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ad Me" sheetId="1" r:id="rId4"/>
    <sheet name="ShareHolders" sheetId="2" r:id="rId5"/>
    <sheet name="Class of Shares" sheetId="3" state="hidden" r:id="rId6"/>
  </sheets>
  <definedNames>
    <definedName name="classOfShares">'Class of Shares'!$A$2:$A$3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<sst xmlns="http://schemas.openxmlformats.org/spreadsheetml/2006/main" uniqueCount="10614">
  <si>
    <t xml:space="preserve">Read the following instructions carefully before proceeding to enter the Details: </t>
  </si>
  <si>
    <t xml:space="preserve">Important Note </t>
  </si>
  <si>
    <r>
      <t xml:space="preserve">
</t>
    </r>
    <r>
      <rPr>
        <rFont val="Calibri"/>
        <b val="false"/>
        <i val="false"/>
        <strike val="false"/>
        <color rgb="FFFF0000"/>
        <sz val="9"/>
        <u val="none"/>
      </rPr>
      <t xml:space="preserve">Do not make any changes in the excel format/sheet name/file extension. Also do not delete any tab/sheet in the file                                                          
</t>
    </r>
  </si>
  <si>
    <t>Steps to follow to fill details</t>
  </si>
  <si>
    <t>Enable Macros</t>
  </si>
  <si>
    <r>
      <t xml:space="preserve">
It is important that you Enable Macro using following instructions, incase the macro isn't enabled. Follow the steps below to do so: 
a) Excel 2000 and 2003: Tools--&gt;Macro--&gt;Security--&gt;Select 'Low'--&gt;OK 
b) Excel 2007: Office Button--&gt;Excel Options--&gt;Trust Center--&gt;Trust Center Settings--Macro Settings--&gt;Enable all Macros--&gt;OK
</t>
    </r>
    <r>
      <rPr>
        <rFont val="Calibri"/>
        <b val="true"/>
        <i val="false"/>
        <strike val="false"/>
        <color rgb="FF000000"/>
        <sz val="9"/>
        <u val="none"/>
      </rPr>
      <t xml:space="preserve">Please Note :  Close the Excel Sheet and re-open it after enabling Macro to start.
</t>
    </r>
  </si>
  <si>
    <t>Add Share Holders</t>
  </si>
  <si>
    <r>
      <t xml:space="preserve">
(i) Fill in the required details in </t>
    </r>
    <r>
      <rPr>
        <rFont val="Calibri"/>
        <b val="false"/>
        <i val="false"/>
        <strike val="false"/>
        <color rgb="FF000000"/>
        <sz val="9"/>
        <u val="single"/>
      </rPr>
      <t xml:space="preserve">Columns A to G for ShareHolder Details</t>
    </r>
    <r>
      <rPr>
        <rFont val="Calibri"/>
        <b val="false"/>
        <i val="false"/>
        <strike val="false"/>
        <color rgb="FF000000"/>
        <sz val="9"/>
        <u val="none"/>
      </rPr>
      <t xml:space="preserve"> (row 3 onwards)
(ii) Click on </t>
    </r>
    <r>
      <rPr>
        <rFont val="Calibri"/>
        <b val="false"/>
        <i val="true"/>
        <strike val="false"/>
        <color rgb="FF000000"/>
        <sz val="9"/>
        <u val="none"/>
      </rPr>
      <t xml:space="preserve">"Validate"</t>
    </r>
    <r>
      <rPr>
        <rFont val="Calibri"/>
        <b val="false"/>
        <i val="false"/>
        <strike val="false"/>
        <color rgb="FF000000"/>
        <sz val="9"/>
        <u val="none"/>
      </rPr>
      <t xml:space="preserve"> button which is placed at the top of the sheet. Make sure that the there is no more Error Pop-Up shown after clicking on this button. If the "Successfully Validated" message appears, all the details entered are validated
</t>
    </r>
  </si>
  <si>
    <t>First Name</t>
  </si>
  <si>
    <t>Middle Name</t>
  </si>
  <si>
    <t>Last Name</t>
  </si>
  <si>
    <t>Folio Number</t>
  </si>
  <si>
    <t>DP ID-Client Id Account Number</t>
  </si>
  <si>
    <t>Number of Shares held</t>
  </si>
  <si>
    <t>Class of Shares</t>
  </si>
  <si>
    <t>A</t>
  </si>
  <si>
    <t>ADAIKALASAMY</t>
  </si>
  <si>
    <t>A000164</t>
  </si>
  <si>
    <t xml:space="preserve"> </t>
  </si>
  <si>
    <t>Equity share</t>
  </si>
  <si>
    <t>CHANCHAL</t>
  </si>
  <si>
    <t>A000170</t>
  </si>
  <si>
    <t>NARASMIHA</t>
  </si>
  <si>
    <t>A000195</t>
  </si>
  <si>
    <t>GUNA</t>
  </si>
  <si>
    <t>VANTHI</t>
  </si>
  <si>
    <t>A000175</t>
  </si>
  <si>
    <t>K</t>
  </si>
  <si>
    <t>CHORDIA</t>
  </si>
  <si>
    <t>A002920</t>
  </si>
  <si>
    <t>AARMUGAM</t>
  </si>
  <si>
    <t>A000227</t>
  </si>
  <si>
    <t>ABHA</t>
  </si>
  <si>
    <t>A002237</t>
  </si>
  <si>
    <t>ABHIJIT</t>
  </si>
  <si>
    <t>KUMAR</t>
  </si>
  <si>
    <t>MANDAL</t>
  </si>
  <si>
    <t>A000274</t>
  </si>
  <si>
    <t>AJAY</t>
  </si>
  <si>
    <t>ROONGTA</t>
  </si>
  <si>
    <t>A002704</t>
  </si>
  <si>
    <t>ALKA</t>
  </si>
  <si>
    <t>SHAH</t>
  </si>
  <si>
    <t>A000535</t>
  </si>
  <si>
    <t>ALFRED</t>
  </si>
  <si>
    <t>REGINALD</t>
  </si>
  <si>
    <t>SEQUEIRA</t>
  </si>
  <si>
    <t>A002497</t>
  </si>
  <si>
    <t>ALEYAMMA</t>
  </si>
  <si>
    <t>ABRAHAM</t>
  </si>
  <si>
    <t>A000500</t>
  </si>
  <si>
    <t>AKHILESHWAR</t>
  </si>
  <si>
    <t>UPADHYAYA</t>
  </si>
  <si>
    <t>A002794</t>
  </si>
  <si>
    <t>AKHILESH</t>
  </si>
  <si>
    <t>A002263</t>
  </si>
  <si>
    <t>AKANSHA</t>
  </si>
  <si>
    <t>JAIN</t>
  </si>
  <si>
    <t>A100052</t>
  </si>
  <si>
    <t>AJIT</t>
  </si>
  <si>
    <t>BACHHAWAT</t>
  </si>
  <si>
    <t>A100057</t>
  </si>
  <si>
    <t>SINGH</t>
  </si>
  <si>
    <t>A003023</t>
  </si>
  <si>
    <t>JOSHI</t>
  </si>
  <si>
    <t>A002898</t>
  </si>
  <si>
    <t>AMIYA</t>
  </si>
  <si>
    <t>DAS</t>
  </si>
  <si>
    <t>A000758</t>
  </si>
  <si>
    <t>AMITABHA</t>
  </si>
  <si>
    <t>BANDYOPADHYAY</t>
  </si>
  <si>
    <t>A002292</t>
  </si>
  <si>
    <t>AMITA</t>
  </si>
  <si>
    <t>SURANA</t>
  </si>
  <si>
    <t>A002756</t>
  </si>
  <si>
    <t>AMIT</t>
  </si>
  <si>
    <t>NANALAL</t>
  </si>
  <si>
    <t>PARIKH</t>
  </si>
  <si>
    <t>A002289</t>
  </si>
  <si>
    <t>GHOSH</t>
  </si>
  <si>
    <t>A100043</t>
  </si>
  <si>
    <t>C</t>
  </si>
  <si>
    <t>A000689</t>
  </si>
  <si>
    <t>AMARNATH</t>
  </si>
  <si>
    <t>B</t>
  </si>
  <si>
    <t>A000627</t>
  </si>
  <si>
    <t>AMAR</t>
  </si>
  <si>
    <t>KOLLIPARA</t>
  </si>
  <si>
    <t>A000609</t>
  </si>
  <si>
    <t>KUAMR</t>
  </si>
  <si>
    <t>RAJANIKANTSHAH</t>
  </si>
  <si>
    <t>A000607</t>
  </si>
  <si>
    <t>ANANT</t>
  </si>
  <si>
    <t>MAJEJI</t>
  </si>
  <si>
    <t>A000878</t>
  </si>
  <si>
    <t>ANAND</t>
  </si>
  <si>
    <t>DEO</t>
  </si>
  <si>
    <t>DUBEY</t>
  </si>
  <si>
    <t>A000827</t>
  </si>
  <si>
    <t>BHATT</t>
  </si>
  <si>
    <t>A002303</t>
  </si>
  <si>
    <t>ANAJLI</t>
  </si>
  <si>
    <t>A002757</t>
  </si>
  <si>
    <t>ANAJANA</t>
  </si>
  <si>
    <t>A000819</t>
  </si>
  <si>
    <t>ANAGHA</t>
  </si>
  <si>
    <t>RAJEEV</t>
  </si>
  <si>
    <t>ARONDEKAR</t>
  </si>
  <si>
    <t>A003147</t>
  </si>
  <si>
    <t>AMRITLALHIMATMAL</t>
  </si>
  <si>
    <t>A000801</t>
  </si>
  <si>
    <t>AMRITALAL</t>
  </si>
  <si>
    <t>THAKKAR</t>
  </si>
  <si>
    <t>A000796</t>
  </si>
  <si>
    <t>AMRIT</t>
  </si>
  <si>
    <t>PAL</t>
  </si>
  <si>
    <t>SINGHGAMBHIR</t>
  </si>
  <si>
    <t>A002297</t>
  </si>
  <si>
    <t>CHAND</t>
  </si>
  <si>
    <t>A000600</t>
  </si>
  <si>
    <t>ALWYN</t>
  </si>
  <si>
    <t>DSOUZA</t>
  </si>
  <si>
    <t>A002702</t>
  </si>
  <si>
    <t>ALPIT</t>
  </si>
  <si>
    <t>A002272</t>
  </si>
  <si>
    <t>ALPA</t>
  </si>
  <si>
    <t>KANTILAL</t>
  </si>
  <si>
    <t>SANGHVI</t>
  </si>
  <si>
    <t>A000572</t>
  </si>
  <si>
    <t>ALOK</t>
  </si>
  <si>
    <t>CHHAJER</t>
  </si>
  <si>
    <t>A002826</t>
  </si>
  <si>
    <t>SAH</t>
  </si>
  <si>
    <t>A000559</t>
  </si>
  <si>
    <t>A000552</t>
  </si>
  <si>
    <t>CHETAN</t>
  </si>
  <si>
    <t>A002803</t>
  </si>
  <si>
    <t>ANIL</t>
  </si>
  <si>
    <t>SAHU</t>
  </si>
  <si>
    <t>A000998</t>
  </si>
  <si>
    <t>MOHANLALTOPIWALA</t>
  </si>
  <si>
    <t>A000992</t>
  </si>
  <si>
    <t>A002506</t>
  </si>
  <si>
    <t>PUNJABI</t>
  </si>
  <si>
    <t>A000938</t>
  </si>
  <si>
    <t>D</t>
  </si>
  <si>
    <t>N</t>
  </si>
  <si>
    <t>A000919</t>
  </si>
  <si>
    <t>BHAI</t>
  </si>
  <si>
    <t>A000910</t>
  </si>
  <si>
    <t>LALCHETA</t>
  </si>
  <si>
    <t>A002974</t>
  </si>
  <si>
    <t>A000953</t>
  </si>
  <si>
    <t>ANANTHA</t>
  </si>
  <si>
    <t>RAMULU</t>
  </si>
  <si>
    <t>PANUGANTI</t>
  </si>
  <si>
    <t>A002309</t>
  </si>
  <si>
    <t>ANUSUYA</t>
  </si>
  <si>
    <t>A001410</t>
  </si>
  <si>
    <t>ANURITA</t>
  </si>
  <si>
    <t>MUKHERJEE</t>
  </si>
  <si>
    <t>A002357</t>
  </si>
  <si>
    <t>ANURADHA</t>
  </si>
  <si>
    <t>MALL</t>
  </si>
  <si>
    <t>A100038</t>
  </si>
  <si>
    <t>GOSWAMI</t>
  </si>
  <si>
    <t>A002356</t>
  </si>
  <si>
    <t>ANUP</t>
  </si>
  <si>
    <t>SAMANTA</t>
  </si>
  <si>
    <t>A002900</t>
  </si>
  <si>
    <t>ANU</t>
  </si>
  <si>
    <t>GUPTA</t>
  </si>
  <si>
    <t>A001356</t>
  </si>
  <si>
    <t>AGARWAL</t>
  </si>
  <si>
    <t>A001354</t>
  </si>
  <si>
    <t>ANSUYA</t>
  </si>
  <si>
    <t>DELIWALA</t>
  </si>
  <si>
    <t>A002350</t>
  </si>
  <si>
    <t>ANSUIYA</t>
  </si>
  <si>
    <t>LITORIA</t>
  </si>
  <si>
    <t>A001342</t>
  </si>
  <si>
    <t>ARVIND</t>
  </si>
  <si>
    <t>SARAWGI</t>
  </si>
  <si>
    <t>A001678</t>
  </si>
  <si>
    <t>GOYAL</t>
  </si>
  <si>
    <t>A001645</t>
  </si>
  <si>
    <t>A001627</t>
  </si>
  <si>
    <t>ARVID</t>
  </si>
  <si>
    <t>RAJ</t>
  </si>
  <si>
    <t>A001626</t>
  </si>
  <si>
    <t>ARUNA</t>
  </si>
  <si>
    <t>G</t>
  </si>
  <si>
    <t>DAGA</t>
  </si>
  <si>
    <t>A002780</t>
  </si>
  <si>
    <t>GOSAI</t>
  </si>
  <si>
    <t>A001577</t>
  </si>
  <si>
    <t>DESAI</t>
  </si>
  <si>
    <t>A001573</t>
  </si>
  <si>
    <t>BANDA</t>
  </si>
  <si>
    <t>A002395</t>
  </si>
  <si>
    <t>ARUN</t>
  </si>
  <si>
    <t>A001561</t>
  </si>
  <si>
    <t>BIPIN</t>
  </si>
  <si>
    <t>CHANDRA</t>
  </si>
  <si>
    <t>RANCHHODDASSHAH</t>
  </si>
  <si>
    <t>B001700</t>
  </si>
  <si>
    <t>BINOD</t>
  </si>
  <si>
    <t>B001865</t>
  </si>
  <si>
    <t>BINDU</t>
  </si>
  <si>
    <t>CHOPRA</t>
  </si>
  <si>
    <t>B001394</t>
  </si>
  <si>
    <t>BINAPANI</t>
  </si>
  <si>
    <t>B001383</t>
  </si>
  <si>
    <t>BINA</t>
  </si>
  <si>
    <t>DEVI</t>
  </si>
  <si>
    <t>B001652</t>
  </si>
  <si>
    <t>B001374</t>
  </si>
  <si>
    <t>B001367</t>
  </si>
  <si>
    <t>BIKAS</t>
  </si>
  <si>
    <t>TULSYAN</t>
  </si>
  <si>
    <t>B001278</t>
  </si>
  <si>
    <t>BIJOYA</t>
  </si>
  <si>
    <t>CHAKRABORTY</t>
  </si>
  <si>
    <t>B001274</t>
  </si>
  <si>
    <t>BIJAY</t>
  </si>
  <si>
    <t>SAHOO</t>
  </si>
  <si>
    <t>B001642</t>
  </si>
  <si>
    <t>BIJAL</t>
  </si>
  <si>
    <t>VORA</t>
  </si>
  <si>
    <t>B001250</t>
  </si>
  <si>
    <t>BIDYAPATI</t>
  </si>
  <si>
    <t>NAG</t>
  </si>
  <si>
    <t>B001640</t>
  </si>
  <si>
    <t>BHUT</t>
  </si>
  <si>
    <t>RASIK</t>
  </si>
  <si>
    <t>B001233</t>
  </si>
  <si>
    <t>BHUPENDRA</t>
  </si>
  <si>
    <t>PATEL</t>
  </si>
  <si>
    <t>B001220</t>
  </si>
  <si>
    <t>BHIK</t>
  </si>
  <si>
    <t>B011821</t>
  </si>
  <si>
    <t>BHAVESH</t>
  </si>
  <si>
    <t>PAHILAJANI</t>
  </si>
  <si>
    <t>B011932</t>
  </si>
  <si>
    <t>BHARTIBEN</t>
  </si>
  <si>
    <t>J</t>
  </si>
  <si>
    <t>VAKHARIA</t>
  </si>
  <si>
    <t>B000961</t>
  </si>
  <si>
    <t>BHARTI</t>
  </si>
  <si>
    <t>JASHVANT</t>
  </si>
  <si>
    <t>PANCHAL</t>
  </si>
  <si>
    <t>B000934</t>
  </si>
  <si>
    <t>BOSMIA</t>
  </si>
  <si>
    <t>B000920</t>
  </si>
  <si>
    <t>MANGLANI</t>
  </si>
  <si>
    <t>B000943</t>
  </si>
  <si>
    <t>BHARGAVA</t>
  </si>
  <si>
    <t>RAO</t>
  </si>
  <si>
    <t>P</t>
  </si>
  <si>
    <t>B000912</t>
  </si>
  <si>
    <t>BHARATKUMAR</t>
  </si>
  <si>
    <t>S</t>
  </si>
  <si>
    <t>DAVE</t>
  </si>
  <si>
    <t>B001622</t>
  </si>
  <si>
    <t>BHARATI</t>
  </si>
  <si>
    <t>VASUDEV</t>
  </si>
  <si>
    <t>LOHANA</t>
  </si>
  <si>
    <t>B000900</t>
  </si>
  <si>
    <t>BHARAT</t>
  </si>
  <si>
    <t>JASWANTLAL</t>
  </si>
  <si>
    <t>B100018</t>
  </si>
  <si>
    <t>H</t>
  </si>
  <si>
    <t>MEHTA</t>
  </si>
  <si>
    <t>B001909</t>
  </si>
  <si>
    <t>SANGHAVI</t>
  </si>
  <si>
    <t>B011898</t>
  </si>
  <si>
    <t>BHANWER</t>
  </si>
  <si>
    <t>LAL</t>
  </si>
  <si>
    <t>SONI</t>
  </si>
  <si>
    <t>B001782</t>
  </si>
  <si>
    <t>BHAGYALATA</t>
  </si>
  <si>
    <t>B001688</t>
  </si>
  <si>
    <t>BHADRESH</t>
  </si>
  <si>
    <t>TANK</t>
  </si>
  <si>
    <t>B000616</t>
  </si>
  <si>
    <t>BANWARILAL</t>
  </si>
  <si>
    <t>MALU</t>
  </si>
  <si>
    <t>B011886</t>
  </si>
  <si>
    <t>BANKIM</t>
  </si>
  <si>
    <t>VAISHNAN</t>
  </si>
  <si>
    <t>B001586</t>
  </si>
  <si>
    <t>BANDANA</t>
  </si>
  <si>
    <t>MUKHOPADHYAY</t>
  </si>
  <si>
    <t>B000466</t>
  </si>
  <si>
    <t>BANANI</t>
  </si>
  <si>
    <t>BANERJEE</t>
  </si>
  <si>
    <t>B000462</t>
  </si>
  <si>
    <t>BAMANJI</t>
  </si>
  <si>
    <t>KEKI</t>
  </si>
  <si>
    <t>DINSHAHBAMANJIMEHTA</t>
  </si>
  <si>
    <t>B001920</t>
  </si>
  <si>
    <t>BAISAKHI</t>
  </si>
  <si>
    <t>LAHA</t>
  </si>
  <si>
    <t>B001816</t>
  </si>
  <si>
    <t>BACHHA</t>
  </si>
  <si>
    <t>B011930</t>
  </si>
  <si>
    <t>BACHH</t>
  </si>
  <si>
    <t>SHYAMSUKHA</t>
  </si>
  <si>
    <t>B001726</t>
  </si>
  <si>
    <t>BABULAL</t>
  </si>
  <si>
    <t>DAFTARI</t>
  </si>
  <si>
    <t>B000301</t>
  </si>
  <si>
    <t>BABUBHAI</t>
  </si>
  <si>
    <t>B000285</t>
  </si>
  <si>
    <t>BABU</t>
  </si>
  <si>
    <t>RAHUL</t>
  </si>
  <si>
    <t>MODI</t>
  </si>
  <si>
    <t>B000266</t>
  </si>
  <si>
    <t>MPATEL</t>
  </si>
  <si>
    <t>B000248</t>
  </si>
  <si>
    <t>BABITA</t>
  </si>
  <si>
    <t>T</t>
  </si>
  <si>
    <t>B000237</t>
  </si>
  <si>
    <t>R</t>
  </si>
  <si>
    <t>SRINATH</t>
  </si>
  <si>
    <t>B000191</t>
  </si>
  <si>
    <t>L</t>
  </si>
  <si>
    <t>VIJAYA</t>
  </si>
  <si>
    <t>B001555</t>
  </si>
  <si>
    <t>JAYARAMA</t>
  </si>
  <si>
    <t>CHETTY</t>
  </si>
  <si>
    <t>B000170</t>
  </si>
  <si>
    <t>JAYARAM</t>
  </si>
  <si>
    <t>B000156</t>
  </si>
  <si>
    <t>BHIKAM</t>
  </si>
  <si>
    <t>B000153</t>
  </si>
  <si>
    <t>SALEH</t>
  </si>
  <si>
    <t>B000197</t>
  </si>
  <si>
    <t>ATUL</t>
  </si>
  <si>
    <t>M</t>
  </si>
  <si>
    <t>DHAROD</t>
  </si>
  <si>
    <t>A002734</t>
  </si>
  <si>
    <t>VADOR</t>
  </si>
  <si>
    <t>A002467</t>
  </si>
  <si>
    <t>ASOKE</t>
  </si>
  <si>
    <t>SEN</t>
  </si>
  <si>
    <t>A002464</t>
  </si>
  <si>
    <t>ASIS</t>
  </si>
  <si>
    <t>BERA</t>
  </si>
  <si>
    <t>A002758</t>
  </si>
  <si>
    <t>ASIM</t>
  </si>
  <si>
    <t>DUTTA</t>
  </si>
  <si>
    <t>A002109</t>
  </si>
  <si>
    <t>ASHVIN</t>
  </si>
  <si>
    <t>JOBANPUTRA</t>
  </si>
  <si>
    <t>A002082</t>
  </si>
  <si>
    <t>ASHOKKUMAR</t>
  </si>
  <si>
    <t>AMRITLAL</t>
  </si>
  <si>
    <t>A003167</t>
  </si>
  <si>
    <t>ASHOK</t>
  </si>
  <si>
    <t>A002032</t>
  </si>
  <si>
    <t>A002451</t>
  </si>
  <si>
    <t>MARATHA</t>
  </si>
  <si>
    <t>A002021</t>
  </si>
  <si>
    <t>VGUPTA</t>
  </si>
  <si>
    <t>A002449</t>
  </si>
  <si>
    <t>TIWARI</t>
  </si>
  <si>
    <t>A002448</t>
  </si>
  <si>
    <t>A002635</t>
  </si>
  <si>
    <t>A002624</t>
  </si>
  <si>
    <t>A001961</t>
  </si>
  <si>
    <t>GHORAWAT</t>
  </si>
  <si>
    <t>A002653</t>
  </si>
  <si>
    <t>BAID</t>
  </si>
  <si>
    <t>A000001</t>
  </si>
  <si>
    <t>KR</t>
  </si>
  <si>
    <t>BIYANI</t>
  </si>
  <si>
    <t>A002654</t>
  </si>
  <si>
    <t>A001919</t>
  </si>
  <si>
    <t>A001917</t>
  </si>
  <si>
    <t>A001910</t>
  </si>
  <si>
    <t>JAINANI</t>
  </si>
  <si>
    <t>A001889</t>
  </si>
  <si>
    <t>A001874</t>
  </si>
  <si>
    <t>ASHISH</t>
  </si>
  <si>
    <t>PRATAPBHAI</t>
  </si>
  <si>
    <t>A002430</t>
  </si>
  <si>
    <t>GUNDECHA</t>
  </si>
  <si>
    <t>A001826</t>
  </si>
  <si>
    <t>HARAKHI</t>
  </si>
  <si>
    <t>BHOJAK</t>
  </si>
  <si>
    <t>H000213</t>
  </si>
  <si>
    <t>HANUMAN</t>
  </si>
  <si>
    <t>MAL</t>
  </si>
  <si>
    <t>H001016</t>
  </si>
  <si>
    <t>HABIBULL</t>
  </si>
  <si>
    <t>AKHAN</t>
  </si>
  <si>
    <t>PATHAN</t>
  </si>
  <si>
    <t>H000096</t>
  </si>
  <si>
    <t>HS</t>
  </si>
  <si>
    <t>SHANTA</t>
  </si>
  <si>
    <t>H000884</t>
  </si>
  <si>
    <t>H000084</t>
  </si>
  <si>
    <t>H000083</t>
  </si>
  <si>
    <t>MITHA</t>
  </si>
  <si>
    <t>H000078</t>
  </si>
  <si>
    <t>H000055</t>
  </si>
  <si>
    <t>GAFOORALI</t>
  </si>
  <si>
    <t>H000066</t>
  </si>
  <si>
    <t>GYANDNDRARAJ</t>
  </si>
  <si>
    <t>VERMA</t>
  </si>
  <si>
    <t>G001021</t>
  </si>
  <si>
    <t>GURMUKH</t>
  </si>
  <si>
    <t>MOTWANI</t>
  </si>
  <si>
    <t>G000824</t>
  </si>
  <si>
    <t>GURDAYAL</t>
  </si>
  <si>
    <t>ARORA</t>
  </si>
  <si>
    <t>G000815</t>
  </si>
  <si>
    <t>G000775</t>
  </si>
  <si>
    <t>GULAB</t>
  </si>
  <si>
    <t>MEENA</t>
  </si>
  <si>
    <t>G001171</t>
  </si>
  <si>
    <t>GOWTHAM</t>
  </si>
  <si>
    <t>G000726</t>
  </si>
  <si>
    <t>GOVIND</t>
  </si>
  <si>
    <t>KALMADI</t>
  </si>
  <si>
    <t>G001146</t>
  </si>
  <si>
    <t>PRASAD</t>
  </si>
  <si>
    <t>G000698</t>
  </si>
  <si>
    <t>GOUTAM</t>
  </si>
  <si>
    <t>G001005</t>
  </si>
  <si>
    <t>GOURI</t>
  </si>
  <si>
    <t>KHANDELWAL</t>
  </si>
  <si>
    <t>G000653</t>
  </si>
  <si>
    <t>GOPAL</t>
  </si>
  <si>
    <t>CHITLANGE</t>
  </si>
  <si>
    <t>G001115</t>
  </si>
  <si>
    <t>BHAT</t>
  </si>
  <si>
    <t>G000564</t>
  </si>
  <si>
    <t>BANSAL</t>
  </si>
  <si>
    <t>G000560</t>
  </si>
  <si>
    <t>GOPA</t>
  </si>
  <si>
    <t>CHAKRABARTY</t>
  </si>
  <si>
    <t>G000554</t>
  </si>
  <si>
    <t>BOSE</t>
  </si>
  <si>
    <t>G000901</t>
  </si>
  <si>
    <t>GOP</t>
  </si>
  <si>
    <t>KEWALRAMANI</t>
  </si>
  <si>
    <t>G000553</t>
  </si>
  <si>
    <t>GOBIND</t>
  </si>
  <si>
    <t>CHELLANI</t>
  </si>
  <si>
    <t>G000530</t>
  </si>
  <si>
    <t>GIRISH</t>
  </si>
  <si>
    <t>PP</t>
  </si>
  <si>
    <t>KOTECHA</t>
  </si>
  <si>
    <t>G000477</t>
  </si>
  <si>
    <t>GIRIRAJ</t>
  </si>
  <si>
    <t>G001122</t>
  </si>
  <si>
    <t>GIRINDRA</t>
  </si>
  <si>
    <t>MAHATA</t>
  </si>
  <si>
    <t>G001104</t>
  </si>
  <si>
    <t>G001079</t>
  </si>
  <si>
    <t>GIRIDHAR</t>
  </si>
  <si>
    <t>RAMDOHKAR</t>
  </si>
  <si>
    <t>G000891</t>
  </si>
  <si>
    <t>GHANSHYAM</t>
  </si>
  <si>
    <t>G000395</t>
  </si>
  <si>
    <t>GEORGE</t>
  </si>
  <si>
    <t>OOMMEN</t>
  </si>
  <si>
    <t>G000937</t>
  </si>
  <si>
    <t>GEETA</t>
  </si>
  <si>
    <t>G000345</t>
  </si>
  <si>
    <t>G000325</t>
  </si>
  <si>
    <t>GAUTAM</t>
  </si>
  <si>
    <t>G000282</t>
  </si>
  <si>
    <t>DUGGAR</t>
  </si>
  <si>
    <t>G001083</t>
  </si>
  <si>
    <t>GATTULAL</t>
  </si>
  <si>
    <t>G000237</t>
  </si>
  <si>
    <t>GARIMA</t>
  </si>
  <si>
    <t>G001188</t>
  </si>
  <si>
    <t>GANGA</t>
  </si>
  <si>
    <t>CHAUHAN</t>
  </si>
  <si>
    <t>G000208</t>
  </si>
  <si>
    <t>DHARMA</t>
  </si>
  <si>
    <t>G000077</t>
  </si>
  <si>
    <t>G000076</t>
  </si>
  <si>
    <t>SURESH</t>
  </si>
  <si>
    <t>G000104</t>
  </si>
  <si>
    <t>NEELAVATHY</t>
  </si>
  <si>
    <t>G000094</t>
  </si>
  <si>
    <t>EKTA</t>
  </si>
  <si>
    <t>AGRAWAL</t>
  </si>
  <si>
    <t>E000012</t>
  </si>
  <si>
    <t>EKNATH</t>
  </si>
  <si>
    <t>KASHINATH</t>
  </si>
  <si>
    <t>MAJGAONKAR</t>
  </si>
  <si>
    <t>E100006</t>
  </si>
  <si>
    <t>DR</t>
  </si>
  <si>
    <t>TARUN</t>
  </si>
  <si>
    <t>KUMARDE</t>
  </si>
  <si>
    <t>D001413</t>
  </si>
  <si>
    <t>SYED</t>
  </si>
  <si>
    <t>JAMALUDDINASHRAF</t>
  </si>
  <si>
    <t>D001554</t>
  </si>
  <si>
    <t>SHEKHARJAIN</t>
  </si>
  <si>
    <t>C000697</t>
  </si>
  <si>
    <t>ANURAG</t>
  </si>
  <si>
    <t>D001214</t>
  </si>
  <si>
    <t>MRS</t>
  </si>
  <si>
    <t>RENUBHANDARI</t>
  </si>
  <si>
    <t>D001209</t>
  </si>
  <si>
    <t>DONALD</t>
  </si>
  <si>
    <t>LAWRENCE</t>
  </si>
  <si>
    <t>D001544</t>
  </si>
  <si>
    <t>DIVALIBEN</t>
  </si>
  <si>
    <t>PADALIA</t>
  </si>
  <si>
    <t>D001156</t>
  </si>
  <si>
    <t>DIVAKAR</t>
  </si>
  <si>
    <t>SAIN</t>
  </si>
  <si>
    <t>D001154</t>
  </si>
  <si>
    <t>DIPIKA</t>
  </si>
  <si>
    <t>V</t>
  </si>
  <si>
    <t>GANDHI</t>
  </si>
  <si>
    <t>D001110</t>
  </si>
  <si>
    <t>DIPAK</t>
  </si>
  <si>
    <t>JASHWANT</t>
  </si>
  <si>
    <t>D001061</t>
  </si>
  <si>
    <t>D000001</t>
  </si>
  <si>
    <t>DINESH</t>
  </si>
  <si>
    <t>SETH</t>
  </si>
  <si>
    <t>D001002</t>
  </si>
  <si>
    <t>GARODIA</t>
  </si>
  <si>
    <t>D000976</t>
  </si>
  <si>
    <t>DOSHI</t>
  </si>
  <si>
    <t>D000975</t>
  </si>
  <si>
    <t>JAMNADAS</t>
  </si>
  <si>
    <t>D000957</t>
  </si>
  <si>
    <t>CH</t>
  </si>
  <si>
    <t>D001391</t>
  </si>
  <si>
    <t>D000932</t>
  </si>
  <si>
    <t>VARYANI</t>
  </si>
  <si>
    <t>D001674</t>
  </si>
  <si>
    <t>D000965</t>
  </si>
  <si>
    <t>DILIP</t>
  </si>
  <si>
    <t>MOTIBHAI</t>
  </si>
  <si>
    <t>D000850</t>
  </si>
  <si>
    <t>D001587</t>
  </si>
  <si>
    <t>D001383</t>
  </si>
  <si>
    <t>DHIRAJLALSONI</t>
  </si>
  <si>
    <t>D001381</t>
  </si>
  <si>
    <t>D000792</t>
  </si>
  <si>
    <t>VITHALANI</t>
  </si>
  <si>
    <t>D000870</t>
  </si>
  <si>
    <t>DIGAMBAR</t>
  </si>
  <si>
    <t>D000771</t>
  </si>
  <si>
    <t>MUNGEKAR</t>
  </si>
  <si>
    <t>D000772</t>
  </si>
  <si>
    <t>JAYSHRIBEN</t>
  </si>
  <si>
    <t>J000781</t>
  </si>
  <si>
    <t>JAYSHREE</t>
  </si>
  <si>
    <t>SHRENIK</t>
  </si>
  <si>
    <t>KUMARSHAH</t>
  </si>
  <si>
    <t>J000764</t>
  </si>
  <si>
    <t>J000756</t>
  </si>
  <si>
    <t>J001418</t>
  </si>
  <si>
    <t>JAYESHBHAI</t>
  </si>
  <si>
    <t>SHANKARBHAI</t>
  </si>
  <si>
    <t>J000711</t>
  </si>
  <si>
    <t>JAYESH</t>
  </si>
  <si>
    <t>J000703</t>
  </si>
  <si>
    <t>NATHALAL</t>
  </si>
  <si>
    <t>J000701</t>
  </si>
  <si>
    <t>JAYATI</t>
  </si>
  <si>
    <t>J000668</t>
  </si>
  <si>
    <t>JAYARAMI</t>
  </si>
  <si>
    <t>REDDY</t>
  </si>
  <si>
    <t>MALIKIREDDY</t>
  </si>
  <si>
    <t>J001245</t>
  </si>
  <si>
    <t>SHETTY</t>
  </si>
  <si>
    <t>J000656</t>
  </si>
  <si>
    <t>JAYANTILAL</t>
  </si>
  <si>
    <t>J000639</t>
  </si>
  <si>
    <t>JAYANTI</t>
  </si>
  <si>
    <t>RANA</t>
  </si>
  <si>
    <t>J000622</t>
  </si>
  <si>
    <t>JAWARILAL</t>
  </si>
  <si>
    <t>CHAURDIA</t>
  </si>
  <si>
    <t>J000543</t>
  </si>
  <si>
    <t>JASPAL</t>
  </si>
  <si>
    <t>J000477</t>
  </si>
  <si>
    <t>JASHVANTI</t>
  </si>
  <si>
    <t>KAMDAR</t>
  </si>
  <si>
    <t>J000461</t>
  </si>
  <si>
    <t>JASHODABEN</t>
  </si>
  <si>
    <t>DABHI</t>
  </si>
  <si>
    <t>J000454</t>
  </si>
  <si>
    <t>JANKI</t>
  </si>
  <si>
    <t>BHANDARI</t>
  </si>
  <si>
    <t>J001225</t>
  </si>
  <si>
    <t>JANAK</t>
  </si>
  <si>
    <t>CBAROT</t>
  </si>
  <si>
    <t>J000409</t>
  </si>
  <si>
    <t>RAJAI</t>
  </si>
  <si>
    <t>J001374</t>
  </si>
  <si>
    <t>JAMNA</t>
  </si>
  <si>
    <t>BRANDAVANDAS</t>
  </si>
  <si>
    <t>HARKUT</t>
  </si>
  <si>
    <t>J001469</t>
  </si>
  <si>
    <t>JAMES</t>
  </si>
  <si>
    <t>ROMELL</t>
  </si>
  <si>
    <t>J000386</t>
  </si>
  <si>
    <t>JAMBA</t>
  </si>
  <si>
    <t>RATNABEN</t>
  </si>
  <si>
    <t>J000382</t>
  </si>
  <si>
    <t>JAMAN</t>
  </si>
  <si>
    <t>LAKHABHAI</t>
  </si>
  <si>
    <t>RABADIA</t>
  </si>
  <si>
    <t>J001445</t>
  </si>
  <si>
    <t>JAISHREE</t>
  </si>
  <si>
    <t>J001220</t>
  </si>
  <si>
    <t>JAGRUTI</t>
  </si>
  <si>
    <t>TERAIYA</t>
  </si>
  <si>
    <t>J000218</t>
  </si>
  <si>
    <t>JAGDISH</t>
  </si>
  <si>
    <t>BAJAJ</t>
  </si>
  <si>
    <t>J100010</t>
  </si>
  <si>
    <t>NARANG</t>
  </si>
  <si>
    <t>J001453</t>
  </si>
  <si>
    <t>MUTHA</t>
  </si>
  <si>
    <t>J000169</t>
  </si>
  <si>
    <t>NAVARATAN</t>
  </si>
  <si>
    <t>MALJAIN</t>
  </si>
  <si>
    <t>J000087</t>
  </si>
  <si>
    <t>MOHANRAJ</t>
  </si>
  <si>
    <t>J000084</t>
  </si>
  <si>
    <t>INDU</t>
  </si>
  <si>
    <t>SARAOGI</t>
  </si>
  <si>
    <t>I000161</t>
  </si>
  <si>
    <t>INDRA</t>
  </si>
  <si>
    <t>SINGHRANA</t>
  </si>
  <si>
    <t>I000223</t>
  </si>
  <si>
    <t>INDIRABEN</t>
  </si>
  <si>
    <t>I000100</t>
  </si>
  <si>
    <t>INDERPAL</t>
  </si>
  <si>
    <t>MALHOTRA</t>
  </si>
  <si>
    <t>I001395</t>
  </si>
  <si>
    <t>INDER</t>
  </si>
  <si>
    <t>I001412</t>
  </si>
  <si>
    <t>INDARMAL</t>
  </si>
  <si>
    <t>I000064</t>
  </si>
  <si>
    <t>ILABEN</t>
  </si>
  <si>
    <t>SUMARIA</t>
  </si>
  <si>
    <t>I000053</t>
  </si>
  <si>
    <t>ILA</t>
  </si>
  <si>
    <t>I000027</t>
  </si>
  <si>
    <t>HULAS</t>
  </si>
  <si>
    <t>BAI</t>
  </si>
  <si>
    <t>PORWAL</t>
  </si>
  <si>
    <t>H000871</t>
  </si>
  <si>
    <t>HITESH</t>
  </si>
  <si>
    <t>H001040</t>
  </si>
  <si>
    <t>HIREN</t>
  </si>
  <si>
    <t>H001178</t>
  </si>
  <si>
    <t>CHANDAN</t>
  </si>
  <si>
    <t>H000940</t>
  </si>
  <si>
    <t>HIRABEN</t>
  </si>
  <si>
    <t>BABALDAS</t>
  </si>
  <si>
    <t>H000984</t>
  </si>
  <si>
    <t>HINABEN</t>
  </si>
  <si>
    <t>MAYANKKUMAR</t>
  </si>
  <si>
    <t>H000936</t>
  </si>
  <si>
    <t>HINA</t>
  </si>
  <si>
    <t>CHANDARANA</t>
  </si>
  <si>
    <t>H000710</t>
  </si>
  <si>
    <t>HIMANSHU</t>
  </si>
  <si>
    <t>H001037</t>
  </si>
  <si>
    <t>H000969</t>
  </si>
  <si>
    <t>HETAL</t>
  </si>
  <si>
    <t>VISHNUBHAI</t>
  </si>
  <si>
    <t>H000991</t>
  </si>
  <si>
    <t>HEMLATA</t>
  </si>
  <si>
    <t>H000930</t>
  </si>
  <si>
    <t>HEMENDRA</t>
  </si>
  <si>
    <t>TRIVEDI</t>
  </si>
  <si>
    <t>H000615</t>
  </si>
  <si>
    <t>HEMANT</t>
  </si>
  <si>
    <t>SHARMA</t>
  </si>
  <si>
    <t>H000601</t>
  </si>
  <si>
    <t>HEMA</t>
  </si>
  <si>
    <t>VINOD</t>
  </si>
  <si>
    <t>SADNANI</t>
  </si>
  <si>
    <t>H100021</t>
  </si>
  <si>
    <t>DEEPAK</t>
  </si>
  <si>
    <t>H000564</t>
  </si>
  <si>
    <t>H000571</t>
  </si>
  <si>
    <t>HEERA</t>
  </si>
  <si>
    <t>LALWANI</t>
  </si>
  <si>
    <t>H000552</t>
  </si>
  <si>
    <t>HASMUKH</t>
  </si>
  <si>
    <t>H000496</t>
  </si>
  <si>
    <t>PANDIYA</t>
  </si>
  <si>
    <t>H000492</t>
  </si>
  <si>
    <t>HASIT</t>
  </si>
  <si>
    <t>THACKER</t>
  </si>
  <si>
    <t>H000913</t>
  </si>
  <si>
    <t>HARSHADRAI</t>
  </si>
  <si>
    <t>MANEK</t>
  </si>
  <si>
    <t>H000441</t>
  </si>
  <si>
    <t>HARSH</t>
  </si>
  <si>
    <t>RAJESH</t>
  </si>
  <si>
    <t>H100013</t>
  </si>
  <si>
    <t>H001022</t>
  </si>
  <si>
    <t>HARIVALLAV</t>
  </si>
  <si>
    <t>GORAOHANDAS</t>
  </si>
  <si>
    <t>H000378</t>
  </si>
  <si>
    <t>HARISHKUMAR</t>
  </si>
  <si>
    <t>H000371</t>
  </si>
  <si>
    <t>HARISHCHANDRA</t>
  </si>
  <si>
    <t>YESHWANT</t>
  </si>
  <si>
    <t>PARAB</t>
  </si>
  <si>
    <t>H000370</t>
  </si>
  <si>
    <t>HARISH</t>
  </si>
  <si>
    <t>TAWANI</t>
  </si>
  <si>
    <t>H001063</t>
  </si>
  <si>
    <t>BISHT</t>
  </si>
  <si>
    <t>H001011</t>
  </si>
  <si>
    <t>CHAWLA</t>
  </si>
  <si>
    <t>H000060</t>
  </si>
  <si>
    <t>SINGHAL</t>
  </si>
  <si>
    <t>H000337</t>
  </si>
  <si>
    <t>HARI</t>
  </si>
  <si>
    <t>KISHORE</t>
  </si>
  <si>
    <t>MAHESHWARI</t>
  </si>
  <si>
    <t>H000284</t>
  </si>
  <si>
    <t>H001081</t>
  </si>
  <si>
    <t>HARESHKUMAR</t>
  </si>
  <si>
    <t>AMRUTLAL</t>
  </si>
  <si>
    <t>H000983</t>
  </si>
  <si>
    <t>HARESH</t>
  </si>
  <si>
    <t>H000259</t>
  </si>
  <si>
    <t>HAREN</t>
  </si>
  <si>
    <t>H001005</t>
  </si>
  <si>
    <t>DHIREN</t>
  </si>
  <si>
    <t>DODHIA</t>
  </si>
  <si>
    <t>D000730</t>
  </si>
  <si>
    <t>DHIRAJLAL</t>
  </si>
  <si>
    <t>D001372</t>
  </si>
  <si>
    <t>DHARMENDRAKUMAR</t>
  </si>
  <si>
    <t>D000656</t>
  </si>
  <si>
    <t>DHARM</t>
  </si>
  <si>
    <t>D001370</t>
  </si>
  <si>
    <t>DHANESH</t>
  </si>
  <si>
    <t>D000579</t>
  </si>
  <si>
    <t>ISRANI</t>
  </si>
  <si>
    <t>D000529</t>
  </si>
  <si>
    <t>DELNA</t>
  </si>
  <si>
    <t>GOLVALA</t>
  </si>
  <si>
    <t>D000428</t>
  </si>
  <si>
    <t>DEEPIKA</t>
  </si>
  <si>
    <t>KUMARI</t>
  </si>
  <si>
    <t>D000423</t>
  </si>
  <si>
    <t>DAHYALAL</t>
  </si>
  <si>
    <t>D000363</t>
  </si>
  <si>
    <t>BIHANI</t>
  </si>
  <si>
    <t>D001352</t>
  </si>
  <si>
    <t>D000391</t>
  </si>
  <si>
    <t>JADHAV</t>
  </si>
  <si>
    <t>D000367</t>
  </si>
  <si>
    <t>DEBIPRASAD</t>
  </si>
  <si>
    <t>SARAYAN</t>
  </si>
  <si>
    <t>D001348</t>
  </si>
  <si>
    <t>DEBABRATA</t>
  </si>
  <si>
    <t>BHATTACHARYYA</t>
  </si>
  <si>
    <t>D001340</t>
  </si>
  <si>
    <t>DAXA</t>
  </si>
  <si>
    <t>MUKESH</t>
  </si>
  <si>
    <t>D000285</t>
  </si>
  <si>
    <t>DASHARATH</t>
  </si>
  <si>
    <t>KARSHAN</t>
  </si>
  <si>
    <t>D000250</t>
  </si>
  <si>
    <t>DARSHANA</t>
  </si>
  <si>
    <t>D000233</t>
  </si>
  <si>
    <t>DARSHAN</t>
  </si>
  <si>
    <t>GHIYA</t>
  </si>
  <si>
    <t>D001513</t>
  </si>
  <si>
    <t>DARSHAK</t>
  </si>
  <si>
    <t>BOSMIYA</t>
  </si>
  <si>
    <t>D000214</t>
  </si>
  <si>
    <t>DARSANA</t>
  </si>
  <si>
    <t>ARVINDKUMAR</t>
  </si>
  <si>
    <t>D000213</t>
  </si>
  <si>
    <t>DAL</t>
  </si>
  <si>
    <t>PUGALIA</t>
  </si>
  <si>
    <t>D001598</t>
  </si>
  <si>
    <t>DAISY</t>
  </si>
  <si>
    <t>AMALRAJ</t>
  </si>
  <si>
    <t>D006009</t>
  </si>
  <si>
    <t>DADASAHEB</t>
  </si>
  <si>
    <t>RAMUGADE</t>
  </si>
  <si>
    <t>D000140</t>
  </si>
  <si>
    <t>SAMANI</t>
  </si>
  <si>
    <t>D000137</t>
  </si>
  <si>
    <t>RADHA</t>
  </si>
  <si>
    <t>D001313</t>
  </si>
  <si>
    <t>D001696</t>
  </si>
  <si>
    <t>DALWADI</t>
  </si>
  <si>
    <t>D001610</t>
  </si>
  <si>
    <t>VENKATESH</t>
  </si>
  <si>
    <t>D001319</t>
  </si>
  <si>
    <t>KAVITHA</t>
  </si>
  <si>
    <t>D000113</t>
  </si>
  <si>
    <t>CUCKOO</t>
  </si>
  <si>
    <t>MEHRA</t>
  </si>
  <si>
    <t>C000667</t>
  </si>
  <si>
    <t>CHITTARANJAN</t>
  </si>
  <si>
    <t>HALDER</t>
  </si>
  <si>
    <t>C000590</t>
  </si>
  <si>
    <t>CHHAYA</t>
  </si>
  <si>
    <t>C000509</t>
  </si>
  <si>
    <t>CHHAGANLAL</t>
  </si>
  <si>
    <t>C000660</t>
  </si>
  <si>
    <t>CHHAGAN</t>
  </si>
  <si>
    <t>KSAVSANI</t>
  </si>
  <si>
    <t>C000492</t>
  </si>
  <si>
    <t>C000453</t>
  </si>
  <si>
    <t>CHARU</t>
  </si>
  <si>
    <t>NANDA</t>
  </si>
  <si>
    <t>C000406</t>
  </si>
  <si>
    <t>CHARNEET</t>
  </si>
  <si>
    <t>C000402</t>
  </si>
  <si>
    <t>CHARMI</t>
  </si>
  <si>
    <t>RAMJIANI</t>
  </si>
  <si>
    <t>C000400</t>
  </si>
  <si>
    <t>CHANGARATH</t>
  </si>
  <si>
    <t>ACHUTHAN</t>
  </si>
  <si>
    <t>KUTTY</t>
  </si>
  <si>
    <t>C000395</t>
  </si>
  <si>
    <t>CHANDUR</t>
  </si>
  <si>
    <t>HASSANAND</t>
  </si>
  <si>
    <t>DHINGREJA</t>
  </si>
  <si>
    <t>C000393</t>
  </si>
  <si>
    <t>CHANDRESH</t>
  </si>
  <si>
    <t>C000648</t>
  </si>
  <si>
    <t>CHANDRAKANT</t>
  </si>
  <si>
    <t>KASAT</t>
  </si>
  <si>
    <t>C000300</t>
  </si>
  <si>
    <t>PRAKASH</t>
  </si>
  <si>
    <t>MANTRI</t>
  </si>
  <si>
    <t>C000727</t>
  </si>
  <si>
    <t>KANTA</t>
  </si>
  <si>
    <t>KASLIWAL</t>
  </si>
  <si>
    <t>C000250</t>
  </si>
  <si>
    <t>RAJAN</t>
  </si>
  <si>
    <t>C000634</t>
  </si>
  <si>
    <t>CHANDER</t>
  </si>
  <si>
    <t>DANDWANI</t>
  </si>
  <si>
    <t>C000214</t>
  </si>
  <si>
    <t>CHANDANA</t>
  </si>
  <si>
    <t>C000755</t>
  </si>
  <si>
    <t>CHANDA</t>
  </si>
  <si>
    <t>C000757</t>
  </si>
  <si>
    <t>C000186</t>
  </si>
  <si>
    <t>CHAMPA</t>
  </si>
  <si>
    <t>CHITALIA</t>
  </si>
  <si>
    <t>C000136</t>
  </si>
  <si>
    <t>CELINA</t>
  </si>
  <si>
    <t>WILLIAM</t>
  </si>
  <si>
    <t>ALMEIDA</t>
  </si>
  <si>
    <t>C000102</t>
  </si>
  <si>
    <t>CAWAS</t>
  </si>
  <si>
    <t>IRANI</t>
  </si>
  <si>
    <t>C000669</t>
  </si>
  <si>
    <t>CAPT</t>
  </si>
  <si>
    <t>SGREWAL</t>
  </si>
  <si>
    <t>C000097</t>
  </si>
  <si>
    <t>CR</t>
  </si>
  <si>
    <t>RAJENDRA</t>
  </si>
  <si>
    <t>C000621</t>
  </si>
  <si>
    <t>KRISHNABHATMANJUSHREE</t>
  </si>
  <si>
    <t>C000066</t>
  </si>
  <si>
    <t>THIRUMARAN</t>
  </si>
  <si>
    <t>C000094</t>
  </si>
  <si>
    <t>BUL</t>
  </si>
  <si>
    <t>B001674</t>
  </si>
  <si>
    <t>BRITO</t>
  </si>
  <si>
    <t>FERNANDES</t>
  </si>
  <si>
    <t>B001533</t>
  </si>
  <si>
    <t>BRIJESH</t>
  </si>
  <si>
    <t>B100008</t>
  </si>
  <si>
    <t>BRAJESH</t>
  </si>
  <si>
    <t>B001502</t>
  </si>
  <si>
    <t>BOMIPATEL</t>
  </si>
  <si>
    <t>B001668</t>
  </si>
  <si>
    <t>BODY</t>
  </si>
  <si>
    <t>PALLI</t>
  </si>
  <si>
    <t>SUBBARAYUDU</t>
  </si>
  <si>
    <t>B001703</t>
  </si>
  <si>
    <t>BISWAROOP</t>
  </si>
  <si>
    <t>TODI</t>
  </si>
  <si>
    <t>B001485</t>
  </si>
  <si>
    <t>BIRENDRA</t>
  </si>
  <si>
    <t>NARAYAN</t>
  </si>
  <si>
    <t>BASAK</t>
  </si>
  <si>
    <t>B001924</t>
  </si>
  <si>
    <t>KASHMIRA</t>
  </si>
  <si>
    <t>K001167</t>
  </si>
  <si>
    <t>KAPILABHAI</t>
  </si>
  <si>
    <t>KANTIBHAI</t>
  </si>
  <si>
    <t>K001103</t>
  </si>
  <si>
    <t>KAPILABEN</t>
  </si>
  <si>
    <t>SITARAMBHAI</t>
  </si>
  <si>
    <t>K001102</t>
  </si>
  <si>
    <t>KANWAR</t>
  </si>
  <si>
    <t>K002539</t>
  </si>
  <si>
    <t>K002613</t>
  </si>
  <si>
    <t>KANTI</t>
  </si>
  <si>
    <t>AGHARA</t>
  </si>
  <si>
    <t>K000989</t>
  </si>
  <si>
    <t>KANTHA</t>
  </si>
  <si>
    <t>K000985</t>
  </si>
  <si>
    <t>K000932</t>
  </si>
  <si>
    <t>KANI</t>
  </si>
  <si>
    <t>RAM</t>
  </si>
  <si>
    <t>PALIWAL</t>
  </si>
  <si>
    <t>K000899</t>
  </si>
  <si>
    <t>KANHAIYALAL</t>
  </si>
  <si>
    <t>CHANDWANI</t>
  </si>
  <si>
    <t>K000894</t>
  </si>
  <si>
    <t>KANCHWALA</t>
  </si>
  <si>
    <t>JUMANA</t>
  </si>
  <si>
    <t>K000880</t>
  </si>
  <si>
    <t>KANCHAN</t>
  </si>
  <si>
    <t>SOSODIYA</t>
  </si>
  <si>
    <t>K000869</t>
  </si>
  <si>
    <t>KAMLESH</t>
  </si>
  <si>
    <t>JSHAH</t>
  </si>
  <si>
    <t>K000765</t>
  </si>
  <si>
    <t>GARG</t>
  </si>
  <si>
    <t>K000736</t>
  </si>
  <si>
    <t>K000784</t>
  </si>
  <si>
    <t>KAMINI</t>
  </si>
  <si>
    <t>K000658</t>
  </si>
  <si>
    <t>KAMIL</t>
  </si>
  <si>
    <t>JOHN</t>
  </si>
  <si>
    <t>PINTO</t>
  </si>
  <si>
    <t>K002220</t>
  </si>
  <si>
    <t>KAMALKISHORE</t>
  </si>
  <si>
    <t>NAHAR</t>
  </si>
  <si>
    <t>K000650</t>
  </si>
  <si>
    <t>K002536</t>
  </si>
  <si>
    <t>KAMALABAI</t>
  </si>
  <si>
    <t>K000636</t>
  </si>
  <si>
    <t>KAMAL</t>
  </si>
  <si>
    <t>K002055</t>
  </si>
  <si>
    <t>BHADANI</t>
  </si>
  <si>
    <t>K002627</t>
  </si>
  <si>
    <t>BANDI</t>
  </si>
  <si>
    <t>K000567</t>
  </si>
  <si>
    <t>K002528</t>
  </si>
  <si>
    <t>K000563</t>
  </si>
  <si>
    <t>KALPESH</t>
  </si>
  <si>
    <t>K000502</t>
  </si>
  <si>
    <t>KALPANA</t>
  </si>
  <si>
    <t>HEMANI</t>
  </si>
  <si>
    <t>K002732</t>
  </si>
  <si>
    <t>K000453</t>
  </si>
  <si>
    <t>K002344</t>
  </si>
  <si>
    <t>K000475</t>
  </si>
  <si>
    <t>K000455</t>
  </si>
  <si>
    <t>K000430</t>
  </si>
  <si>
    <t>KALAVATI</t>
  </si>
  <si>
    <t>K002504</t>
  </si>
  <si>
    <t>KAJAL</t>
  </si>
  <si>
    <t>K002040</t>
  </si>
  <si>
    <t>BHATTACHARYA</t>
  </si>
  <si>
    <t>K000380</t>
  </si>
  <si>
    <t>KAILASH</t>
  </si>
  <si>
    <t>K000340</t>
  </si>
  <si>
    <t>KAILAS</t>
  </si>
  <si>
    <t>VYAS</t>
  </si>
  <si>
    <t>K000306</t>
  </si>
  <si>
    <t>VENKATA</t>
  </si>
  <si>
    <t>NARASIMHARAO</t>
  </si>
  <si>
    <t>K000297</t>
  </si>
  <si>
    <t>K002025</t>
  </si>
  <si>
    <t>DWARAKNATH</t>
  </si>
  <si>
    <t>K002024</t>
  </si>
  <si>
    <t>MULCHANDANI</t>
  </si>
  <si>
    <t>K000286</t>
  </si>
  <si>
    <t>SOMALINGAIAH</t>
  </si>
  <si>
    <t>K000253</t>
  </si>
  <si>
    <t>JACOB</t>
  </si>
  <si>
    <t>K000231</t>
  </si>
  <si>
    <t>K000213</t>
  </si>
  <si>
    <t>VIVEKANANDAN</t>
  </si>
  <si>
    <t>K002005</t>
  </si>
  <si>
    <t>RAMESHBABU</t>
  </si>
  <si>
    <t>K002004</t>
  </si>
  <si>
    <t>STANWAR</t>
  </si>
  <si>
    <t>K002426</t>
  </si>
  <si>
    <t>VISWANATHAN</t>
  </si>
  <si>
    <t>K002027</t>
  </si>
  <si>
    <t>SHREENATH</t>
  </si>
  <si>
    <t>K000282</t>
  </si>
  <si>
    <t>RAJANNA</t>
  </si>
  <si>
    <t>K000263</t>
  </si>
  <si>
    <t>PARTHIBAN</t>
  </si>
  <si>
    <t>K000255</t>
  </si>
  <si>
    <t>PANKAJAM</t>
  </si>
  <si>
    <t>K002012</t>
  </si>
  <si>
    <t>NARENDRA</t>
  </si>
  <si>
    <t>K000246</t>
  </si>
  <si>
    <t>MOHANAGOPAL</t>
  </si>
  <si>
    <t>K000241</t>
  </si>
  <si>
    <t>K000221</t>
  </si>
  <si>
    <t>JUJAR</t>
  </si>
  <si>
    <t>K000209</t>
  </si>
  <si>
    <t>JETHANI</t>
  </si>
  <si>
    <t>K000208</t>
  </si>
  <si>
    <t>JYOTSNA</t>
  </si>
  <si>
    <t>RAY</t>
  </si>
  <si>
    <t>CHOWDHURY</t>
  </si>
  <si>
    <t>J001280</t>
  </si>
  <si>
    <t>JYOTISHANKAR</t>
  </si>
  <si>
    <t>PANDYA</t>
  </si>
  <si>
    <t>J001317</t>
  </si>
  <si>
    <t>JYOTINDRA</t>
  </si>
  <si>
    <t>J001166</t>
  </si>
  <si>
    <t>JYOTI</t>
  </si>
  <si>
    <t>PROKAS</t>
  </si>
  <si>
    <t>J001136</t>
  </si>
  <si>
    <t>RUSTAGI</t>
  </si>
  <si>
    <t>J001135</t>
  </si>
  <si>
    <t>SHANKAR</t>
  </si>
  <si>
    <t>J001314</t>
  </si>
  <si>
    <t>JYOTHI</t>
  </si>
  <si>
    <t>HOLLA</t>
  </si>
  <si>
    <t>J001422</t>
  </si>
  <si>
    <t>JOSEPH</t>
  </si>
  <si>
    <t>FRANCIS</t>
  </si>
  <si>
    <t>JACINTODCOSTA</t>
  </si>
  <si>
    <t>J001307</t>
  </si>
  <si>
    <t>BISWAS</t>
  </si>
  <si>
    <t>J001011</t>
  </si>
  <si>
    <t>JITESH</t>
  </si>
  <si>
    <t>LOHIA</t>
  </si>
  <si>
    <t>J000986</t>
  </si>
  <si>
    <t>JITENDRA</t>
  </si>
  <si>
    <t>MANILALPATEL</t>
  </si>
  <si>
    <t>J001465</t>
  </si>
  <si>
    <t>AMBALAL</t>
  </si>
  <si>
    <t>J000925</t>
  </si>
  <si>
    <t>JITENDAR</t>
  </si>
  <si>
    <t>J000916</t>
  </si>
  <si>
    <t>JIMMY</t>
  </si>
  <si>
    <t>J000899</t>
  </si>
  <si>
    <t>PRAKASHBHAI</t>
  </si>
  <si>
    <t>J000898</t>
  </si>
  <si>
    <t>JIGAR</t>
  </si>
  <si>
    <t>MANIAR</t>
  </si>
  <si>
    <t>J001476</t>
  </si>
  <si>
    <t>MANSUKHLAL</t>
  </si>
  <si>
    <t>M001469</t>
  </si>
  <si>
    <t>MANSUKH</t>
  </si>
  <si>
    <t>M003391</t>
  </si>
  <si>
    <t>MANPREET</t>
  </si>
  <si>
    <t>KAUR</t>
  </si>
  <si>
    <t>M001437</t>
  </si>
  <si>
    <t>MANOJ</t>
  </si>
  <si>
    <t>M001390</t>
  </si>
  <si>
    <t>BEGANI</t>
  </si>
  <si>
    <t>M002955</t>
  </si>
  <si>
    <t>RAWAT</t>
  </si>
  <si>
    <t>M001410</t>
  </si>
  <si>
    <t>PISIOLWALA</t>
  </si>
  <si>
    <t>M001405</t>
  </si>
  <si>
    <t>M003150</t>
  </si>
  <si>
    <t>BHANSALI</t>
  </si>
  <si>
    <t>M003327</t>
  </si>
  <si>
    <t>MANOHAR</t>
  </si>
  <si>
    <t>M001308</t>
  </si>
  <si>
    <t>MANMOHAN</t>
  </si>
  <si>
    <t>M001300</t>
  </si>
  <si>
    <t>MANJULABEN</t>
  </si>
  <si>
    <t>RATHI</t>
  </si>
  <si>
    <t>M002977</t>
  </si>
  <si>
    <t>MANJULA</t>
  </si>
  <si>
    <t>M001269</t>
  </si>
  <si>
    <t>M001254</t>
  </si>
  <si>
    <t>M003035</t>
  </si>
  <si>
    <t>M001245</t>
  </si>
  <si>
    <t>MANJUDEVI</t>
  </si>
  <si>
    <t>M002974</t>
  </si>
  <si>
    <t>MANJU</t>
  </si>
  <si>
    <t>M003527</t>
  </si>
  <si>
    <t>M002935</t>
  </si>
  <si>
    <t>M002613</t>
  </si>
  <si>
    <t>OBERAI</t>
  </si>
  <si>
    <t>M001192</t>
  </si>
  <si>
    <t>M002610</t>
  </si>
  <si>
    <t>M001171</t>
  </si>
  <si>
    <t>M001141</t>
  </si>
  <si>
    <t>BHUTURIA</t>
  </si>
  <si>
    <t>M001134</t>
  </si>
  <si>
    <t>M000001</t>
  </si>
  <si>
    <t>MANISHA</t>
  </si>
  <si>
    <t>M001073</t>
  </si>
  <si>
    <t>MANISH</t>
  </si>
  <si>
    <t>BHUTORIA</t>
  </si>
  <si>
    <t>M002600</t>
  </si>
  <si>
    <t>MANILLA</t>
  </si>
  <si>
    <t>CHANDULAL</t>
  </si>
  <si>
    <t>M001007</t>
  </si>
  <si>
    <t>MANILAL</t>
  </si>
  <si>
    <t>KHANDOR</t>
  </si>
  <si>
    <t>M002596</t>
  </si>
  <si>
    <t>MANIKJI</t>
  </si>
  <si>
    <t>M000995</t>
  </si>
  <si>
    <t>MANGTULAL</t>
  </si>
  <si>
    <t>AGARWALA</t>
  </si>
  <si>
    <t>M002592</t>
  </si>
  <si>
    <t>MANGALAM</t>
  </si>
  <si>
    <t>RAJAMANI</t>
  </si>
  <si>
    <t>M100049</t>
  </si>
  <si>
    <t>MANDAVIA</t>
  </si>
  <si>
    <t>SURYAKANT</t>
  </si>
  <si>
    <t>VRAJLAL</t>
  </si>
  <si>
    <t>M000916</t>
  </si>
  <si>
    <t>MAMTA</t>
  </si>
  <si>
    <t>M003025</t>
  </si>
  <si>
    <t>M003011</t>
  </si>
  <si>
    <t>MAM</t>
  </si>
  <si>
    <t>M000839</t>
  </si>
  <si>
    <t>MALLESHAM</t>
  </si>
  <si>
    <t>GOVINDU</t>
  </si>
  <si>
    <t>M002575</t>
  </si>
  <si>
    <t>MALINI</t>
  </si>
  <si>
    <t>CHOKSI</t>
  </si>
  <si>
    <t>M002782</t>
  </si>
  <si>
    <t>MAINA</t>
  </si>
  <si>
    <t>M000791</t>
  </si>
  <si>
    <t>MAHESH</t>
  </si>
  <si>
    <t>M000754</t>
  </si>
  <si>
    <t>M000740</t>
  </si>
  <si>
    <t>SARAFF</t>
  </si>
  <si>
    <t>M003067</t>
  </si>
  <si>
    <t>LAKHOTIA</t>
  </si>
  <si>
    <t>M000727</t>
  </si>
  <si>
    <t>PRAHLADKA</t>
  </si>
  <si>
    <t>M003083</t>
  </si>
  <si>
    <t>M000752</t>
  </si>
  <si>
    <t>MAHENDRA</t>
  </si>
  <si>
    <t>M000657</t>
  </si>
  <si>
    <t>M000644</t>
  </si>
  <si>
    <t>M000635</t>
  </si>
  <si>
    <t>M002912</t>
  </si>
  <si>
    <t>PUJARA</t>
  </si>
  <si>
    <t>M002968</t>
  </si>
  <si>
    <t>MAHENDAR</t>
  </si>
  <si>
    <t>M000579</t>
  </si>
  <si>
    <t>MAHALAXMI</t>
  </si>
  <si>
    <t>M000539</t>
  </si>
  <si>
    <t>MAHALAKSHMI</t>
  </si>
  <si>
    <t>MUWALA</t>
  </si>
  <si>
    <t>M000538</t>
  </si>
  <si>
    <t>MAHABIR</t>
  </si>
  <si>
    <t>MAHESWARI</t>
  </si>
  <si>
    <t>M003461</t>
  </si>
  <si>
    <t>MAGANBHAI</t>
  </si>
  <si>
    <t>BODA</t>
  </si>
  <si>
    <t>M002544</t>
  </si>
  <si>
    <t>MADHVI</t>
  </si>
  <si>
    <t>M003505</t>
  </si>
  <si>
    <t>MADHURI</t>
  </si>
  <si>
    <t>PURWAR</t>
  </si>
  <si>
    <t>M000480</t>
  </si>
  <si>
    <t>MADHUR</t>
  </si>
  <si>
    <t>M000473</t>
  </si>
  <si>
    <t>MADHUBEN</t>
  </si>
  <si>
    <t>M000456</t>
  </si>
  <si>
    <t>JUGRAJ</t>
  </si>
  <si>
    <t>M000446</t>
  </si>
  <si>
    <t>MADHU</t>
  </si>
  <si>
    <t>M002923</t>
  </si>
  <si>
    <t>M000396</t>
  </si>
  <si>
    <t>MADANLAL</t>
  </si>
  <si>
    <t>WADHWA</t>
  </si>
  <si>
    <t>M002532</t>
  </si>
  <si>
    <t>MADAN</t>
  </si>
  <si>
    <t>M000318</t>
  </si>
  <si>
    <t>MS</t>
  </si>
  <si>
    <t>MENON</t>
  </si>
  <si>
    <t>ANDASSOCIATESPVTLTD</t>
  </si>
  <si>
    <t>M000295</t>
  </si>
  <si>
    <t>GMEXPORTSPVTLTD</t>
  </si>
  <si>
    <t>M000294</t>
  </si>
  <si>
    <t>Y</t>
  </si>
  <si>
    <t>SHAIKH</t>
  </si>
  <si>
    <t>M002763</t>
  </si>
  <si>
    <t>M002509</t>
  </si>
  <si>
    <t>M000235</t>
  </si>
  <si>
    <t>GOUTHAM</t>
  </si>
  <si>
    <t>M000201</t>
  </si>
  <si>
    <t>GADADHARAN</t>
  </si>
  <si>
    <t>NAYAR</t>
  </si>
  <si>
    <t>M100070</t>
  </si>
  <si>
    <t>SALIMKHAN</t>
  </si>
  <si>
    <t>M000194</t>
  </si>
  <si>
    <t>MOHANDAS</t>
  </si>
  <si>
    <t>P002327</t>
  </si>
  <si>
    <t>BHADRAIAH</t>
  </si>
  <si>
    <t>P002115</t>
  </si>
  <si>
    <t>OMPRAKASH</t>
  </si>
  <si>
    <t>GILRA</t>
  </si>
  <si>
    <t>O000091</t>
  </si>
  <si>
    <t>CHOUDHARY</t>
  </si>
  <si>
    <t>O000090</t>
  </si>
  <si>
    <t>OM</t>
  </si>
  <si>
    <t>PRAKSH</t>
  </si>
  <si>
    <t>O000130</t>
  </si>
  <si>
    <t>OBAID</t>
  </si>
  <si>
    <t>ULLAH</t>
  </si>
  <si>
    <t>KHAN</t>
  </si>
  <si>
    <t>O000122</t>
  </si>
  <si>
    <t>O</t>
  </si>
  <si>
    <t>DAVID</t>
  </si>
  <si>
    <t>O000121</t>
  </si>
  <si>
    <t>ALEXANDER</t>
  </si>
  <si>
    <t>O000131</t>
  </si>
  <si>
    <t>NITIN</t>
  </si>
  <si>
    <t>KANABAR</t>
  </si>
  <si>
    <t>N001287</t>
  </si>
  <si>
    <t>MARWAH</t>
  </si>
  <si>
    <t>N001283</t>
  </si>
  <si>
    <t>NITI</t>
  </si>
  <si>
    <t>N001257</t>
  </si>
  <si>
    <t>NITA</t>
  </si>
  <si>
    <t>MITESH</t>
  </si>
  <si>
    <t>N001239</t>
  </si>
  <si>
    <t>N001432</t>
  </si>
  <si>
    <t>NISHANT</t>
  </si>
  <si>
    <t>N001217</t>
  </si>
  <si>
    <t>NISAR</t>
  </si>
  <si>
    <t>AHMAD</t>
  </si>
  <si>
    <t>N001176</t>
  </si>
  <si>
    <t>NIRMALA</t>
  </si>
  <si>
    <t>RAGHUWANSHI</t>
  </si>
  <si>
    <t>N001133</t>
  </si>
  <si>
    <t>KEDIA</t>
  </si>
  <si>
    <t>N001129</t>
  </si>
  <si>
    <t>LALL</t>
  </si>
  <si>
    <t>N001636</t>
  </si>
  <si>
    <t>N001567</t>
  </si>
  <si>
    <t>N001116</t>
  </si>
  <si>
    <t>NIRANJAN</t>
  </si>
  <si>
    <t>N001054</t>
  </si>
  <si>
    <t>NILESH</t>
  </si>
  <si>
    <t>N000994</t>
  </si>
  <si>
    <t>RATILAL</t>
  </si>
  <si>
    <t>N000993</t>
  </si>
  <si>
    <t>N000995</t>
  </si>
  <si>
    <t>N000975</t>
  </si>
  <si>
    <t>NIHAR</t>
  </si>
  <si>
    <t>RANJAN</t>
  </si>
  <si>
    <t>SAHA</t>
  </si>
  <si>
    <t>N001402</t>
  </si>
  <si>
    <t>NETA</t>
  </si>
  <si>
    <t>N000902</t>
  </si>
  <si>
    <t>NEPOLIAN</t>
  </si>
  <si>
    <t>CHRISOSTOM</t>
  </si>
  <si>
    <t>N000901</t>
  </si>
  <si>
    <t>NEMICHAND</t>
  </si>
  <si>
    <t>N001517</t>
  </si>
  <si>
    <t>N001528</t>
  </si>
  <si>
    <t>NEHA</t>
  </si>
  <si>
    <t>N000872</t>
  </si>
  <si>
    <t>NEETA</t>
  </si>
  <si>
    <t>PRADEEPKUMAR</t>
  </si>
  <si>
    <t>N000839</t>
  </si>
  <si>
    <t>NEERAJ</t>
  </si>
  <si>
    <t>N001392</t>
  </si>
  <si>
    <t>N001489</t>
  </si>
  <si>
    <t>NEELIMA</t>
  </si>
  <si>
    <t>N000770</t>
  </si>
  <si>
    <t>NEELAM</t>
  </si>
  <si>
    <t>BAFNA</t>
  </si>
  <si>
    <t>N000746</t>
  </si>
  <si>
    <t>TALUJA</t>
  </si>
  <si>
    <t>N000768</t>
  </si>
  <si>
    <t>N000734</t>
  </si>
  <si>
    <t>NAYNA</t>
  </si>
  <si>
    <t>N000710</t>
  </si>
  <si>
    <t>NAYANA</t>
  </si>
  <si>
    <t>N000685</t>
  </si>
  <si>
    <t>NAVIN</t>
  </si>
  <si>
    <t>N000610</t>
  </si>
  <si>
    <t>PUROHIT</t>
  </si>
  <si>
    <t>N000625</t>
  </si>
  <si>
    <t>NAVEEN</t>
  </si>
  <si>
    <t>N000594</t>
  </si>
  <si>
    <t>NAVALBEN</t>
  </si>
  <si>
    <t>PASAD</t>
  </si>
  <si>
    <t>N000591</t>
  </si>
  <si>
    <t>NAVAL</t>
  </si>
  <si>
    <t>N001600</t>
  </si>
  <si>
    <t>N001596</t>
  </si>
  <si>
    <t>NAUSHAD</t>
  </si>
  <si>
    <t>KAJEE</t>
  </si>
  <si>
    <t>N001457</t>
  </si>
  <si>
    <t>NATWARLAL</t>
  </si>
  <si>
    <t>JETHALAL</t>
  </si>
  <si>
    <t>KOTHARI</t>
  </si>
  <si>
    <t>N000578</t>
  </si>
  <si>
    <t>NATUBHAI</t>
  </si>
  <si>
    <t>SHIVRAM</t>
  </si>
  <si>
    <t>N001545</t>
  </si>
  <si>
    <t>NARSHIB</t>
  </si>
  <si>
    <t>JPATEL</t>
  </si>
  <si>
    <t>N000513</t>
  </si>
  <si>
    <t>NAROTAMDAS</t>
  </si>
  <si>
    <t>MORAZARIYA</t>
  </si>
  <si>
    <t>N000503</t>
  </si>
  <si>
    <t>NARESH</t>
  </si>
  <si>
    <t>PURUSHOTTAMDAS</t>
  </si>
  <si>
    <t>KOTHWALA</t>
  </si>
  <si>
    <t>N000473</t>
  </si>
  <si>
    <t>N001553</t>
  </si>
  <si>
    <t>CHHABRA</t>
  </si>
  <si>
    <t>N100007</t>
  </si>
  <si>
    <t>MEGHANANI</t>
  </si>
  <si>
    <t>N000468</t>
  </si>
  <si>
    <t>JUMANI</t>
  </si>
  <si>
    <t>N000438</t>
  </si>
  <si>
    <t>NARENDRAKUMAR</t>
  </si>
  <si>
    <t>N000412</t>
  </si>
  <si>
    <t>GPATEL</t>
  </si>
  <si>
    <t>N001720</t>
  </si>
  <si>
    <t>NARAYANBHAI</t>
  </si>
  <si>
    <t>GEVARCHAND</t>
  </si>
  <si>
    <t>N001595</t>
  </si>
  <si>
    <t>NANDITA</t>
  </si>
  <si>
    <t>N000259</t>
  </si>
  <si>
    <t>BAHETY</t>
  </si>
  <si>
    <t>N000257</t>
  </si>
  <si>
    <t>NAND</t>
  </si>
  <si>
    <t>KISHOR</t>
  </si>
  <si>
    <t>SAO</t>
  </si>
  <si>
    <t>N000223</t>
  </si>
  <si>
    <t>NAMRATA</t>
  </si>
  <si>
    <t>N000209</t>
  </si>
  <si>
    <t>NALINKANT</t>
  </si>
  <si>
    <t>DOMADIA</t>
  </si>
  <si>
    <t>N000195</t>
  </si>
  <si>
    <t>NALIN</t>
  </si>
  <si>
    <t>TEJURA</t>
  </si>
  <si>
    <t>N001339</t>
  </si>
  <si>
    <t>NAKUL</t>
  </si>
  <si>
    <t>N000180</t>
  </si>
  <si>
    <t>NAINMAL</t>
  </si>
  <si>
    <t>SONEGARA</t>
  </si>
  <si>
    <t>N000171</t>
  </si>
  <si>
    <t>NAGESWARA</t>
  </si>
  <si>
    <t>AMBEKAR</t>
  </si>
  <si>
    <t>N001334</t>
  </si>
  <si>
    <t>NAGESH</t>
  </si>
  <si>
    <t>N000152</t>
  </si>
  <si>
    <t>NAGAR</t>
  </si>
  <si>
    <t>SARAWAGI</t>
  </si>
  <si>
    <t>N001554</t>
  </si>
  <si>
    <t>NAGAMANI</t>
  </si>
  <si>
    <t>BHARITAPUDI</t>
  </si>
  <si>
    <t>N001332</t>
  </si>
  <si>
    <t>SANTHOSH</t>
  </si>
  <si>
    <t>N001439</t>
  </si>
  <si>
    <t>USHA</t>
  </si>
  <si>
    <t>N000133</t>
  </si>
  <si>
    <t>ZUMMANA</t>
  </si>
  <si>
    <t>SALEHBHAI</t>
  </si>
  <si>
    <t>Z000023</t>
  </si>
  <si>
    <t>ZUBEDA</t>
  </si>
  <si>
    <t>IBRAHIM</t>
  </si>
  <si>
    <t>KADUJI</t>
  </si>
  <si>
    <t>Z000020</t>
  </si>
  <si>
    <t>ZIAUL</t>
  </si>
  <si>
    <t>KAMAR</t>
  </si>
  <si>
    <t>Z000027</t>
  </si>
  <si>
    <t>YOGESH</t>
  </si>
  <si>
    <t>Y000076</t>
  </si>
  <si>
    <t>YADRAM</t>
  </si>
  <si>
    <t>Y000008</t>
  </si>
  <si>
    <t>Y000004</t>
  </si>
  <si>
    <t>VRK</t>
  </si>
  <si>
    <t>SRINIVASU</t>
  </si>
  <si>
    <t>V001682</t>
  </si>
  <si>
    <t>VITTHAL</t>
  </si>
  <si>
    <t>GURUVALE</t>
  </si>
  <si>
    <t>V001190</t>
  </si>
  <si>
    <t>VITHAL</t>
  </si>
  <si>
    <t>NAIK</t>
  </si>
  <si>
    <t>V001186</t>
  </si>
  <si>
    <t>VITENDRA</t>
  </si>
  <si>
    <t>PJAIN</t>
  </si>
  <si>
    <t>V001184</t>
  </si>
  <si>
    <t>VISHWANATH</t>
  </si>
  <si>
    <t>NAYAK</t>
  </si>
  <si>
    <t>V001178</t>
  </si>
  <si>
    <t>VISHAL</t>
  </si>
  <si>
    <t>SALGIA</t>
  </si>
  <si>
    <t>V001111</t>
  </si>
  <si>
    <t>V001105</t>
  </si>
  <si>
    <t>VIPUL</t>
  </si>
  <si>
    <t>LAKHANI</t>
  </si>
  <si>
    <t>V001346</t>
  </si>
  <si>
    <t>THAKURDAS</t>
  </si>
  <si>
    <t>V001722</t>
  </si>
  <si>
    <t>NATAVARLAL</t>
  </si>
  <si>
    <t>DHRUV</t>
  </si>
  <si>
    <t>V000983</t>
  </si>
  <si>
    <t>DIGGA</t>
  </si>
  <si>
    <t>V001466</t>
  </si>
  <si>
    <t>KESHAVLAL</t>
  </si>
  <si>
    <t>V001517</t>
  </si>
  <si>
    <t>KATHOTIA</t>
  </si>
  <si>
    <t>V000916</t>
  </si>
  <si>
    <t>SINHA</t>
  </si>
  <si>
    <t>V000911</t>
  </si>
  <si>
    <t>V000943</t>
  </si>
  <si>
    <t>VINAYAK</t>
  </si>
  <si>
    <t>KHOND</t>
  </si>
  <si>
    <t>V000854</t>
  </si>
  <si>
    <t>VINAY</t>
  </si>
  <si>
    <t>V001542</t>
  </si>
  <si>
    <t>V001541</t>
  </si>
  <si>
    <t>VIMALA</t>
  </si>
  <si>
    <t>V000777</t>
  </si>
  <si>
    <t>VIMAL</t>
  </si>
  <si>
    <t>V001720</t>
  </si>
  <si>
    <t>V000742</t>
  </si>
  <si>
    <t>VILLA</t>
  </si>
  <si>
    <t>VSATYANARAYANMURTHY</t>
  </si>
  <si>
    <t>V001528</t>
  </si>
  <si>
    <t>VIKRAMBHAI</t>
  </si>
  <si>
    <t>V000715</t>
  </si>
  <si>
    <t>VIKESHKUMAR</t>
  </si>
  <si>
    <t>KHEMCHANDLAL</t>
  </si>
  <si>
    <t>V001527</t>
  </si>
  <si>
    <t>VIKAS</t>
  </si>
  <si>
    <t>RATHOD</t>
  </si>
  <si>
    <t>V000667</t>
  </si>
  <si>
    <t>VIJAY</t>
  </si>
  <si>
    <t>POPATLAL</t>
  </si>
  <si>
    <t>V001307</t>
  </si>
  <si>
    <t>KURLE</t>
  </si>
  <si>
    <t>V000562</t>
  </si>
  <si>
    <t>SHAMDAS</t>
  </si>
  <si>
    <t>V000594</t>
  </si>
  <si>
    <t>VIDYAWATI</t>
  </si>
  <si>
    <t>DIXIT</t>
  </si>
  <si>
    <t>V001295</t>
  </si>
  <si>
    <t>VEJAY</t>
  </si>
  <si>
    <t>V001286</t>
  </si>
  <si>
    <t>VEERARAGHAVAIAH</t>
  </si>
  <si>
    <t>RAVURI</t>
  </si>
  <si>
    <t>V000413</t>
  </si>
  <si>
    <t>VEENA</t>
  </si>
  <si>
    <t>V000382</t>
  </si>
  <si>
    <t>V000394</t>
  </si>
  <si>
    <t>VASUDEO</t>
  </si>
  <si>
    <t>V001445</t>
  </si>
  <si>
    <t>VASANTLAL</t>
  </si>
  <si>
    <t>DEDHIA</t>
  </si>
  <si>
    <t>V000308</t>
  </si>
  <si>
    <t>VASANTIBEN</t>
  </si>
  <si>
    <t>RAMESH</t>
  </si>
  <si>
    <t>V001274</t>
  </si>
  <si>
    <t>VASANTHA</t>
  </si>
  <si>
    <t>V000292</t>
  </si>
  <si>
    <t>VASANT</t>
  </si>
  <si>
    <t>V001411</t>
  </si>
  <si>
    <t>VARSHA</t>
  </si>
  <si>
    <t>V000231</t>
  </si>
  <si>
    <t>V001272</t>
  </si>
  <si>
    <t>VARSABEN</t>
  </si>
  <si>
    <t>V000223</t>
  </si>
  <si>
    <t>VARINDER</t>
  </si>
  <si>
    <t>V001268</t>
  </si>
  <si>
    <t>VANDANA</t>
  </si>
  <si>
    <t>AMBRISH</t>
  </si>
  <si>
    <t>V000175</t>
  </si>
  <si>
    <t>PAREEK</t>
  </si>
  <si>
    <t>V000185</t>
  </si>
  <si>
    <t>VAIBHAV</t>
  </si>
  <si>
    <t>V000148</t>
  </si>
  <si>
    <t>VICTOR</t>
  </si>
  <si>
    <t>V000135</t>
  </si>
  <si>
    <t>SETHUKUMARA</t>
  </si>
  <si>
    <t>SAMY</t>
  </si>
  <si>
    <t>V000124</t>
  </si>
  <si>
    <t>E</t>
  </si>
  <si>
    <t>PARASURAMAN</t>
  </si>
  <si>
    <t>V001239</t>
  </si>
  <si>
    <t>KRISHNAMURTHY</t>
  </si>
  <si>
    <t>V000103</t>
  </si>
  <si>
    <t>JEGANATHAN</t>
  </si>
  <si>
    <t>V001241</t>
  </si>
  <si>
    <t>UTPAL</t>
  </si>
  <si>
    <t>U000489</t>
  </si>
  <si>
    <t>JAYNTILAL</t>
  </si>
  <si>
    <t>U000528</t>
  </si>
  <si>
    <t>RANI</t>
  </si>
  <si>
    <t>U000420</t>
  </si>
  <si>
    <t>PUTHRAN</t>
  </si>
  <si>
    <t>U000314</t>
  </si>
  <si>
    <t>U000256</t>
  </si>
  <si>
    <t>URMILA</t>
  </si>
  <si>
    <t>U000463</t>
  </si>
  <si>
    <t>U100014</t>
  </si>
  <si>
    <t>U000402</t>
  </si>
  <si>
    <t>U000462</t>
  </si>
  <si>
    <t>GOENKA</t>
  </si>
  <si>
    <t>U000207</t>
  </si>
  <si>
    <t>U000196</t>
  </si>
  <si>
    <t>UPENDRA</t>
  </si>
  <si>
    <t>U000178</t>
  </si>
  <si>
    <t>UMED</t>
  </si>
  <si>
    <t>U000117</t>
  </si>
  <si>
    <t>UMA</t>
  </si>
  <si>
    <t>PATHY</t>
  </si>
  <si>
    <t>PALLERLA</t>
  </si>
  <si>
    <t>U000085</t>
  </si>
  <si>
    <t>U000092</t>
  </si>
  <si>
    <t>ULHAS</t>
  </si>
  <si>
    <t>U000067</t>
  </si>
  <si>
    <t>UDAY</t>
  </si>
  <si>
    <t>DEY</t>
  </si>
  <si>
    <t>U000384</t>
  </si>
  <si>
    <t>TUSHAR</t>
  </si>
  <si>
    <t>PARMAR</t>
  </si>
  <si>
    <t>T000359</t>
  </si>
  <si>
    <t>T000461</t>
  </si>
  <si>
    <t>TULSI</t>
  </si>
  <si>
    <t>DINESHCHANDRA</t>
  </si>
  <si>
    <t>T000347</t>
  </si>
  <si>
    <t>TULSA</t>
  </si>
  <si>
    <t>T000500</t>
  </si>
  <si>
    <t>TOPIWALA</t>
  </si>
  <si>
    <t>T000291</t>
  </si>
  <si>
    <t>KUMARM</t>
  </si>
  <si>
    <t>T000290</t>
  </si>
  <si>
    <t>TONU</t>
  </si>
  <si>
    <t>PODDAR</t>
  </si>
  <si>
    <t>T000289</t>
  </si>
  <si>
    <t>THOMAS</t>
  </si>
  <si>
    <t>T000428</t>
  </si>
  <si>
    <t>THATTIYOT</t>
  </si>
  <si>
    <t>PARAMBATH</t>
  </si>
  <si>
    <t>T000426</t>
  </si>
  <si>
    <t>TEJAS</t>
  </si>
  <si>
    <t>T000521</t>
  </si>
  <si>
    <t>TARUNIMA</t>
  </si>
  <si>
    <t>T000402</t>
  </si>
  <si>
    <t>TARAMONI</t>
  </si>
  <si>
    <t>T000397</t>
  </si>
  <si>
    <t>TARAK</t>
  </si>
  <si>
    <t>NATH</t>
  </si>
  <si>
    <t>KUNDU</t>
  </si>
  <si>
    <t>T000124</t>
  </si>
  <si>
    <t>TARABAI</t>
  </si>
  <si>
    <t>T000101</t>
  </si>
  <si>
    <t>TARA</t>
  </si>
  <si>
    <t>KELANKA</t>
  </si>
  <si>
    <t>T000088</t>
  </si>
  <si>
    <t>TAPATI</t>
  </si>
  <si>
    <t>ROY</t>
  </si>
  <si>
    <t>T000386</t>
  </si>
  <si>
    <t>DE</t>
  </si>
  <si>
    <t>T000385</t>
  </si>
  <si>
    <t>TAPAN</t>
  </si>
  <si>
    <t>T000379</t>
  </si>
  <si>
    <t>TAHER</t>
  </si>
  <si>
    <t>AHMED</t>
  </si>
  <si>
    <t>T000376</t>
  </si>
  <si>
    <t>T000043</t>
  </si>
  <si>
    <t>T000367</t>
  </si>
  <si>
    <t>SRPRASAD</t>
  </si>
  <si>
    <t>T000493</t>
  </si>
  <si>
    <t>SHAHID</t>
  </si>
  <si>
    <t>AKHTAR</t>
  </si>
  <si>
    <t>S005044</t>
  </si>
  <si>
    <t>SWAROOP</t>
  </si>
  <si>
    <t>S005043</t>
  </si>
  <si>
    <t>SWAPAN</t>
  </si>
  <si>
    <t>S005041</t>
  </si>
  <si>
    <t>BHATTACHARJEE</t>
  </si>
  <si>
    <t>S005038</t>
  </si>
  <si>
    <t>SUTAPA</t>
  </si>
  <si>
    <t>S005035</t>
  </si>
  <si>
    <t>SUSHMA</t>
  </si>
  <si>
    <t>S004432</t>
  </si>
  <si>
    <t>S005034</t>
  </si>
  <si>
    <t>S005032</t>
  </si>
  <si>
    <t>DOKANIA</t>
  </si>
  <si>
    <t>S004425</t>
  </si>
  <si>
    <t>SUSHILABEN</t>
  </si>
  <si>
    <t>TANDEL</t>
  </si>
  <si>
    <t>S004418</t>
  </si>
  <si>
    <t>SUSHILA</t>
  </si>
  <si>
    <t>NAHATA</t>
  </si>
  <si>
    <t>S004356</t>
  </si>
  <si>
    <t>GURANI</t>
  </si>
  <si>
    <t>S005031</t>
  </si>
  <si>
    <t>S005030</t>
  </si>
  <si>
    <t>S004338</t>
  </si>
  <si>
    <t>SUSHIL</t>
  </si>
  <si>
    <t>KANAYALAL</t>
  </si>
  <si>
    <t>S004272</t>
  </si>
  <si>
    <t>SURYA</t>
  </si>
  <si>
    <t>S005294</t>
  </si>
  <si>
    <t>SURVE</t>
  </si>
  <si>
    <t>S004240</t>
  </si>
  <si>
    <t>S004239</t>
  </si>
  <si>
    <t>SURJIT</t>
  </si>
  <si>
    <t>S004236</t>
  </si>
  <si>
    <t>SHABA</t>
  </si>
  <si>
    <t>S005009</t>
  </si>
  <si>
    <t>MAFATLAL</t>
  </si>
  <si>
    <t>S005185</t>
  </si>
  <si>
    <t>MITTAL</t>
  </si>
  <si>
    <t>S004162</t>
  </si>
  <si>
    <t>BHATHIJA</t>
  </si>
  <si>
    <t>S006099</t>
  </si>
  <si>
    <t>MVORA</t>
  </si>
  <si>
    <t>S004107</t>
  </si>
  <si>
    <t>THAWALE</t>
  </si>
  <si>
    <t>S004214</t>
  </si>
  <si>
    <t>SURENDRA</t>
  </si>
  <si>
    <t>S006375</t>
  </si>
  <si>
    <t>SURAJKANWAR</t>
  </si>
  <si>
    <t>BAGHMAR</t>
  </si>
  <si>
    <t>S003991</t>
  </si>
  <si>
    <t>SURAJIT</t>
  </si>
  <si>
    <t>SRINIVASAN</t>
  </si>
  <si>
    <t>IYENGAR</t>
  </si>
  <si>
    <t>D001458</t>
  </si>
  <si>
    <t>SUPARASMAL</t>
  </si>
  <si>
    <t>GOLCHHA</t>
  </si>
  <si>
    <t>S000422</t>
  </si>
  <si>
    <t>SUNITA</t>
  </si>
  <si>
    <t>SINGRODIA</t>
  </si>
  <si>
    <t>S005824</t>
  </si>
  <si>
    <t>S003897</t>
  </si>
  <si>
    <t>S003864</t>
  </si>
  <si>
    <t>SUNIL</t>
  </si>
  <si>
    <t>SOOD</t>
  </si>
  <si>
    <t>S003830</t>
  </si>
  <si>
    <t>S003828</t>
  </si>
  <si>
    <t>S003804</t>
  </si>
  <si>
    <t>S005534</t>
  </si>
  <si>
    <t>S004945</t>
  </si>
  <si>
    <t>S004944</t>
  </si>
  <si>
    <t>SUMITRA</t>
  </si>
  <si>
    <t>S003734</t>
  </si>
  <si>
    <t>SUMAN</t>
  </si>
  <si>
    <t>S003665</t>
  </si>
  <si>
    <t>TUTEJA</t>
  </si>
  <si>
    <t>S004929</t>
  </si>
  <si>
    <t>S003639</t>
  </si>
  <si>
    <t>SUKUMAR</t>
  </si>
  <si>
    <t>S003596</t>
  </si>
  <si>
    <t>SUKHRAJ</t>
  </si>
  <si>
    <t>S003588</t>
  </si>
  <si>
    <t>SUKHPRIT</t>
  </si>
  <si>
    <t>RS</t>
  </si>
  <si>
    <t>S003586</t>
  </si>
  <si>
    <t>S003585</t>
  </si>
  <si>
    <t>SUKH</t>
  </si>
  <si>
    <t>DEV</t>
  </si>
  <si>
    <t>S003571</t>
  </si>
  <si>
    <t>SUKETA</t>
  </si>
  <si>
    <t>BHAGAVAT</t>
  </si>
  <si>
    <t>MAKADIA</t>
  </si>
  <si>
    <t>S003569</t>
  </si>
  <si>
    <t>SUJIT</t>
  </si>
  <si>
    <t>S003565</t>
  </si>
  <si>
    <t>BAKHAREDIA</t>
  </si>
  <si>
    <t>S003563</t>
  </si>
  <si>
    <t>SUJATA</t>
  </si>
  <si>
    <t>S003557</t>
  </si>
  <si>
    <t>PURI</t>
  </si>
  <si>
    <t>S003555</t>
  </si>
  <si>
    <t>GHOLE</t>
  </si>
  <si>
    <t>S003552</t>
  </si>
  <si>
    <t>SUDIPTA</t>
  </si>
  <si>
    <t>S100148</t>
  </si>
  <si>
    <t>SUDIP</t>
  </si>
  <si>
    <t>S004907</t>
  </si>
  <si>
    <t>SUDHIR</t>
  </si>
  <si>
    <t>S003492</t>
  </si>
  <si>
    <t>SUDHINDRA</t>
  </si>
  <si>
    <t>SANKALCHAND</t>
  </si>
  <si>
    <t>S006399</t>
  </si>
  <si>
    <t>SUDHANSU</t>
  </si>
  <si>
    <t>SEKHAR</t>
  </si>
  <si>
    <t>S003484</t>
  </si>
  <si>
    <t>KHATUA</t>
  </si>
  <si>
    <t>S005923</t>
  </si>
  <si>
    <t>SUDHAMANI</t>
  </si>
  <si>
    <t>MENTA</t>
  </si>
  <si>
    <t>S003483</t>
  </si>
  <si>
    <t>SUDHA</t>
  </si>
  <si>
    <t>JANGID</t>
  </si>
  <si>
    <t>S003456</t>
  </si>
  <si>
    <t>S003435</t>
  </si>
  <si>
    <t>SUDERSHAN</t>
  </si>
  <si>
    <t>S003422</t>
  </si>
  <si>
    <t>SUBRATA</t>
  </si>
  <si>
    <t>S100187</t>
  </si>
  <si>
    <t>SUBHENDU</t>
  </si>
  <si>
    <t>S100030</t>
  </si>
  <si>
    <t>SUBHASIS</t>
  </si>
  <si>
    <t>S004885</t>
  </si>
  <si>
    <t>SUBHASH</t>
  </si>
  <si>
    <t>SITARAM</t>
  </si>
  <si>
    <t>PATIL</t>
  </si>
  <si>
    <t>S004884</t>
  </si>
  <si>
    <t>S003349</t>
  </si>
  <si>
    <t>S003345</t>
  </si>
  <si>
    <t>S004882</t>
  </si>
  <si>
    <t>SUBHAS</t>
  </si>
  <si>
    <t>DEWAN</t>
  </si>
  <si>
    <t>S003334</t>
  </si>
  <si>
    <t>SETHI</t>
  </si>
  <si>
    <t>S005357</t>
  </si>
  <si>
    <t>SUBHADRABEN</t>
  </si>
  <si>
    <t>S003333</t>
  </si>
  <si>
    <t>SUBHADRA</t>
  </si>
  <si>
    <t>MANGALDAS</t>
  </si>
  <si>
    <t>S004875</t>
  </si>
  <si>
    <t>SRI</t>
  </si>
  <si>
    <t>KRISHNA</t>
  </si>
  <si>
    <t>DEVIGOYAL</t>
  </si>
  <si>
    <t>S004867</t>
  </si>
  <si>
    <t>SOUMYA</t>
  </si>
  <si>
    <t>KRISHNAN</t>
  </si>
  <si>
    <t>S004859</t>
  </si>
  <si>
    <t>SONAM</t>
  </si>
  <si>
    <t>S003250</t>
  </si>
  <si>
    <t>SOMNATH</t>
  </si>
  <si>
    <t>S003215</t>
  </si>
  <si>
    <t>SOMA</t>
  </si>
  <si>
    <t>KARMAKAR</t>
  </si>
  <si>
    <t>S003205</t>
  </si>
  <si>
    <t>SNEHABEN</t>
  </si>
  <si>
    <t>JAGDISHCHANDRA</t>
  </si>
  <si>
    <t>S003138</t>
  </si>
  <si>
    <t>SNEH</t>
  </si>
  <si>
    <t>PRABHA</t>
  </si>
  <si>
    <t>S004845</t>
  </si>
  <si>
    <t>SNAGEETA</t>
  </si>
  <si>
    <t>POPAT</t>
  </si>
  <si>
    <t>S003116</t>
  </si>
  <si>
    <t>SMT</t>
  </si>
  <si>
    <t>RUKMINI</t>
  </si>
  <si>
    <t>S004837</t>
  </si>
  <si>
    <t>SMITA</t>
  </si>
  <si>
    <t>S003103</t>
  </si>
  <si>
    <t>SKARIAHA</t>
  </si>
  <si>
    <t>PHILIPOSE</t>
  </si>
  <si>
    <t>S003088</t>
  </si>
  <si>
    <t>SIMMI</t>
  </si>
  <si>
    <t>S003007</t>
  </si>
  <si>
    <t>SIDDHARTHA</t>
  </si>
  <si>
    <t>S002976</t>
  </si>
  <si>
    <t>SIBU</t>
  </si>
  <si>
    <t>BIKASH</t>
  </si>
  <si>
    <t>BARUAH</t>
  </si>
  <si>
    <t>S002969</t>
  </si>
  <si>
    <t>SHYAM</t>
  </si>
  <si>
    <t>SUNDER</t>
  </si>
  <si>
    <t>S005184</t>
  </si>
  <si>
    <t>S005767</t>
  </si>
  <si>
    <t>S002912</t>
  </si>
  <si>
    <t>SHRINARAIN</t>
  </si>
  <si>
    <t>GOEL</t>
  </si>
  <si>
    <t>S004807</t>
  </si>
  <si>
    <t>SHRIMOHAN</t>
  </si>
  <si>
    <t>SOMANI</t>
  </si>
  <si>
    <t>M002095</t>
  </si>
  <si>
    <t>SHRIKANT</t>
  </si>
  <si>
    <t>TOSHNIWAL</t>
  </si>
  <si>
    <t>S002837</t>
  </si>
  <si>
    <t>SHINDE</t>
  </si>
  <si>
    <t>S002836</t>
  </si>
  <si>
    <t>SHREEPAL</t>
  </si>
  <si>
    <t>S002811</t>
  </si>
  <si>
    <t>SHRAWAN</t>
  </si>
  <si>
    <t>S005173</t>
  </si>
  <si>
    <t>SHIVSHANKER</t>
  </si>
  <si>
    <t>S002757</t>
  </si>
  <si>
    <t>SHIVANI</t>
  </si>
  <si>
    <t>S002744</t>
  </si>
  <si>
    <t>SHIV</t>
  </si>
  <si>
    <t>S002718</t>
  </si>
  <si>
    <t>SHITIZ</t>
  </si>
  <si>
    <t>S005283</t>
  </si>
  <si>
    <t>SHELAR</t>
  </si>
  <si>
    <t>SHIVAJI</t>
  </si>
  <si>
    <t>RAGHOBA</t>
  </si>
  <si>
    <t>S005617</t>
  </si>
  <si>
    <t>SHEKHAR</t>
  </si>
  <si>
    <t>TIKARAM</t>
  </si>
  <si>
    <t>PATHRABE</t>
  </si>
  <si>
    <t>S002579</t>
  </si>
  <si>
    <t>SHEETAL</t>
  </si>
  <si>
    <t>HEMDEV</t>
  </si>
  <si>
    <t>S002566</t>
  </si>
  <si>
    <t>SHEELA</t>
  </si>
  <si>
    <t>S002554</t>
  </si>
  <si>
    <t>SHASHIKANT</t>
  </si>
  <si>
    <t>LAHERI</t>
  </si>
  <si>
    <t>S002527</t>
  </si>
  <si>
    <t>SHRINGI</t>
  </si>
  <si>
    <t>S005089</t>
  </si>
  <si>
    <t>SHARMILA</t>
  </si>
  <si>
    <t>MAITI</t>
  </si>
  <si>
    <t>S005920</t>
  </si>
  <si>
    <t>SHARDABEN</t>
  </si>
  <si>
    <t>RAMANLAL</t>
  </si>
  <si>
    <t>S002449</t>
  </si>
  <si>
    <t>VACHHANI</t>
  </si>
  <si>
    <t>S002441</t>
  </si>
  <si>
    <t>SHARDA</t>
  </si>
  <si>
    <t>MUNDRA</t>
  </si>
  <si>
    <t>S005188</t>
  </si>
  <si>
    <t>S002405</t>
  </si>
  <si>
    <t>SHARAD</t>
  </si>
  <si>
    <t>S002391</t>
  </si>
  <si>
    <t>MATHRAWALA</t>
  </si>
  <si>
    <t>S005085</t>
  </si>
  <si>
    <t>KULKARNI</t>
  </si>
  <si>
    <t>S004771</t>
  </si>
  <si>
    <t>S002383</t>
  </si>
  <si>
    <t>SHANTILAL</t>
  </si>
  <si>
    <t>S004766</t>
  </si>
  <si>
    <t>RANGANI</t>
  </si>
  <si>
    <t>S002347</t>
  </si>
  <si>
    <t>S004765</t>
  </si>
  <si>
    <t>SHANTHI</t>
  </si>
  <si>
    <t>S005178</t>
  </si>
  <si>
    <t>SHANTARAM</t>
  </si>
  <si>
    <t>S002278</t>
  </si>
  <si>
    <t>SHAMJIBHAI</t>
  </si>
  <si>
    <t>POPATBHAI</t>
  </si>
  <si>
    <t>S002205</t>
  </si>
  <si>
    <t>SHAMBHUDAYAL</t>
  </si>
  <si>
    <t>S002196</t>
  </si>
  <si>
    <t>SHAKUNTLA</t>
  </si>
  <si>
    <t>S002162</t>
  </si>
  <si>
    <t>SHAKUNTALA</t>
  </si>
  <si>
    <t>LUHARUWALLA</t>
  </si>
  <si>
    <t>S005573</t>
  </si>
  <si>
    <t>S002145</t>
  </si>
  <si>
    <t>SHAILESH</t>
  </si>
  <si>
    <t>NATVERLAL</t>
  </si>
  <si>
    <t>S002117</t>
  </si>
  <si>
    <t>SHAILENDRA</t>
  </si>
  <si>
    <t>SAKHARE</t>
  </si>
  <si>
    <t>S005691</t>
  </si>
  <si>
    <t>SHAILAJA</t>
  </si>
  <si>
    <t>GAJJALA</t>
  </si>
  <si>
    <t>S005077</t>
  </si>
  <si>
    <t>SHAILA</t>
  </si>
  <si>
    <t>S002092</t>
  </si>
  <si>
    <t>SAMIR</t>
  </si>
  <si>
    <t>VAVJIVANDAS</t>
  </si>
  <si>
    <t>S005073</t>
  </si>
  <si>
    <t>DIPENDRA</t>
  </si>
  <si>
    <t>S001940</t>
  </si>
  <si>
    <t>BALUBEN</t>
  </si>
  <si>
    <t>S001918</t>
  </si>
  <si>
    <t>SEULI</t>
  </si>
  <si>
    <t>S001887</t>
  </si>
  <si>
    <t>SELVYAN</t>
  </si>
  <si>
    <t>S004730</t>
  </si>
  <si>
    <t>SEEMA</t>
  </si>
  <si>
    <t>BENGANI</t>
  </si>
  <si>
    <t>S005730</t>
  </si>
  <si>
    <t>S000419</t>
  </si>
  <si>
    <t>S001822</t>
  </si>
  <si>
    <t>SEBASTIANA</t>
  </si>
  <si>
    <t>BLANCHE</t>
  </si>
  <si>
    <t>S001811</t>
  </si>
  <si>
    <t>SAWAL</t>
  </si>
  <si>
    <t>AGARWALLA</t>
  </si>
  <si>
    <t>S004721</t>
  </si>
  <si>
    <t>SAVITABEN</t>
  </si>
  <si>
    <t>GOVINDHAI</t>
  </si>
  <si>
    <t>S001750</t>
  </si>
  <si>
    <t>S001760</t>
  </si>
  <si>
    <t>S001759</t>
  </si>
  <si>
    <t>SAVITA</t>
  </si>
  <si>
    <t>SUVARNA</t>
  </si>
  <si>
    <t>S001737</t>
  </si>
  <si>
    <t>SAURABH</t>
  </si>
  <si>
    <t>S001689</t>
  </si>
  <si>
    <t>SATYA</t>
  </si>
  <si>
    <t>PROSAD</t>
  </si>
  <si>
    <t>THAKURCHAKRABORTY</t>
  </si>
  <si>
    <t>S001654</t>
  </si>
  <si>
    <t>S100188</t>
  </si>
  <si>
    <t>KHANDELIA</t>
  </si>
  <si>
    <t>S001647</t>
  </si>
  <si>
    <t>NARAIN</t>
  </si>
  <si>
    <t>S001643</t>
  </si>
  <si>
    <t>SATISH</t>
  </si>
  <si>
    <t>S001595</t>
  </si>
  <si>
    <t>S005251</t>
  </si>
  <si>
    <t>SATHYANARAYANA</t>
  </si>
  <si>
    <t>S001586</t>
  </si>
  <si>
    <t>SAROJ</t>
  </si>
  <si>
    <t>S001544</t>
  </si>
  <si>
    <t>DUGAR</t>
  </si>
  <si>
    <t>S001507</t>
  </si>
  <si>
    <t>SARLA</t>
  </si>
  <si>
    <t>SINDWANI</t>
  </si>
  <si>
    <t>S001451</t>
  </si>
  <si>
    <t>S004679</t>
  </si>
  <si>
    <t>KAPOOR</t>
  </si>
  <si>
    <t>S001462</t>
  </si>
  <si>
    <t>SARITA</t>
  </si>
  <si>
    <t>MOHANTY</t>
  </si>
  <si>
    <t>S004676</t>
  </si>
  <si>
    <t>S005712</t>
  </si>
  <si>
    <t>S005451</t>
  </si>
  <si>
    <t>SARIKA</t>
  </si>
  <si>
    <t>S006042</t>
  </si>
  <si>
    <t>SARDA</t>
  </si>
  <si>
    <t>BHUTRA</t>
  </si>
  <si>
    <t>S001392</t>
  </si>
  <si>
    <t>SARASWATI</t>
  </si>
  <si>
    <t>S001385</t>
  </si>
  <si>
    <t>SARASWATHY</t>
  </si>
  <si>
    <t>CHAKILAM</t>
  </si>
  <si>
    <t>S001380</t>
  </si>
  <si>
    <t>SARAJU</t>
  </si>
  <si>
    <t>DIN</t>
  </si>
  <si>
    <t>S001370</t>
  </si>
  <si>
    <t>SARABINDU</t>
  </si>
  <si>
    <t>S004671</t>
  </si>
  <si>
    <t>SAPNA</t>
  </si>
  <si>
    <t>S004665</t>
  </si>
  <si>
    <t>SANTRA</t>
  </si>
  <si>
    <t>S001336</t>
  </si>
  <si>
    <t>SANTOSH</t>
  </si>
  <si>
    <t>S001308</t>
  </si>
  <si>
    <t>KARWA</t>
  </si>
  <si>
    <t>S001255</t>
  </si>
  <si>
    <t>S001292</t>
  </si>
  <si>
    <t>S001268</t>
  </si>
  <si>
    <t>S001227</t>
  </si>
  <si>
    <t>SANJIV</t>
  </si>
  <si>
    <t>JAISWAL</t>
  </si>
  <si>
    <t>S001174</t>
  </si>
  <si>
    <t>SANJIB</t>
  </si>
  <si>
    <t>S001164</t>
  </si>
  <si>
    <t>SANJEEV</t>
  </si>
  <si>
    <t>SUROLIA</t>
  </si>
  <si>
    <t>S005860</t>
  </si>
  <si>
    <t>S006048</t>
  </si>
  <si>
    <t>SANJAY</t>
  </si>
  <si>
    <t>TYAGI</t>
  </si>
  <si>
    <t>S001095</t>
  </si>
  <si>
    <t>MADRIA</t>
  </si>
  <si>
    <t>S004631</t>
  </si>
  <si>
    <t>S001071</t>
  </si>
  <si>
    <t>ZOTA</t>
  </si>
  <si>
    <t>S001139</t>
  </si>
  <si>
    <t>S004636</t>
  </si>
  <si>
    <t>KURAHATTI</t>
  </si>
  <si>
    <t>S004634</t>
  </si>
  <si>
    <t>S004623</t>
  </si>
  <si>
    <t>SANGITA</t>
  </si>
  <si>
    <t>S000979</t>
  </si>
  <si>
    <t>NAYNESH</t>
  </si>
  <si>
    <t>PATWA</t>
  </si>
  <si>
    <t>S000966</t>
  </si>
  <si>
    <t>PUSHPA</t>
  </si>
  <si>
    <t>VIMALCHAND</t>
  </si>
  <si>
    <t>S000932</t>
  </si>
  <si>
    <t>JAYSHREEBEN</t>
  </si>
  <si>
    <t>S000921</t>
  </si>
  <si>
    <t>CHANDRAC</t>
  </si>
  <si>
    <t>S000919</t>
  </si>
  <si>
    <t>BHUPATRAI</t>
  </si>
  <si>
    <t>S000918</t>
  </si>
  <si>
    <t>PUSHPADEVI</t>
  </si>
  <si>
    <t>S000935</t>
  </si>
  <si>
    <t>PUSHPABEN</t>
  </si>
  <si>
    <t>S000934</t>
  </si>
  <si>
    <t>S000931</t>
  </si>
  <si>
    <t>SANGEETA</t>
  </si>
  <si>
    <t>KHURANA</t>
  </si>
  <si>
    <t>S005323</t>
  </si>
  <si>
    <t>SANDHYA</t>
  </si>
  <si>
    <t>S005262</t>
  </si>
  <si>
    <t>KAR</t>
  </si>
  <si>
    <t>S004603</t>
  </si>
  <si>
    <t>SANDEEP</t>
  </si>
  <si>
    <t>S006259</t>
  </si>
  <si>
    <t>SAMPAT</t>
  </si>
  <si>
    <t>S006324</t>
  </si>
  <si>
    <t>SAMITA</t>
  </si>
  <si>
    <t>S004596</t>
  </si>
  <si>
    <t>S005054</t>
  </si>
  <si>
    <t>S005053</t>
  </si>
  <si>
    <t>ZAVERI</t>
  </si>
  <si>
    <t>S000778</t>
  </si>
  <si>
    <t>SAMARENDRA</t>
  </si>
  <si>
    <t>S005996</t>
  </si>
  <si>
    <t>SALIM</t>
  </si>
  <si>
    <t>UMARBHAI</t>
  </si>
  <si>
    <t>MEMON</t>
  </si>
  <si>
    <t>S000734</t>
  </si>
  <si>
    <t>RAZAK</t>
  </si>
  <si>
    <t>GHAWTE</t>
  </si>
  <si>
    <t>S000733</t>
  </si>
  <si>
    <t>BADRUDDIN</t>
  </si>
  <si>
    <t>S000730</t>
  </si>
  <si>
    <t>SAKU</t>
  </si>
  <si>
    <t>S000723</t>
  </si>
  <si>
    <t>SAJJANBEN</t>
  </si>
  <si>
    <t>S000706</t>
  </si>
  <si>
    <t>SAJJAN</t>
  </si>
  <si>
    <t>S004587</t>
  </si>
  <si>
    <t>SAILESH</t>
  </si>
  <si>
    <t>S004583</t>
  </si>
  <si>
    <t>SAHANA</t>
  </si>
  <si>
    <t>S000661</t>
  </si>
  <si>
    <t>SAEED</t>
  </si>
  <si>
    <t>MULTANI</t>
  </si>
  <si>
    <t>S000648</t>
  </si>
  <si>
    <t>SADHANA</t>
  </si>
  <si>
    <t>S000620</t>
  </si>
  <si>
    <t>SADHAN</t>
  </si>
  <si>
    <t>ADHIKARI</t>
  </si>
  <si>
    <t>S005871</t>
  </si>
  <si>
    <t>SACHIN</t>
  </si>
  <si>
    <t>MANGLA</t>
  </si>
  <si>
    <t>S006400</t>
  </si>
  <si>
    <t>SK</t>
  </si>
  <si>
    <t>RAMAKISHNA</t>
  </si>
  <si>
    <t>S004562</t>
  </si>
  <si>
    <t>S000574</t>
  </si>
  <si>
    <t>MUNI</t>
  </si>
  <si>
    <t>RAJU</t>
  </si>
  <si>
    <t>S000519</t>
  </si>
  <si>
    <t>S000504</t>
  </si>
  <si>
    <t>S000481</t>
  </si>
  <si>
    <t>MUDALIAR</t>
  </si>
  <si>
    <t>S000478</t>
  </si>
  <si>
    <t>RAJESWARI</t>
  </si>
  <si>
    <t>S000549</t>
  </si>
  <si>
    <t>S000506</t>
  </si>
  <si>
    <t>LEELABAI</t>
  </si>
  <si>
    <t>S000499</t>
  </si>
  <si>
    <t>KAMALAMMAL</t>
  </si>
  <si>
    <t>S000485</t>
  </si>
  <si>
    <t>RUSHEEN</t>
  </si>
  <si>
    <t>SHETH</t>
  </si>
  <si>
    <t>R002648</t>
  </si>
  <si>
    <t>RUP</t>
  </si>
  <si>
    <t>SETHIA</t>
  </si>
  <si>
    <t>R002605</t>
  </si>
  <si>
    <t>RUKMANI</t>
  </si>
  <si>
    <t>R002592</t>
  </si>
  <si>
    <t>RUKMA</t>
  </si>
  <si>
    <t>R002585</t>
  </si>
  <si>
    <t>RONALD</t>
  </si>
  <si>
    <t>R002917</t>
  </si>
  <si>
    <t>RITU</t>
  </si>
  <si>
    <t>R002477</t>
  </si>
  <si>
    <t>R002474</t>
  </si>
  <si>
    <t>RITA</t>
  </si>
  <si>
    <t>R002442</t>
  </si>
  <si>
    <t>KARAMBELKAR</t>
  </si>
  <si>
    <t>N001584</t>
  </si>
  <si>
    <t>KARIA</t>
  </si>
  <si>
    <t>R002415</t>
  </si>
  <si>
    <t>R002410</t>
  </si>
  <si>
    <t>RICHAPAL</t>
  </si>
  <si>
    <t>DHABAI</t>
  </si>
  <si>
    <t>R002355</t>
  </si>
  <si>
    <t>REYANSH</t>
  </si>
  <si>
    <t>BEGWANIMINORREPBYGAURAVKRBEGANI</t>
  </si>
  <si>
    <t>R100069</t>
  </si>
  <si>
    <t>REVABHAI</t>
  </si>
  <si>
    <t>KALIDAS</t>
  </si>
  <si>
    <t>R002898</t>
  </si>
  <si>
    <t>RESHMIDEVI</t>
  </si>
  <si>
    <t>R002334</t>
  </si>
  <si>
    <t>RENU</t>
  </si>
  <si>
    <t>KHEMKA</t>
  </si>
  <si>
    <t>R002290</t>
  </si>
  <si>
    <t>R100054</t>
  </si>
  <si>
    <t>R002281</t>
  </si>
  <si>
    <t>REKHA</t>
  </si>
  <si>
    <t>R003172</t>
  </si>
  <si>
    <t>R002191</t>
  </si>
  <si>
    <t>R002252</t>
  </si>
  <si>
    <t>R002228</t>
  </si>
  <si>
    <t>MISTRY</t>
  </si>
  <si>
    <t>R002227</t>
  </si>
  <si>
    <t>R004327</t>
  </si>
  <si>
    <t>R002213</t>
  </si>
  <si>
    <t>R002186</t>
  </si>
  <si>
    <t>R002184</t>
  </si>
  <si>
    <t>R002176</t>
  </si>
  <si>
    <t>REENA</t>
  </si>
  <si>
    <t>D001481</t>
  </si>
  <si>
    <t>RAWAL</t>
  </si>
  <si>
    <t>HAJARI</t>
  </si>
  <si>
    <t>R002136</t>
  </si>
  <si>
    <t>RAVINDRA</t>
  </si>
  <si>
    <t>PRATAP</t>
  </si>
  <si>
    <t>KUMAT</t>
  </si>
  <si>
    <t>R002874</t>
  </si>
  <si>
    <t>DHAVALE</t>
  </si>
  <si>
    <t>R004040</t>
  </si>
  <si>
    <t>RAVINDER</t>
  </si>
  <si>
    <t>SARA</t>
  </si>
  <si>
    <t>R002872</t>
  </si>
  <si>
    <t>RAVI</t>
  </si>
  <si>
    <t>VUBBILISETTY</t>
  </si>
  <si>
    <t>R002097</t>
  </si>
  <si>
    <t>TANDON</t>
  </si>
  <si>
    <t>R002869</t>
  </si>
  <si>
    <t>RATNA</t>
  </si>
  <si>
    <t>NHATA</t>
  </si>
  <si>
    <t>R002052</t>
  </si>
  <si>
    <t>R002049</t>
  </si>
  <si>
    <t>RATANI</t>
  </si>
  <si>
    <t>R002026</t>
  </si>
  <si>
    <t>RATANDEVI</t>
  </si>
  <si>
    <t>R002025</t>
  </si>
  <si>
    <t>R001946</t>
  </si>
  <si>
    <t>RASHMIKANT</t>
  </si>
  <si>
    <t>R001933</t>
  </si>
  <si>
    <t>RASHMI</t>
  </si>
  <si>
    <t>R001917</t>
  </si>
  <si>
    <t>R001904</t>
  </si>
  <si>
    <t>RAQUIMA</t>
  </si>
  <si>
    <t>KHATOON</t>
  </si>
  <si>
    <t>R001870</t>
  </si>
  <si>
    <t>RANJANA</t>
  </si>
  <si>
    <t>R001819</t>
  </si>
  <si>
    <t>GATHANI</t>
  </si>
  <si>
    <t>R002839</t>
  </si>
  <si>
    <t>RANCHHODDAS</t>
  </si>
  <si>
    <t>KABRA</t>
  </si>
  <si>
    <t>R001769</t>
  </si>
  <si>
    <t>RAMUDEVI</t>
  </si>
  <si>
    <t>BAGRECHA</t>
  </si>
  <si>
    <t>R001762</t>
  </si>
  <si>
    <t>RAMUBEN</t>
  </si>
  <si>
    <t>BHADJA</t>
  </si>
  <si>
    <t>R001761</t>
  </si>
  <si>
    <t>RAMRAO</t>
  </si>
  <si>
    <t>RADKE</t>
  </si>
  <si>
    <t>R001755</t>
  </si>
  <si>
    <t>RAMNIKLAL</t>
  </si>
  <si>
    <t>DALSANIA</t>
  </si>
  <si>
    <t>R001737</t>
  </si>
  <si>
    <t>RAMLAL</t>
  </si>
  <si>
    <t>R001729</t>
  </si>
  <si>
    <t>RAMITA</t>
  </si>
  <si>
    <t>R001713</t>
  </si>
  <si>
    <t>RAMGOPAL</t>
  </si>
  <si>
    <t>R002826</t>
  </si>
  <si>
    <t>RAMESHWARIBAI</t>
  </si>
  <si>
    <t>R001674</t>
  </si>
  <si>
    <t>RAMESHWAR</t>
  </si>
  <si>
    <t>R002823</t>
  </si>
  <si>
    <t>RAMESHBHAI</t>
  </si>
  <si>
    <t>PRAGJIBHAI</t>
  </si>
  <si>
    <t>PRAJAPATI</t>
  </si>
  <si>
    <t>R001601</t>
  </si>
  <si>
    <t>SUGNANI</t>
  </si>
  <si>
    <t>R001640</t>
  </si>
  <si>
    <t>DASSANI</t>
  </si>
  <si>
    <t>R004245</t>
  </si>
  <si>
    <t>MULCHAND</t>
  </si>
  <si>
    <t>R001596</t>
  </si>
  <si>
    <t>R002811</t>
  </si>
  <si>
    <t>BSARAIYA</t>
  </si>
  <si>
    <t>R001508</t>
  </si>
  <si>
    <t>R004538</t>
  </si>
  <si>
    <t>DEVJANI</t>
  </si>
  <si>
    <t>R001522</t>
  </si>
  <si>
    <t>R002810</t>
  </si>
  <si>
    <t>RAMBHAI</t>
  </si>
  <si>
    <t>R001460</t>
  </si>
  <si>
    <t>RAMBABU</t>
  </si>
  <si>
    <t>R001455</t>
  </si>
  <si>
    <t>RAMAVATAR</t>
  </si>
  <si>
    <t>KHAIRARI</t>
  </si>
  <si>
    <t>R001442</t>
  </si>
  <si>
    <t>RAMAKRISHNA</t>
  </si>
  <si>
    <t>R002794</t>
  </si>
  <si>
    <t>RAMAKANT</t>
  </si>
  <si>
    <t>R001414</t>
  </si>
  <si>
    <t>VALLABH</t>
  </si>
  <si>
    <t>MALPANI</t>
  </si>
  <si>
    <t>R004071</t>
  </si>
  <si>
    <t>RATAN</t>
  </si>
  <si>
    <t>KAKARANIA</t>
  </si>
  <si>
    <t>R002782</t>
  </si>
  <si>
    <t>KASERA</t>
  </si>
  <si>
    <t>R001267</t>
  </si>
  <si>
    <t>RAKHI</t>
  </si>
  <si>
    <t>OZA</t>
  </si>
  <si>
    <t>R001232</t>
  </si>
  <si>
    <t>RAKESH</t>
  </si>
  <si>
    <t>R100046</t>
  </si>
  <si>
    <t>R002774</t>
  </si>
  <si>
    <t>R002773</t>
  </si>
  <si>
    <t>R002772</t>
  </si>
  <si>
    <t>R002769</t>
  </si>
  <si>
    <t>MALANI</t>
  </si>
  <si>
    <t>R004247</t>
  </si>
  <si>
    <t>R001192</t>
  </si>
  <si>
    <t>R001164</t>
  </si>
  <si>
    <t>R001166</t>
  </si>
  <si>
    <t>RAJUL</t>
  </si>
  <si>
    <t>R001141</t>
  </si>
  <si>
    <t>SHEWAKRAM</t>
  </si>
  <si>
    <t>MORDANI</t>
  </si>
  <si>
    <t>R001133</t>
  </si>
  <si>
    <t>BRAHMANE</t>
  </si>
  <si>
    <t>R003206</t>
  </si>
  <si>
    <t>RAJNIKANT</t>
  </si>
  <si>
    <t>JASHBHAI</t>
  </si>
  <si>
    <t>AMIN</t>
  </si>
  <si>
    <t>R002758</t>
  </si>
  <si>
    <t>RAJKANWAR</t>
  </si>
  <si>
    <t>BANG</t>
  </si>
  <si>
    <t>R001016</t>
  </si>
  <si>
    <t>BUDHDEV</t>
  </si>
  <si>
    <t>R004210</t>
  </si>
  <si>
    <t>R002743</t>
  </si>
  <si>
    <t>R000903</t>
  </si>
  <si>
    <t>R000902</t>
  </si>
  <si>
    <t>R000888</t>
  </si>
  <si>
    <t>R003024</t>
  </si>
  <si>
    <t>R002949</t>
  </si>
  <si>
    <t>R000957</t>
  </si>
  <si>
    <t>R000866</t>
  </si>
  <si>
    <t>R000862</t>
  </si>
  <si>
    <t>R000859</t>
  </si>
  <si>
    <t>R000840</t>
  </si>
  <si>
    <t>R000788</t>
  </si>
  <si>
    <t>R003121</t>
  </si>
  <si>
    <t>R000741</t>
  </si>
  <si>
    <t>R000728</t>
  </si>
  <si>
    <t>PARSHAD</t>
  </si>
  <si>
    <t>R000746</t>
  </si>
  <si>
    <t>R004225</t>
  </si>
  <si>
    <t>R000714</t>
  </si>
  <si>
    <t>R004465</t>
  </si>
  <si>
    <t>RAJENDER</t>
  </si>
  <si>
    <t>R000679</t>
  </si>
  <si>
    <t>R000648</t>
  </si>
  <si>
    <t>SARAIYA</t>
  </si>
  <si>
    <t>R004333</t>
  </si>
  <si>
    <t>R004461</t>
  </si>
  <si>
    <t>DASWANI</t>
  </si>
  <si>
    <t>R002943</t>
  </si>
  <si>
    <t>R002702</t>
  </si>
  <si>
    <t>R000558</t>
  </si>
  <si>
    <t>R003105</t>
  </si>
  <si>
    <t>PARAKH</t>
  </si>
  <si>
    <t>R000496</t>
  </si>
  <si>
    <t>RAHIMA</t>
  </si>
  <si>
    <t>MAHAMMAD</t>
  </si>
  <si>
    <t>BHAIBALOL</t>
  </si>
  <si>
    <t>R000474</t>
  </si>
  <si>
    <t>RAGHAVENDRA</t>
  </si>
  <si>
    <t>KALKUR</t>
  </si>
  <si>
    <t>R000448</t>
  </si>
  <si>
    <t>RADHESHYAM</t>
  </si>
  <si>
    <t>R000421</t>
  </si>
  <si>
    <t>RADHAKRISHNA</t>
  </si>
  <si>
    <t>D001495</t>
  </si>
  <si>
    <t>RABINDRA</t>
  </si>
  <si>
    <t>R100045</t>
  </si>
  <si>
    <t>DUTT</t>
  </si>
  <si>
    <t>M003247</t>
  </si>
  <si>
    <t>RKBACHHAWAT</t>
  </si>
  <si>
    <t>R004160</t>
  </si>
  <si>
    <t>NEETHILINGA</t>
  </si>
  <si>
    <t>RAJA</t>
  </si>
  <si>
    <t>R000320</t>
  </si>
  <si>
    <t>KUMARGOTHI</t>
  </si>
  <si>
    <t>R004452</t>
  </si>
  <si>
    <t>KIRAN</t>
  </si>
  <si>
    <t>KUMARJAIN</t>
  </si>
  <si>
    <t>R003060</t>
  </si>
  <si>
    <t>R000282</t>
  </si>
  <si>
    <t>SUBHA</t>
  </si>
  <si>
    <t>R000344</t>
  </si>
  <si>
    <t>R000308</t>
  </si>
  <si>
    <t>KANAKADURGA</t>
  </si>
  <si>
    <t>R000306</t>
  </si>
  <si>
    <t>PUSPENDU</t>
  </si>
  <si>
    <t>P002627</t>
  </si>
  <si>
    <t>PUSHPAK</t>
  </si>
  <si>
    <t>BASU</t>
  </si>
  <si>
    <t>P002090</t>
  </si>
  <si>
    <t>P002087</t>
  </si>
  <si>
    <t>CHAMPALAL</t>
  </si>
  <si>
    <t>P002077</t>
  </si>
  <si>
    <t>P002314</t>
  </si>
  <si>
    <t>P002004</t>
  </si>
  <si>
    <t>PURVI</t>
  </si>
  <si>
    <t>PRAVINKUMAR</t>
  </si>
  <si>
    <t>P001969</t>
  </si>
  <si>
    <t>PURSHOTTAM</t>
  </si>
  <si>
    <t>P003003</t>
  </si>
  <si>
    <t>PURNIMA</t>
  </si>
  <si>
    <t>KAPADIA</t>
  </si>
  <si>
    <t>P001940</t>
  </si>
  <si>
    <t>PURNA</t>
  </si>
  <si>
    <t>RAOKURAPATI</t>
  </si>
  <si>
    <t>P001937</t>
  </si>
  <si>
    <t>PUNAM</t>
  </si>
  <si>
    <t>P001911</t>
  </si>
  <si>
    <t>PUKHRAJ</t>
  </si>
  <si>
    <t>BAJ</t>
  </si>
  <si>
    <t>P001891</t>
  </si>
  <si>
    <t>PRITI</t>
  </si>
  <si>
    <t>DAFTARY</t>
  </si>
  <si>
    <t>P002956</t>
  </si>
  <si>
    <t>PRIT</t>
  </si>
  <si>
    <t>P002285</t>
  </si>
  <si>
    <t>PREMAL</t>
  </si>
  <si>
    <t>P001733</t>
  </si>
  <si>
    <t>PREMADEVI</t>
  </si>
  <si>
    <t>P001731</t>
  </si>
  <si>
    <t>PREMA</t>
  </si>
  <si>
    <t>P002283</t>
  </si>
  <si>
    <t>SHUKLA</t>
  </si>
  <si>
    <t>P002282</t>
  </si>
  <si>
    <t>PREM</t>
  </si>
  <si>
    <t>LATA</t>
  </si>
  <si>
    <t>P003005</t>
  </si>
  <si>
    <t>PREKSHA</t>
  </si>
  <si>
    <t>P001660</t>
  </si>
  <si>
    <t>PREETAM</t>
  </si>
  <si>
    <t>P002268</t>
  </si>
  <si>
    <t>PREET</t>
  </si>
  <si>
    <t>CHANDHOK</t>
  </si>
  <si>
    <t>P001644</t>
  </si>
  <si>
    <t>P001635</t>
  </si>
  <si>
    <t>PRAVINA</t>
  </si>
  <si>
    <t>P001613</t>
  </si>
  <si>
    <t>PRAVIN</t>
  </si>
  <si>
    <t>P001609</t>
  </si>
  <si>
    <t>PRAVEEN</t>
  </si>
  <si>
    <t>P002604</t>
  </si>
  <si>
    <t>PRATIMA</t>
  </si>
  <si>
    <t>P001523</t>
  </si>
  <si>
    <t>PRATIK</t>
  </si>
  <si>
    <t>P001511</t>
  </si>
  <si>
    <t>PRATIBHA</t>
  </si>
  <si>
    <t>ANGANE</t>
  </si>
  <si>
    <t>P002258</t>
  </si>
  <si>
    <t>PRASHANT</t>
  </si>
  <si>
    <t>DHURI</t>
  </si>
  <si>
    <t>P001460</t>
  </si>
  <si>
    <t>P002253</t>
  </si>
  <si>
    <t>PRANAB</t>
  </si>
  <si>
    <t>SHEET</t>
  </si>
  <si>
    <t>P001434</t>
  </si>
  <si>
    <t>PRAMOD</t>
  </si>
  <si>
    <t>P001424</t>
  </si>
  <si>
    <t>BRAJATIYA</t>
  </si>
  <si>
    <t>P001417</t>
  </si>
  <si>
    <t>PRAMILA</t>
  </si>
  <si>
    <t>P001395</t>
  </si>
  <si>
    <t>PRAKASHCHAND</t>
  </si>
  <si>
    <t>LUNIA</t>
  </si>
  <si>
    <t>P001368</t>
  </si>
  <si>
    <t>BOHARA</t>
  </si>
  <si>
    <t>P002566</t>
  </si>
  <si>
    <t>MOOLCHAND</t>
  </si>
  <si>
    <t>P001338</t>
  </si>
  <si>
    <t>P002652</t>
  </si>
  <si>
    <t>P001305</t>
  </si>
  <si>
    <t>P002864</t>
  </si>
  <si>
    <t>PAWAR</t>
  </si>
  <si>
    <t>P002960</t>
  </si>
  <si>
    <t>BHALERAO</t>
  </si>
  <si>
    <t>P001288</t>
  </si>
  <si>
    <t>PRAIN</t>
  </si>
  <si>
    <t>NAWALKISHORE</t>
  </si>
  <si>
    <t>BHAIYA</t>
  </si>
  <si>
    <t>P002227</t>
  </si>
  <si>
    <t>PRAGYA</t>
  </si>
  <si>
    <t>P001259</t>
  </si>
  <si>
    <t>PRAGATI</t>
  </si>
  <si>
    <t>P001235</t>
  </si>
  <si>
    <t>PRAFUL</t>
  </si>
  <si>
    <t>P001200</t>
  </si>
  <si>
    <t>PRADIP</t>
  </si>
  <si>
    <t>MOZIKA</t>
  </si>
  <si>
    <t>P001175</t>
  </si>
  <si>
    <t>KAKANI</t>
  </si>
  <si>
    <t>P001165</t>
  </si>
  <si>
    <t>PRADEEP</t>
  </si>
  <si>
    <t>SANCHETI</t>
  </si>
  <si>
    <t>P001145</t>
  </si>
  <si>
    <t>P002618</t>
  </si>
  <si>
    <t>KALA</t>
  </si>
  <si>
    <t>P001141</t>
  </si>
  <si>
    <t>PRABHU</t>
  </si>
  <si>
    <t>DAYAL</t>
  </si>
  <si>
    <t>SINGHANIA</t>
  </si>
  <si>
    <t>P002628</t>
  </si>
  <si>
    <t>PRABHAVATHI</t>
  </si>
  <si>
    <t>KAKUMANI</t>
  </si>
  <si>
    <t>P002204</t>
  </si>
  <si>
    <t>P001087</t>
  </si>
  <si>
    <t>POONAM</t>
  </si>
  <si>
    <t>PARASRAM</t>
  </si>
  <si>
    <t>CHANDNANI</t>
  </si>
  <si>
    <t>P002194</t>
  </si>
  <si>
    <t>P002999</t>
  </si>
  <si>
    <t>P002195</t>
  </si>
  <si>
    <t>PINKY</t>
  </si>
  <si>
    <t>P000930</t>
  </si>
  <si>
    <t>P000929</t>
  </si>
  <si>
    <t>PINAL</t>
  </si>
  <si>
    <t>P002187</t>
  </si>
  <si>
    <t>PENNAMMA</t>
  </si>
  <si>
    <t>BABY</t>
  </si>
  <si>
    <t>P002337</t>
  </si>
  <si>
    <t>PAWAN</t>
  </si>
  <si>
    <t>MALOO</t>
  </si>
  <si>
    <t>P000841</t>
  </si>
  <si>
    <t>P000837</t>
  </si>
  <si>
    <t>P000824</t>
  </si>
  <si>
    <t>PAVAN</t>
  </si>
  <si>
    <t>P000780</t>
  </si>
  <si>
    <t>KANTABEN</t>
  </si>
  <si>
    <t>HARJIVANBHAI</t>
  </si>
  <si>
    <t>P002730</t>
  </si>
  <si>
    <t>PASABHAI</t>
  </si>
  <si>
    <t>MANCHHABHAI</t>
  </si>
  <si>
    <t>MENAT</t>
  </si>
  <si>
    <t>P002573</t>
  </si>
  <si>
    <t>PARVATHI</t>
  </si>
  <si>
    <t>KUPPUSWAMY</t>
  </si>
  <si>
    <t>P000693</t>
  </si>
  <si>
    <t>PARULBEN</t>
  </si>
  <si>
    <t>MAHESHKUMAR</t>
  </si>
  <si>
    <t>P000688</t>
  </si>
  <si>
    <t>PARTHA</t>
  </si>
  <si>
    <t>P000661</t>
  </si>
  <si>
    <t>PARSADI</t>
  </si>
  <si>
    <t>P000638</t>
  </si>
  <si>
    <t>PAREKH</t>
  </si>
  <si>
    <t>KUSUMVATI</t>
  </si>
  <si>
    <t>P000548</t>
  </si>
  <si>
    <t>PARASMAL</t>
  </si>
  <si>
    <t>MULTANMAL</t>
  </si>
  <si>
    <t>P000521</t>
  </si>
  <si>
    <t>PARAS</t>
  </si>
  <si>
    <t>P002151</t>
  </si>
  <si>
    <t>PARAMESWAR</t>
  </si>
  <si>
    <t>GORAI</t>
  </si>
  <si>
    <t>P000479</t>
  </si>
  <si>
    <t>PARAG</t>
  </si>
  <si>
    <t>P003001</t>
  </si>
  <si>
    <t>PANKAJ</t>
  </si>
  <si>
    <t>P000408</t>
  </si>
  <si>
    <t>P000407</t>
  </si>
  <si>
    <t>PANDURANGARAO</t>
  </si>
  <si>
    <t>KOLAPARTHY</t>
  </si>
  <si>
    <t>P000377</t>
  </si>
  <si>
    <t>KANAN</t>
  </si>
  <si>
    <t>P000361</t>
  </si>
  <si>
    <t>PAMMI</t>
  </si>
  <si>
    <t>AHUJA</t>
  </si>
  <si>
    <t>P000346</t>
  </si>
  <si>
    <t>PALLAVI</t>
  </si>
  <si>
    <t>P000332</t>
  </si>
  <si>
    <t>PADMA</t>
  </si>
  <si>
    <t>KOROTARIA</t>
  </si>
  <si>
    <t>P000301</t>
  </si>
  <si>
    <t>VITTAL</t>
  </si>
  <si>
    <t>P002134</t>
  </si>
  <si>
    <t>P000259</t>
  </si>
  <si>
    <t>SUGAN</t>
  </si>
  <si>
    <t>P000256</t>
  </si>
  <si>
    <t>REMA</t>
  </si>
  <si>
    <t>P002328</t>
  </si>
  <si>
    <t>P000245</t>
  </si>
  <si>
    <t>P000236</t>
  </si>
  <si>
    <t>MATHEW</t>
  </si>
  <si>
    <t>P002324</t>
  </si>
  <si>
    <t>DAMODARANNAMBIAR</t>
  </si>
  <si>
    <t>P000201</t>
  </si>
  <si>
    <t>I</t>
  </si>
  <si>
    <t>APREMKUMAR</t>
  </si>
  <si>
    <t>P000195</t>
  </si>
  <si>
    <t>P000181</t>
  </si>
  <si>
    <t>BALA</t>
  </si>
  <si>
    <t>CHIDAMBER</t>
  </si>
  <si>
    <t>P000173</t>
  </si>
  <si>
    <t>P000171</t>
  </si>
  <si>
    <t>P003000</t>
  </si>
  <si>
    <t>JASWANTH</t>
  </si>
  <si>
    <t>N000101</t>
  </si>
  <si>
    <t>MURARI</t>
  </si>
  <si>
    <t>M002471</t>
  </si>
  <si>
    <t>MURALI</t>
  </si>
  <si>
    <t>M003026</t>
  </si>
  <si>
    <t>MUNNI</t>
  </si>
  <si>
    <t>M002466</t>
  </si>
  <si>
    <t>MUNIRATHINAM</t>
  </si>
  <si>
    <t>MUNISAMY</t>
  </si>
  <si>
    <t>M002846</t>
  </si>
  <si>
    <t>M002440</t>
  </si>
  <si>
    <t>SUDHAKAR</t>
  </si>
  <si>
    <t>M002444</t>
  </si>
  <si>
    <t>MADHUSUDAN</t>
  </si>
  <si>
    <t>M002441</t>
  </si>
  <si>
    <t>MUKESHKUMAR</t>
  </si>
  <si>
    <t>M003195</t>
  </si>
  <si>
    <t>M003085</t>
  </si>
  <si>
    <t>RAMAN</t>
  </si>
  <si>
    <t>LALPATEL</t>
  </si>
  <si>
    <t>M002868</t>
  </si>
  <si>
    <t>M002362</t>
  </si>
  <si>
    <t>M002340</t>
  </si>
  <si>
    <t>JDESAI</t>
  </si>
  <si>
    <t>M003152</t>
  </si>
  <si>
    <t>M002323</t>
  </si>
  <si>
    <t>M002386</t>
  </si>
  <si>
    <t>M003130</t>
  </si>
  <si>
    <t>MUHAMMADHUSEIN</t>
  </si>
  <si>
    <t>JUSAB</t>
  </si>
  <si>
    <t>GHUMRA</t>
  </si>
  <si>
    <t>M002274</t>
  </si>
  <si>
    <t>MRUGESH</t>
  </si>
  <si>
    <t>M002268</t>
  </si>
  <si>
    <t>MRUDUL</t>
  </si>
  <si>
    <t>M002264</t>
  </si>
  <si>
    <t>LEELA</t>
  </si>
  <si>
    <t>JAN</t>
  </si>
  <si>
    <t>L000576</t>
  </si>
  <si>
    <t>MR</t>
  </si>
  <si>
    <t>M002697</t>
  </si>
  <si>
    <t>MOUSUMI</t>
  </si>
  <si>
    <t>M002254</t>
  </si>
  <si>
    <t>MONORAMA</t>
  </si>
  <si>
    <t>M002694</t>
  </si>
  <si>
    <t>MONOJ</t>
  </si>
  <si>
    <t>M002216</t>
  </si>
  <si>
    <t>MONISH</t>
  </si>
  <si>
    <t>M002215</t>
  </si>
  <si>
    <t>MONA</t>
  </si>
  <si>
    <t>M002185</t>
  </si>
  <si>
    <t>MOHITA</t>
  </si>
  <si>
    <t>JINDAL</t>
  </si>
  <si>
    <t>M002165</t>
  </si>
  <si>
    <t>MOHINESH</t>
  </si>
  <si>
    <t>THADANI</t>
  </si>
  <si>
    <t>M002147</t>
  </si>
  <si>
    <t>MOHINDER</t>
  </si>
  <si>
    <t>RAHEJA</t>
  </si>
  <si>
    <t>M002146</t>
  </si>
  <si>
    <t>MOHD</t>
  </si>
  <si>
    <t>SABIR</t>
  </si>
  <si>
    <t>M002140</t>
  </si>
  <si>
    <t>MOHANLAL</t>
  </si>
  <si>
    <t>M002128</t>
  </si>
  <si>
    <t>MOHAN</t>
  </si>
  <si>
    <t>M002057</t>
  </si>
  <si>
    <t>SISODIYA</t>
  </si>
  <si>
    <t>M002094</t>
  </si>
  <si>
    <t>M002092</t>
  </si>
  <si>
    <t>MOHAMED</t>
  </si>
  <si>
    <t>AJWAD</t>
  </si>
  <si>
    <t>M003472</t>
  </si>
  <si>
    <t>MOHAMAMAD</t>
  </si>
  <si>
    <t>HANIF</t>
  </si>
  <si>
    <t>MODAN</t>
  </si>
  <si>
    <t>M002038</t>
  </si>
  <si>
    <t>MITUL</t>
  </si>
  <si>
    <t>M002001</t>
  </si>
  <si>
    <t>MITHU</t>
  </si>
  <si>
    <t>M002676</t>
  </si>
  <si>
    <t>MITA</t>
  </si>
  <si>
    <t>M002674</t>
  </si>
  <si>
    <t>MINI</t>
  </si>
  <si>
    <t>AJAYA</t>
  </si>
  <si>
    <t>K002254</t>
  </si>
  <si>
    <t>AJAYAKUMAR</t>
  </si>
  <si>
    <t>M002817</t>
  </si>
  <si>
    <t>MINA</t>
  </si>
  <si>
    <t>M001850</t>
  </si>
  <si>
    <t>M001852</t>
  </si>
  <si>
    <t>MILAN</t>
  </si>
  <si>
    <t>M001819</t>
  </si>
  <si>
    <t>MIHIR</t>
  </si>
  <si>
    <t>BISWAL</t>
  </si>
  <si>
    <t>M003062</t>
  </si>
  <si>
    <t>METIBAI</t>
  </si>
  <si>
    <t>M001803</t>
  </si>
  <si>
    <t>METAL</t>
  </si>
  <si>
    <t>M002661</t>
  </si>
  <si>
    <t>MEHULBHAI</t>
  </si>
  <si>
    <t>METRA</t>
  </si>
  <si>
    <t>M001780</t>
  </si>
  <si>
    <t>MEHUL</t>
  </si>
  <si>
    <t>M002810</t>
  </si>
  <si>
    <t>MEHBUB</t>
  </si>
  <si>
    <t>VAKIL</t>
  </si>
  <si>
    <t>M002809</t>
  </si>
  <si>
    <t>MEGHNA</t>
  </si>
  <si>
    <t>M002928</t>
  </si>
  <si>
    <t>MEENAKSHI</t>
  </si>
  <si>
    <t>M001695</t>
  </si>
  <si>
    <t>BEN</t>
  </si>
  <si>
    <t>NATVARLALPATEL</t>
  </si>
  <si>
    <t>M002863</t>
  </si>
  <si>
    <t>M100071</t>
  </si>
  <si>
    <t>M001661</t>
  </si>
  <si>
    <t>RANKA</t>
  </si>
  <si>
    <t>M001653</t>
  </si>
  <si>
    <t>BUDDHADEV</t>
  </si>
  <si>
    <t>M001603</t>
  </si>
  <si>
    <t>MD</t>
  </si>
  <si>
    <t>GULAM</t>
  </si>
  <si>
    <t>SHAHEED</t>
  </si>
  <si>
    <t>M001574</t>
  </si>
  <si>
    <t>MAYUR</t>
  </si>
  <si>
    <t>M100067</t>
  </si>
  <si>
    <t>MAULIK</t>
  </si>
  <si>
    <t>M001509</t>
  </si>
  <si>
    <t>MANUBHAI</t>
  </si>
  <si>
    <t>M001478</t>
  </si>
  <si>
    <t>MANU</t>
  </si>
  <si>
    <t>M001474</t>
  </si>
  <si>
    <t>M003488</t>
  </si>
  <si>
    <t>M000178</t>
  </si>
  <si>
    <t>VIKARAM</t>
  </si>
  <si>
    <t>M003374</t>
  </si>
  <si>
    <t>UTHRAPATHY</t>
  </si>
  <si>
    <t>M000287</t>
  </si>
  <si>
    <t>SOHAN</t>
  </si>
  <si>
    <t>M000279</t>
  </si>
  <si>
    <t>RAMANATHAN</t>
  </si>
  <si>
    <t>M000259</t>
  </si>
  <si>
    <t>RAJARAMAN</t>
  </si>
  <si>
    <t>M002513</t>
  </si>
  <si>
    <t>LUNKARAN</t>
  </si>
  <si>
    <t>L000490</t>
  </si>
  <si>
    <t>LOPA</t>
  </si>
  <si>
    <t>L000530</t>
  </si>
  <si>
    <t>LOGGANATHAN</t>
  </si>
  <si>
    <t>L000457</t>
  </si>
  <si>
    <t>LILU</t>
  </si>
  <si>
    <t>L000447</t>
  </si>
  <si>
    <t>LAXMIPAT</t>
  </si>
  <si>
    <t>SIROHIA</t>
  </si>
  <si>
    <t>L000363</t>
  </si>
  <si>
    <t>LAXMIDEVI</t>
  </si>
  <si>
    <t>L000353</t>
  </si>
  <si>
    <t>LAXMAN</t>
  </si>
  <si>
    <t>VENKAPPA</t>
  </si>
  <si>
    <t>ANEGUNDI</t>
  </si>
  <si>
    <t>L000519</t>
  </si>
  <si>
    <t>LATHAA</t>
  </si>
  <si>
    <t>L000283</t>
  </si>
  <si>
    <t>L000623</t>
  </si>
  <si>
    <t>LALITHA</t>
  </si>
  <si>
    <t>L000218</t>
  </si>
  <si>
    <t>LALIT</t>
  </si>
  <si>
    <t>L000507</t>
  </si>
  <si>
    <t>KOOLWAL</t>
  </si>
  <si>
    <t>L000587</t>
  </si>
  <si>
    <t>LAJWANT</t>
  </si>
  <si>
    <t>SAXENA</t>
  </si>
  <si>
    <t>L000071</t>
  </si>
  <si>
    <t>DHARAM</t>
  </si>
  <si>
    <t>L000047</t>
  </si>
  <si>
    <t>KUSUM</t>
  </si>
  <si>
    <t>K002200</t>
  </si>
  <si>
    <t>KUMARPAL</t>
  </si>
  <si>
    <t>K001877</t>
  </si>
  <si>
    <t>K001874</t>
  </si>
  <si>
    <t>K002357</t>
  </si>
  <si>
    <t>K001865</t>
  </si>
  <si>
    <t>KU</t>
  </si>
  <si>
    <t>KAVITA</t>
  </si>
  <si>
    <t>K001837</t>
  </si>
  <si>
    <t>CHHANIA</t>
  </si>
  <si>
    <t>B001761</t>
  </si>
  <si>
    <t>KRISHNAKUMAR</t>
  </si>
  <si>
    <t>K002328</t>
  </si>
  <si>
    <t>PADA</t>
  </si>
  <si>
    <t>CHAKRABARTI</t>
  </si>
  <si>
    <t>K001809</t>
  </si>
  <si>
    <t>DEOSTHALE</t>
  </si>
  <si>
    <t>K002316</t>
  </si>
  <si>
    <t>BIPINCHANDRA</t>
  </si>
  <si>
    <t>K002250</t>
  </si>
  <si>
    <t>K001811</t>
  </si>
  <si>
    <t>DATTA</t>
  </si>
  <si>
    <t>K001770</t>
  </si>
  <si>
    <t>K001769</t>
  </si>
  <si>
    <t>KRISHAN</t>
  </si>
  <si>
    <t>K002179</t>
  </si>
  <si>
    <t>K001737</t>
  </si>
  <si>
    <t>KOTESWARA</t>
  </si>
  <si>
    <t>DEVULURI</t>
  </si>
  <si>
    <t>K002174</t>
  </si>
  <si>
    <t>KOSLIYA</t>
  </si>
  <si>
    <t>K001724</t>
  </si>
  <si>
    <t>KOMAL</t>
  </si>
  <si>
    <t>DUREJA</t>
  </si>
  <si>
    <t>K002288</t>
  </si>
  <si>
    <t>KOKILABEN</t>
  </si>
  <si>
    <t>K001681</t>
  </si>
  <si>
    <t>KOKILA</t>
  </si>
  <si>
    <t>AJMERA</t>
  </si>
  <si>
    <t>K001666</t>
  </si>
  <si>
    <t>K002166</t>
  </si>
  <si>
    <t>KODURU</t>
  </si>
  <si>
    <t>VENKAIAH</t>
  </si>
  <si>
    <t>NAGARAJA</t>
  </si>
  <si>
    <t>K002165</t>
  </si>
  <si>
    <t>PANDIT</t>
  </si>
  <si>
    <t>K001622</t>
  </si>
  <si>
    <t>SHANTILALJAIN</t>
  </si>
  <si>
    <t>K001591</t>
  </si>
  <si>
    <t>K001587</t>
  </si>
  <si>
    <t>KISHARKUMAR</t>
  </si>
  <si>
    <t>K002460</t>
  </si>
  <si>
    <t>KIRTI</t>
  </si>
  <si>
    <t>K002491</t>
  </si>
  <si>
    <t>K002481</t>
  </si>
  <si>
    <t>KIRIT</t>
  </si>
  <si>
    <t>K002472</t>
  </si>
  <si>
    <t>KIREN</t>
  </si>
  <si>
    <t>KANSARA</t>
  </si>
  <si>
    <t>K001479</t>
  </si>
  <si>
    <t>GUNDA</t>
  </si>
  <si>
    <t>K001449</t>
  </si>
  <si>
    <t>K002421</t>
  </si>
  <si>
    <t>KINA</t>
  </si>
  <si>
    <t>K001389</t>
  </si>
  <si>
    <t>KHODIDAS</t>
  </si>
  <si>
    <t>K002332</t>
  </si>
  <si>
    <t>KHIMJIBHAI</t>
  </si>
  <si>
    <t>K002139</t>
  </si>
  <si>
    <t>KHIMJI</t>
  </si>
  <si>
    <t>GOSAR</t>
  </si>
  <si>
    <t>K001358</t>
  </si>
  <si>
    <t>KEWAL</t>
  </si>
  <si>
    <t>K001333</t>
  </si>
  <si>
    <t>K002131</t>
  </si>
  <si>
    <t>KESHAVJI</t>
  </si>
  <si>
    <t>VIRPAR</t>
  </si>
  <si>
    <t>K002235</t>
  </si>
  <si>
    <t>PANSARA</t>
  </si>
  <si>
    <t>K001273</t>
  </si>
  <si>
    <t>KEDAR</t>
  </si>
  <si>
    <t>K002292</t>
  </si>
  <si>
    <t>KAUSHALYA</t>
  </si>
  <si>
    <t>K001192</t>
  </si>
  <si>
    <t>KASTURBEN</t>
  </si>
  <si>
    <t>K002230</t>
  </si>
  <si>
    <t>A002429</t>
  </si>
  <si>
    <t>A002428</t>
  </si>
  <si>
    <t>A002427</t>
  </si>
  <si>
    <t>ASHISA</t>
  </si>
  <si>
    <t>CHAMPAKLAL</t>
  </si>
  <si>
    <t>A001810</t>
  </si>
  <si>
    <t>ASHIS</t>
  </si>
  <si>
    <t>KHUNTIA</t>
  </si>
  <si>
    <t>A002424</t>
  </si>
  <si>
    <t>ASHA</t>
  </si>
  <si>
    <t>A001743</t>
  </si>
  <si>
    <t>A001733</t>
  </si>
  <si>
    <t>A001731</t>
  </si>
  <si>
    <t>A001526</t>
  </si>
  <si>
    <t>ARJUN</t>
  </si>
  <si>
    <t>BEHERA</t>
  </si>
  <si>
    <t>A001479</t>
  </si>
  <si>
    <t>A001477</t>
  </si>
  <si>
    <t>ARCHANA</t>
  </si>
  <si>
    <t>A001457</t>
  </si>
  <si>
    <t>PAGEY</t>
  </si>
  <si>
    <t>A001455</t>
  </si>
  <si>
    <t>ARABINDA</t>
  </si>
  <si>
    <t>A100011</t>
  </si>
  <si>
    <t>A002368</t>
  </si>
  <si>
    <t>APURBA</t>
  </si>
  <si>
    <t>A002970</t>
  </si>
  <si>
    <t>ANSHU</t>
  </si>
  <si>
    <t>A002606</t>
  </si>
  <si>
    <t>ANOOR</t>
  </si>
  <si>
    <t>SURI</t>
  </si>
  <si>
    <t>A001329</t>
  </si>
  <si>
    <t>ANOKHILAL</t>
  </si>
  <si>
    <t>A001323</t>
  </si>
  <si>
    <t>ANKITA</t>
  </si>
  <si>
    <t>CHINDALIA</t>
  </si>
  <si>
    <t>A001284</t>
  </si>
  <si>
    <t>ANJU</t>
  </si>
  <si>
    <t>DROLIA</t>
  </si>
  <si>
    <t>A001237</t>
  </si>
  <si>
    <t>A002344</t>
  </si>
  <si>
    <t>ANJANA</t>
  </si>
  <si>
    <t>A001208</t>
  </si>
  <si>
    <t>ANITA</t>
  </si>
  <si>
    <t>A001111</t>
  </si>
  <si>
    <t>AGYARAM</t>
  </si>
  <si>
    <t>A000341</t>
  </si>
  <si>
    <t>A002781</t>
  </si>
  <si>
    <t>AARTI</t>
  </si>
  <si>
    <t>GOPALDAS</t>
  </si>
  <si>
    <t>A000232</t>
  </si>
  <si>
    <t>AAJAZ</t>
  </si>
  <si>
    <t>FATMA</t>
  </si>
  <si>
    <t>A000222</t>
  </si>
  <si>
    <t>A000189</t>
  </si>
  <si>
    <t>RAJENDRAN</t>
  </si>
  <si>
    <t>A000203</t>
  </si>
  <si>
    <t>OJHA</t>
  </si>
  <si>
    <t>IN30018310331063</t>
  </si>
  <si>
    <t>BALASUBRAMANIAN</t>
  </si>
  <si>
    <t>IN30154919642810</t>
  </si>
  <si>
    <t>AARUTI</t>
  </si>
  <si>
    <t>KAURA</t>
  </si>
  <si>
    <t>IN30114311838008</t>
  </si>
  <si>
    <t>IN30120910123717</t>
  </si>
  <si>
    <t>SOLANKI</t>
  </si>
  <si>
    <t>IN30002011086097</t>
  </si>
  <si>
    <t>AALLAM</t>
  </si>
  <si>
    <t>NASHI</t>
  </si>
  <si>
    <t>IN30290241781095</t>
  </si>
  <si>
    <t>AADITH</t>
  </si>
  <si>
    <t>IN30163741885993</t>
  </si>
  <si>
    <t>AGSHARES</t>
  </si>
  <si>
    <t>AND</t>
  </si>
  <si>
    <t>SECLTD</t>
  </si>
  <si>
    <t>IN30100610039344</t>
  </si>
  <si>
    <t>IN30051314438886</t>
  </si>
  <si>
    <t>LAKSHMI</t>
  </si>
  <si>
    <t>IN30232410808473</t>
  </si>
  <si>
    <t>MURALIDHAR</t>
  </si>
  <si>
    <t>IN30280610068912</t>
  </si>
  <si>
    <t>AJAI</t>
  </si>
  <si>
    <t>KOLARIKAL</t>
  </si>
  <si>
    <t>IN30051318148745</t>
  </si>
  <si>
    <t>AINDRILA</t>
  </si>
  <si>
    <t>IN30210510734751</t>
  </si>
  <si>
    <t>ACML</t>
  </si>
  <si>
    <t>CAPITAL</t>
  </si>
  <si>
    <t>MARKETSLIMITED</t>
  </si>
  <si>
    <t>IN30246110421253</t>
  </si>
  <si>
    <t>ACHAL</t>
  </si>
  <si>
    <t>BAJPAI</t>
  </si>
  <si>
    <t>IN30094010053857</t>
  </si>
  <si>
    <t>IN30047640396835</t>
  </si>
  <si>
    <t>ABHISHEK</t>
  </si>
  <si>
    <t>IN30021415699073</t>
  </si>
  <si>
    <t>IN30163741359155</t>
  </si>
  <si>
    <t>IN30236510923086</t>
  </si>
  <si>
    <t>ABHINANDAN</t>
  </si>
  <si>
    <t>BASANTILAL</t>
  </si>
  <si>
    <t>GHIA</t>
  </si>
  <si>
    <t>IN30311611647436</t>
  </si>
  <si>
    <t>PALOD</t>
  </si>
  <si>
    <t>IN30177419965725</t>
  </si>
  <si>
    <t>ABHAYLAL</t>
  </si>
  <si>
    <t>BABANLAL</t>
  </si>
  <si>
    <t>BHALGAT</t>
  </si>
  <si>
    <t>IN30051317810813</t>
  </si>
  <si>
    <t>MOHAPATRA</t>
  </si>
  <si>
    <t>IN30429510020917</t>
  </si>
  <si>
    <t>SHAW</t>
  </si>
  <si>
    <t>IN30295120116837</t>
  </si>
  <si>
    <t>RABI</t>
  </si>
  <si>
    <t>HASHMI</t>
  </si>
  <si>
    <t>IN30267937482166</t>
  </si>
  <si>
    <t>AGHERA</t>
  </si>
  <si>
    <t>VITHALBHAI</t>
  </si>
  <si>
    <t>IN30154956639491</t>
  </si>
  <si>
    <t>AFTAB</t>
  </si>
  <si>
    <t>ALAM</t>
  </si>
  <si>
    <t>IN30429510429934</t>
  </si>
  <si>
    <t>ADITYA</t>
  </si>
  <si>
    <t>GUTGUTIA</t>
  </si>
  <si>
    <t>IN30105510721197</t>
  </si>
  <si>
    <t>ADITI</t>
  </si>
  <si>
    <t>VERNEKAR</t>
  </si>
  <si>
    <t>IN30243710108300</t>
  </si>
  <si>
    <t>ADINARAYANA</t>
  </si>
  <si>
    <t>HARIDAS</t>
  </si>
  <si>
    <t>IN30267937403547</t>
  </si>
  <si>
    <t>ADALE</t>
  </si>
  <si>
    <t>MAHYAR</t>
  </si>
  <si>
    <t>IN30154955093504</t>
  </si>
  <si>
    <t>AKHIL</t>
  </si>
  <si>
    <t>IN30236510276142</t>
  </si>
  <si>
    <t>IN30018311866408</t>
  </si>
  <si>
    <t>ANANTRAI</t>
  </si>
  <si>
    <t>IN30103924029470</t>
  </si>
  <si>
    <t>AKBAR</t>
  </si>
  <si>
    <t>BAIG</t>
  </si>
  <si>
    <t>IN30007910544832</t>
  </si>
  <si>
    <t>AJOY</t>
  </si>
  <si>
    <t>SARKAR</t>
  </si>
  <si>
    <t>IN30039410761793</t>
  </si>
  <si>
    <t>IN30210510568315</t>
  </si>
  <si>
    <t>AJITKUMAR</t>
  </si>
  <si>
    <t>IN30302858602427</t>
  </si>
  <si>
    <t>AJEETHKUMAR</t>
  </si>
  <si>
    <t>IN30131321519159</t>
  </si>
  <si>
    <t>AJAYKUMAR</t>
  </si>
  <si>
    <t>IN30226910204196</t>
  </si>
  <si>
    <t>IN30032710321323</t>
  </si>
  <si>
    <t>IN30154914602755</t>
  </si>
  <si>
    <t>ACHYUT</t>
  </si>
  <si>
    <t>PATANKAR</t>
  </si>
  <si>
    <t>IN30075710698164</t>
  </si>
  <si>
    <t>ARTI</t>
  </si>
  <si>
    <t>IN30267931770567</t>
  </si>
  <si>
    <t>ARNAZ</t>
  </si>
  <si>
    <t>BHARUCHA</t>
  </si>
  <si>
    <t>IN30429510097008</t>
  </si>
  <si>
    <t>ARNAWAZ</t>
  </si>
  <si>
    <t>HORMAZD</t>
  </si>
  <si>
    <t>IN30267936872358</t>
  </si>
  <si>
    <t>IN30051382767704</t>
  </si>
  <si>
    <t>IN30302862472412</t>
  </si>
  <si>
    <t>ARJ</t>
  </si>
  <si>
    <t>SHARES</t>
  </si>
  <si>
    <t>ANDSTOCKBROKERSPVTLTTD</t>
  </si>
  <si>
    <t>IN30133020222029</t>
  </si>
  <si>
    <t>ARITRADIP</t>
  </si>
  <si>
    <t>BAKSHI</t>
  </si>
  <si>
    <t>IN30154936830105</t>
  </si>
  <si>
    <t>ARIHANT</t>
  </si>
  <si>
    <t>IN30311611816084</t>
  </si>
  <si>
    <t>ARGHYA</t>
  </si>
  <si>
    <t>IN30096610006864</t>
  </si>
  <si>
    <t>ARCHIT</t>
  </si>
  <si>
    <t>IN30282210455534</t>
  </si>
  <si>
    <t>ARCHANABEN</t>
  </si>
  <si>
    <t>PINALKUMAR</t>
  </si>
  <si>
    <t>IN30034320082827</t>
  </si>
  <si>
    <t>IN30051311267652</t>
  </si>
  <si>
    <t>MAHATO</t>
  </si>
  <si>
    <t>IN30267936314058</t>
  </si>
  <si>
    <t>ANUSREE</t>
  </si>
  <si>
    <t>GATTANI</t>
  </si>
  <si>
    <t>IN30302871877900</t>
  </si>
  <si>
    <t>JHANJEE</t>
  </si>
  <si>
    <t>IN30133021345487</t>
  </si>
  <si>
    <t>DALMIA</t>
  </si>
  <si>
    <t>IN30290241175027</t>
  </si>
  <si>
    <t>IN30236510841929</t>
  </si>
  <si>
    <t>IN30088813439888</t>
  </si>
  <si>
    <t>ANUJA</t>
  </si>
  <si>
    <t>CHUDASAMA</t>
  </si>
  <si>
    <t>IN30267937021753</t>
  </si>
  <si>
    <t>ANTOINETTE</t>
  </si>
  <si>
    <t>ESTEVENS</t>
  </si>
  <si>
    <t>IN30122510196456</t>
  </si>
  <si>
    <t>ANSUYABEN</t>
  </si>
  <si>
    <t>IN30097411610610</t>
  </si>
  <si>
    <t>IN30045013120916</t>
  </si>
  <si>
    <t>ANOOP</t>
  </si>
  <si>
    <t>IN30051318634670</t>
  </si>
  <si>
    <t>IN30028010580703</t>
  </si>
  <si>
    <t>ANNAPURNA</t>
  </si>
  <si>
    <t>IN30210510860345</t>
  </si>
  <si>
    <t>IN30214810340637</t>
  </si>
  <si>
    <t>ANNAMDEVARA</t>
  </si>
  <si>
    <t>SWAMY</t>
  </si>
  <si>
    <t>NAIDU</t>
  </si>
  <si>
    <t>IN30232410420449</t>
  </si>
  <si>
    <t>ANNAMALAI</t>
  </si>
  <si>
    <t>IN30331510025841</t>
  </si>
  <si>
    <t>ANNADATA</t>
  </si>
  <si>
    <t>VISWESWARA</t>
  </si>
  <si>
    <t>IN30102220819740</t>
  </si>
  <si>
    <t>ANNA</t>
  </si>
  <si>
    <t>SRINIVASARAO</t>
  </si>
  <si>
    <t>IN30102220144443</t>
  </si>
  <si>
    <t>ANMOL</t>
  </si>
  <si>
    <t>SEKHRI</t>
  </si>
  <si>
    <t>IN30015910777679</t>
  </si>
  <si>
    <t>CONSULTANTSPVTLTD</t>
  </si>
  <si>
    <t>IN30015910859508</t>
  </si>
  <si>
    <t>ANKUR</t>
  </si>
  <si>
    <t>IN30051312168280</t>
  </si>
  <si>
    <t>IN30611421022882</t>
  </si>
  <si>
    <t>ANKITABAHEN</t>
  </si>
  <si>
    <t>NITINKUMAR</t>
  </si>
  <si>
    <t>IN30097412043387</t>
  </si>
  <si>
    <t>ANKIT</t>
  </si>
  <si>
    <t>IN30226912571824</t>
  </si>
  <si>
    <t>KHAITAN</t>
  </si>
  <si>
    <t>IN30069310004714</t>
  </si>
  <si>
    <t>ANITHA</t>
  </si>
  <si>
    <t>CHARLES</t>
  </si>
  <si>
    <t>IN30131321376293</t>
  </si>
  <si>
    <t>BEGUM</t>
  </si>
  <si>
    <t>IN30290249151015</t>
  </si>
  <si>
    <t>RUNGTA</t>
  </si>
  <si>
    <t>IN30210510821047</t>
  </si>
  <si>
    <t>IN30236510662829</t>
  </si>
  <si>
    <t>IN30133019859279</t>
  </si>
  <si>
    <t>AGARAWAL</t>
  </si>
  <si>
    <t>IN30135620654598</t>
  </si>
  <si>
    <t>SHETE</t>
  </si>
  <si>
    <t>IN30177410908194</t>
  </si>
  <si>
    <t>PRITUL</t>
  </si>
  <si>
    <t>IN30097411907509</t>
  </si>
  <si>
    <t>IN30075710946852</t>
  </si>
  <si>
    <t>CHAUDHRY</t>
  </si>
  <si>
    <t>IN30097411592140</t>
  </si>
  <si>
    <t>PATHAK</t>
  </si>
  <si>
    <t>IN30302863757000</t>
  </si>
  <si>
    <t>ANISH</t>
  </si>
  <si>
    <t>MAHENDRABHAISHAH</t>
  </si>
  <si>
    <t>IN30305210594943</t>
  </si>
  <si>
    <t>ANIRUDDHA</t>
  </si>
  <si>
    <t>IN30302863003574</t>
  </si>
  <si>
    <t>ANIMA</t>
  </si>
  <si>
    <t>IN30069310159178</t>
  </si>
  <si>
    <t>ANILKUMAR</t>
  </si>
  <si>
    <t>YADAV</t>
  </si>
  <si>
    <t>IN30612210041342</t>
  </si>
  <si>
    <t>SUNILKUMAR</t>
  </si>
  <si>
    <t>IN30051310086946</t>
  </si>
  <si>
    <t>GORDHANBHAI</t>
  </si>
  <si>
    <t>IN30063640046446</t>
  </si>
  <si>
    <t>IN30177418928167</t>
  </si>
  <si>
    <t>DANGE</t>
  </si>
  <si>
    <t>IN30159010077815</t>
  </si>
  <si>
    <t>SANJAYKUMAR</t>
  </si>
  <si>
    <t>BAROT</t>
  </si>
  <si>
    <t>IN30412310071564</t>
  </si>
  <si>
    <t>LINGAM</t>
  </si>
  <si>
    <t>IN30051316560760</t>
  </si>
  <si>
    <t>NATHMALJI</t>
  </si>
  <si>
    <t>IN30112716737010</t>
  </si>
  <si>
    <t>TIBREWAL</t>
  </si>
  <si>
    <t>IN30058910231503</t>
  </si>
  <si>
    <t>SODHANI</t>
  </si>
  <si>
    <t>IN30210510143506</t>
  </si>
  <si>
    <t>IN30021415506436</t>
  </si>
  <si>
    <t>BURLA</t>
  </si>
  <si>
    <t>IN30021416647883</t>
  </si>
  <si>
    <t>IN30086110068119</t>
  </si>
  <si>
    <t>IN30055610284669</t>
  </si>
  <si>
    <t>IN30154934955270</t>
  </si>
  <si>
    <t>IN30097410563098</t>
  </si>
  <si>
    <t>GANESH</t>
  </si>
  <si>
    <t>DEKHANE</t>
  </si>
  <si>
    <t>IN30154950025838</t>
  </si>
  <si>
    <t>ANANYA</t>
  </si>
  <si>
    <t>IN30051323327814</t>
  </si>
  <si>
    <t>IN30051318434822</t>
  </si>
  <si>
    <t>ASWINI</t>
  </si>
  <si>
    <t>IN30011811769863</t>
  </si>
  <si>
    <t>ASWATHRAM</t>
  </si>
  <si>
    <t>NSHUF</t>
  </si>
  <si>
    <t>IN30023914165809</t>
  </si>
  <si>
    <t>NS</t>
  </si>
  <si>
    <t>IN30023930032155</t>
  </si>
  <si>
    <t>ASWATHNARAYANA</t>
  </si>
  <si>
    <t>MURTHY</t>
  </si>
  <si>
    <t>IN30023911809122</t>
  </si>
  <si>
    <t>ASIF</t>
  </si>
  <si>
    <t>IN30302864641126</t>
  </si>
  <si>
    <t>ASHWINI</t>
  </si>
  <si>
    <t>KARIWALA</t>
  </si>
  <si>
    <t>IN30014210328003</t>
  </si>
  <si>
    <t>MANE</t>
  </si>
  <si>
    <t>IN30082911880003</t>
  </si>
  <si>
    <t>ASHWINBHAI</t>
  </si>
  <si>
    <t>MOHANBHAI</t>
  </si>
  <si>
    <t>IN30115122032365</t>
  </si>
  <si>
    <t>DHOTIJOTAWALA</t>
  </si>
  <si>
    <t>IN30084510432948</t>
  </si>
  <si>
    <t>ASHWIN</t>
  </si>
  <si>
    <t>IN30133018378347</t>
  </si>
  <si>
    <t>ASHWANI</t>
  </si>
  <si>
    <t>DWIVEDI</t>
  </si>
  <si>
    <t>IN30290244572853</t>
  </si>
  <si>
    <t>CHINUBHAI</t>
  </si>
  <si>
    <t>BARBHAYA</t>
  </si>
  <si>
    <t>IN30097410208105</t>
  </si>
  <si>
    <t>ASHU</t>
  </si>
  <si>
    <t>AGGARWAL</t>
  </si>
  <si>
    <t>IN30226914016508</t>
  </si>
  <si>
    <t>IN30302862724388</t>
  </si>
  <si>
    <t>ISHWARLAL</t>
  </si>
  <si>
    <t>IN30034311315387</t>
  </si>
  <si>
    <t>PINRANI</t>
  </si>
  <si>
    <t>IN30097412086313</t>
  </si>
  <si>
    <t>JAJODIA</t>
  </si>
  <si>
    <t>IN30154955007913</t>
  </si>
  <si>
    <t>GODHA</t>
  </si>
  <si>
    <t>IN30154918576858</t>
  </si>
  <si>
    <t>THANKI</t>
  </si>
  <si>
    <t>IN30290241883413</t>
  </si>
  <si>
    <t>PANDEY</t>
  </si>
  <si>
    <t>IN30302852479668</t>
  </si>
  <si>
    <t>DANGAICH</t>
  </si>
  <si>
    <t>IN30290241229395</t>
  </si>
  <si>
    <t>BEDI</t>
  </si>
  <si>
    <t>IN30290241366416</t>
  </si>
  <si>
    <t>IN30068510415219</t>
  </si>
  <si>
    <t>IN30114311602032</t>
  </si>
  <si>
    <t>IN30174010277369</t>
  </si>
  <si>
    <t>GOKALDAS</t>
  </si>
  <si>
    <t>RATANGHAYARA</t>
  </si>
  <si>
    <t>IN30097412681895</t>
  </si>
  <si>
    <t>KAPUR</t>
  </si>
  <si>
    <t>IN30223612171922</t>
  </si>
  <si>
    <t>ASHMIT</t>
  </si>
  <si>
    <t>UBEROI</t>
  </si>
  <si>
    <t>IN30429550625232</t>
  </si>
  <si>
    <t>ASHISHKUMAR</t>
  </si>
  <si>
    <t>TRIBHOVANDAS</t>
  </si>
  <si>
    <t>IN30133040142389</t>
  </si>
  <si>
    <t>VITTHALBHAIPATEL</t>
  </si>
  <si>
    <t>IN30063640128876</t>
  </si>
  <si>
    <t>IN30133020585856</t>
  </si>
  <si>
    <t>RAMESHCHANDRA</t>
  </si>
  <si>
    <t>CHOKHAWALA</t>
  </si>
  <si>
    <t>IN30429518567578</t>
  </si>
  <si>
    <t>MANGILAL</t>
  </si>
  <si>
    <t>IN30154962113812</t>
  </si>
  <si>
    <t>IN30305210046494</t>
  </si>
  <si>
    <t>IN30260310153483</t>
  </si>
  <si>
    <t>SHEOREY</t>
  </si>
  <si>
    <t>IN30302854879426</t>
  </si>
  <si>
    <t>NAMDEO</t>
  </si>
  <si>
    <t>IN30290241433684</t>
  </si>
  <si>
    <t>IN30290243088964</t>
  </si>
  <si>
    <t>BHALLA</t>
  </si>
  <si>
    <t>IN30290247982214</t>
  </si>
  <si>
    <t>BATRA</t>
  </si>
  <si>
    <t>IN30267933286123</t>
  </si>
  <si>
    <t>ASHIMA</t>
  </si>
  <si>
    <t>IN30210510137278</t>
  </si>
  <si>
    <t>ASHIM</t>
  </si>
  <si>
    <t>IN30125010018246</t>
  </si>
  <si>
    <t>VIDHYADARAN</t>
  </si>
  <si>
    <t>IN30023915474017</t>
  </si>
  <si>
    <t>IN30039418965000</t>
  </si>
  <si>
    <t>IN30021421454897</t>
  </si>
  <si>
    <t>SANGHI</t>
  </si>
  <si>
    <t>IN30011811136773</t>
  </si>
  <si>
    <t>MUZUMDAR</t>
  </si>
  <si>
    <t>IN30267930707205</t>
  </si>
  <si>
    <t>IN30302851756118</t>
  </si>
  <si>
    <t>AMICHAND</t>
  </si>
  <si>
    <t>IN30047640748832</t>
  </si>
  <si>
    <t>IN30160410167112</t>
  </si>
  <si>
    <t>IN30097410618148</t>
  </si>
  <si>
    <t>BHATIA</t>
  </si>
  <si>
    <t>IN30133017642820</t>
  </si>
  <si>
    <t>NAMADEV</t>
  </si>
  <si>
    <t>IN30021425842856</t>
  </si>
  <si>
    <t>VARMA</t>
  </si>
  <si>
    <t>IN30133017402769</t>
  </si>
  <si>
    <t>ARUP</t>
  </si>
  <si>
    <t>MITRA</t>
  </si>
  <si>
    <t>IN30210510603104</t>
  </si>
  <si>
    <t>IN30051323307013</t>
  </si>
  <si>
    <t>PAUL</t>
  </si>
  <si>
    <t>IN30032710612441</t>
  </si>
  <si>
    <t>IN30160411127421</t>
  </si>
  <si>
    <t>ARUNDHATI</t>
  </si>
  <si>
    <t>IN30429521051337</t>
  </si>
  <si>
    <t>ARUNACHALAM</t>
  </si>
  <si>
    <t>MOHANSIVAKUMAR</t>
  </si>
  <si>
    <t>IN30429571634200</t>
  </si>
  <si>
    <t>KARNATI</t>
  </si>
  <si>
    <t>IN30021420669497</t>
  </si>
  <si>
    <t>IN30021416406860</t>
  </si>
  <si>
    <t>DASH</t>
  </si>
  <si>
    <t>IN30302861889806</t>
  </si>
  <si>
    <t>KHERA</t>
  </si>
  <si>
    <t>IN30011810107701</t>
  </si>
  <si>
    <t>IN30133019644846</t>
  </si>
  <si>
    <t>IN30061010015879</t>
  </si>
  <si>
    <t>NARAYANJI</t>
  </si>
  <si>
    <t>PANDHI</t>
  </si>
  <si>
    <t>IN30160411614671</t>
  </si>
  <si>
    <t>SIOTIA</t>
  </si>
  <si>
    <t>IN30160411617995</t>
  </si>
  <si>
    <t>IN30021417289353</t>
  </si>
  <si>
    <t>MALLIK</t>
  </si>
  <si>
    <t>IN30154918304048</t>
  </si>
  <si>
    <t>IN30236510880173</t>
  </si>
  <si>
    <t>IN30032710423812</t>
  </si>
  <si>
    <t>FOGLA</t>
  </si>
  <si>
    <t>IN30060110295592</t>
  </si>
  <si>
    <t>CLYDE</t>
  </si>
  <si>
    <t>LEWIS</t>
  </si>
  <si>
    <t>IN30051319098827</t>
  </si>
  <si>
    <t>CLEMENT</t>
  </si>
  <si>
    <t>AROKIANATHAN</t>
  </si>
  <si>
    <t>IN30115122222295</t>
  </si>
  <si>
    <t>CHIRAGBHAI</t>
  </si>
  <si>
    <t>IN30021418392711</t>
  </si>
  <si>
    <t>CHINTAN</t>
  </si>
  <si>
    <t>IN30160411595624</t>
  </si>
  <si>
    <t>CHINNA</t>
  </si>
  <si>
    <t>VEERAPPAN</t>
  </si>
  <si>
    <t>KVR</t>
  </si>
  <si>
    <t>IN30044110800623</t>
  </si>
  <si>
    <t>CHIMAN</t>
  </si>
  <si>
    <t>DAHYABHAI</t>
  </si>
  <si>
    <t>IN30220111473972</t>
  </si>
  <si>
    <t>CHIDAMBARAM</t>
  </si>
  <si>
    <t>IN30163760024362</t>
  </si>
  <si>
    <t>IN30311611518702</t>
  </si>
  <si>
    <t>CHHATRASINH</t>
  </si>
  <si>
    <t>F</t>
  </si>
  <si>
    <t>IN30051312502447</t>
  </si>
  <si>
    <t>CHETANKUMAR</t>
  </si>
  <si>
    <t>KANAIYALAL</t>
  </si>
  <si>
    <t>IN30199111054088</t>
  </si>
  <si>
    <t>CHETANBHAI</t>
  </si>
  <si>
    <t>IN30097412046269</t>
  </si>
  <si>
    <t>CHETANABEN</t>
  </si>
  <si>
    <t>NILESHKUMAR</t>
  </si>
  <si>
    <t>IN30098210780941</t>
  </si>
  <si>
    <t>MANGUBHAI</t>
  </si>
  <si>
    <t>VASHI</t>
  </si>
  <si>
    <t>IN30160411693329</t>
  </si>
  <si>
    <t>IN30097410436549</t>
  </si>
  <si>
    <t>UPADHYAY</t>
  </si>
  <si>
    <t>IN30021422762495</t>
  </si>
  <si>
    <t>CHAUDHARI</t>
  </si>
  <si>
    <t>KAMALAKAR</t>
  </si>
  <si>
    <t>IN30302852380746</t>
  </si>
  <si>
    <t>CHARANJEET</t>
  </si>
  <si>
    <t>IN30072410124872</t>
  </si>
  <si>
    <t>CHANNURU</t>
  </si>
  <si>
    <t>VENKANNA</t>
  </si>
  <si>
    <t>IN30021424569894</t>
  </si>
  <si>
    <t>CHANDRIKABEN</t>
  </si>
  <si>
    <t>MAHENDRAKUMAR</t>
  </si>
  <si>
    <t>IN30199111390183</t>
  </si>
  <si>
    <t>BAHRATBHAI</t>
  </si>
  <si>
    <t>IN30034310086552</t>
  </si>
  <si>
    <t>CHANDRAVATI</t>
  </si>
  <si>
    <t>IN30044110743044</t>
  </si>
  <si>
    <t>IN30290243772046</t>
  </si>
  <si>
    <t>CHANDRAPRAKASH</t>
  </si>
  <si>
    <t>IN30030210024235</t>
  </si>
  <si>
    <t>JAMNALAL</t>
  </si>
  <si>
    <t>IN30365510006214</t>
  </si>
  <si>
    <t>IN30267930251079</t>
  </si>
  <si>
    <t>LALJI</t>
  </si>
  <si>
    <t>SAVLA</t>
  </si>
  <si>
    <t>IN30073210142422</t>
  </si>
  <si>
    <t>CHANDRAKALA</t>
  </si>
  <si>
    <t>IN30051311511722</t>
  </si>
  <si>
    <t>GAJRAJ</t>
  </si>
  <si>
    <t>BANTHIA</t>
  </si>
  <si>
    <t>IN30154933178696</t>
  </si>
  <si>
    <t>IN30115112497381</t>
  </si>
  <si>
    <t>IN30267931289102</t>
  </si>
  <si>
    <t>IN30116030238071</t>
  </si>
  <si>
    <t>TANDAN</t>
  </si>
  <si>
    <t>IN30051319230170</t>
  </si>
  <si>
    <t>IN30133021506318</t>
  </si>
  <si>
    <t>CHAMPANERY</t>
  </si>
  <si>
    <t>NIKHILKUMAR</t>
  </si>
  <si>
    <t>IN30097411955061</t>
  </si>
  <si>
    <t>CHAKKALAKAL</t>
  </si>
  <si>
    <t>RAPPAI</t>
  </si>
  <si>
    <t>JOY</t>
  </si>
  <si>
    <t>IN30089610600198</t>
  </si>
  <si>
    <t>CHAGANLAL</t>
  </si>
  <si>
    <t>IN30311610171755</t>
  </si>
  <si>
    <t>IN30302850905372</t>
  </si>
  <si>
    <t>IN30232410903474</t>
  </si>
  <si>
    <t>KSUPRABHA</t>
  </si>
  <si>
    <t>IN30232410157222</t>
  </si>
  <si>
    <t>CENTRE</t>
  </si>
  <si>
    <t>FOR</t>
  </si>
  <si>
    <t>MONITORINGINDIANECONOMYPVTLTD</t>
  </si>
  <si>
    <t>IN30023910851718</t>
  </si>
  <si>
    <t>CSUKANYA</t>
  </si>
  <si>
    <t>IN30037810130348</t>
  </si>
  <si>
    <t>IN30302853605299</t>
  </si>
  <si>
    <t>IN30018310995275</t>
  </si>
  <si>
    <t>LALITHASMITHA</t>
  </si>
  <si>
    <t>IN30290248061117</t>
  </si>
  <si>
    <t>VASANTHABABU</t>
  </si>
  <si>
    <t>IN30214811109439</t>
  </si>
  <si>
    <t>BULA</t>
  </si>
  <si>
    <t>IN30210510532758</t>
  </si>
  <si>
    <t>IN30002011261005</t>
  </si>
  <si>
    <t>BRIJENDRA</t>
  </si>
  <si>
    <t>IN30096611008104</t>
  </si>
  <si>
    <t>AJITSINH</t>
  </si>
  <si>
    <t>IN30115124586362</t>
  </si>
  <si>
    <t>BRAJENDRA</t>
  </si>
  <si>
    <t>IN30048411621186</t>
  </si>
  <si>
    <t>BRAHMDEO</t>
  </si>
  <si>
    <t>IN30220111033684</t>
  </si>
  <si>
    <t>BRAHAM</t>
  </si>
  <si>
    <t>DATT</t>
  </si>
  <si>
    <t>IN30147720091163</t>
  </si>
  <si>
    <t>IN30114310710746</t>
  </si>
  <si>
    <t>BISHWANATH</t>
  </si>
  <si>
    <t>IN30174010030213</t>
  </si>
  <si>
    <t>BISHNUPADA</t>
  </si>
  <si>
    <t>IN30051384225590</t>
  </si>
  <si>
    <t>BISHNU</t>
  </si>
  <si>
    <t>IN30429513159284</t>
  </si>
  <si>
    <t>ISHVERLAL</t>
  </si>
  <si>
    <t>IN30002011036897</t>
  </si>
  <si>
    <t>BIPINBHAI</t>
  </si>
  <si>
    <t>KUMUDBHAI</t>
  </si>
  <si>
    <t>IN30034311384132</t>
  </si>
  <si>
    <t>BELANI</t>
  </si>
  <si>
    <t>IN30088814630389</t>
  </si>
  <si>
    <t>BHAVNABEN</t>
  </si>
  <si>
    <t>ROHITKUMAR</t>
  </si>
  <si>
    <t>IN30308510015055</t>
  </si>
  <si>
    <t>BHAVNA</t>
  </si>
  <si>
    <t>MAHENDRU</t>
  </si>
  <si>
    <t>IN30105510824916</t>
  </si>
  <si>
    <t>NAILESHBHAIPATEL</t>
  </si>
  <si>
    <t>IN30034311258788</t>
  </si>
  <si>
    <t>BHAVINI</t>
  </si>
  <si>
    <t>IN30097412013411</t>
  </si>
  <si>
    <t>BHAVIKA</t>
  </si>
  <si>
    <t>VIKAMSEY</t>
  </si>
  <si>
    <t>IN30290248253702</t>
  </si>
  <si>
    <t>BHAVIK</t>
  </si>
  <si>
    <t>RAJENDRABHAI</t>
  </si>
  <si>
    <t>IN30097411593933</t>
  </si>
  <si>
    <t>IN30226912271144</t>
  </si>
  <si>
    <t>BHAVANA</t>
  </si>
  <si>
    <t>PANKAJKUMAR</t>
  </si>
  <si>
    <t>IN30267930375265</t>
  </si>
  <si>
    <t>IN30002011261038</t>
  </si>
  <si>
    <t>IN30429512612909</t>
  </si>
  <si>
    <t>IN30220110691065</t>
  </si>
  <si>
    <t>IN30220110110232</t>
  </si>
  <si>
    <t>IN30115121223906</t>
  </si>
  <si>
    <t>TAMGADGE</t>
  </si>
  <si>
    <t>IN30311611281866</t>
  </si>
  <si>
    <t>NAGDA</t>
  </si>
  <si>
    <t>IN30292710261212</t>
  </si>
  <si>
    <t>IN30021426547433</t>
  </si>
  <si>
    <t>BHARATHALA</t>
  </si>
  <si>
    <t>IN30133021764589</t>
  </si>
  <si>
    <t>IN30154914586910</t>
  </si>
  <si>
    <t>IN30047640863546</t>
  </si>
  <si>
    <t>IN30429512582303</t>
  </si>
  <si>
    <t>IN30125028263989</t>
  </si>
  <si>
    <t>IN30199111021083</t>
  </si>
  <si>
    <t>IN30097411816566</t>
  </si>
  <si>
    <t>DATTANI</t>
  </si>
  <si>
    <t>IN30015910566798</t>
  </si>
  <si>
    <t>IN30051310330942</t>
  </si>
  <si>
    <t>BHUSHAN</t>
  </si>
  <si>
    <t>IN30302884622368</t>
  </si>
  <si>
    <t>IN30302852347270</t>
  </si>
  <si>
    <t>RATILALPATEL</t>
  </si>
  <si>
    <t>IN30246110166968</t>
  </si>
  <si>
    <t>BHANUMATI</t>
  </si>
  <si>
    <t>IN30073210001339</t>
  </si>
  <si>
    <t>ABHAY</t>
  </si>
  <si>
    <t>HUF</t>
  </si>
  <si>
    <t>IN30048423638180</t>
  </si>
  <si>
    <t>BHAMARI</t>
  </si>
  <si>
    <t>IN30061011041493</t>
  </si>
  <si>
    <t>BHADREN</t>
  </si>
  <si>
    <t>DHIRUBHAI</t>
  </si>
  <si>
    <t>DARJI</t>
  </si>
  <si>
    <t>IN30246110319935</t>
  </si>
  <si>
    <t>BELE</t>
  </si>
  <si>
    <t>IN30088813263364</t>
  </si>
  <si>
    <t>BELA</t>
  </si>
  <si>
    <t>IN30198310422369</t>
  </si>
  <si>
    <t>BBIGPLAS</t>
  </si>
  <si>
    <t>POLY</t>
  </si>
  <si>
    <t>PRIVATELTD</t>
  </si>
  <si>
    <t>IN30133022402958</t>
  </si>
  <si>
    <t>BAYANA</t>
  </si>
  <si>
    <t>SURYANARAYANA</t>
  </si>
  <si>
    <t>IN30102210105972</t>
  </si>
  <si>
    <t>BAUDDHIK</t>
  </si>
  <si>
    <t>IN30302863670602</t>
  </si>
  <si>
    <t>BATTULA</t>
  </si>
  <si>
    <t>SRILAKSHMI</t>
  </si>
  <si>
    <t>IN30051321487192</t>
  </si>
  <si>
    <t>BASAVARAJ</t>
  </si>
  <si>
    <t>ANDANAPPA</t>
  </si>
  <si>
    <t>AMINABHAVI</t>
  </si>
  <si>
    <t>IN30021412161746</t>
  </si>
  <si>
    <t>BASANTI</t>
  </si>
  <si>
    <t>IN30226914342550</t>
  </si>
  <si>
    <t>SURENDRANARAIN</t>
  </si>
  <si>
    <t>IN30246110438943</t>
  </si>
  <si>
    <t>BASANTHI</t>
  </si>
  <si>
    <t>IN30108022001893</t>
  </si>
  <si>
    <t>BASANT</t>
  </si>
  <si>
    <t>IN30116030106535</t>
  </si>
  <si>
    <t>BARUN</t>
  </si>
  <si>
    <t>IN30297810537584</t>
  </si>
  <si>
    <t>IN30302854160168</t>
  </si>
  <si>
    <t>BARASKAR</t>
  </si>
  <si>
    <t>PANDURANG</t>
  </si>
  <si>
    <t>IN30112716039805</t>
  </si>
  <si>
    <t>SOM</t>
  </si>
  <si>
    <t>IN30011811769105</t>
  </si>
  <si>
    <t>BALRAJ</t>
  </si>
  <si>
    <t>ASRANI</t>
  </si>
  <si>
    <t>IN30023930043992</t>
  </si>
  <si>
    <t>BALASAHEB</t>
  </si>
  <si>
    <t>AVHAD</t>
  </si>
  <si>
    <t>IN30051322881677</t>
  </si>
  <si>
    <t>BALAJI</t>
  </si>
  <si>
    <t>IN30163740444076</t>
  </si>
  <si>
    <t>IN30011810957740</t>
  </si>
  <si>
    <t>HAZRA</t>
  </si>
  <si>
    <t>IN30002011814693</t>
  </si>
  <si>
    <t>BAGANLAL</t>
  </si>
  <si>
    <t>PERIWAL</t>
  </si>
  <si>
    <t>IN30220110316947</t>
  </si>
  <si>
    <t>CHANDAK</t>
  </si>
  <si>
    <t>IN30045012998332</t>
  </si>
  <si>
    <t>POPATBHAIMENPARA</t>
  </si>
  <si>
    <t>IN30098210136984</t>
  </si>
  <si>
    <t>IN30112715825488</t>
  </si>
  <si>
    <t>ACHARYA</t>
  </si>
  <si>
    <t>IN30047641441822</t>
  </si>
  <si>
    <t>BABAN</t>
  </si>
  <si>
    <t>BALU</t>
  </si>
  <si>
    <t>SANAS</t>
  </si>
  <si>
    <t>IN30021412406949</t>
  </si>
  <si>
    <t>SWARNA</t>
  </si>
  <si>
    <t>LATHA</t>
  </si>
  <si>
    <t>IN30002010961084</t>
  </si>
  <si>
    <t>IN30135620181094</t>
  </si>
  <si>
    <t>RAGHUNADHA</t>
  </si>
  <si>
    <t>IN30267931356723</t>
  </si>
  <si>
    <t>LAXMI</t>
  </si>
  <si>
    <t>VBALIGA</t>
  </si>
  <si>
    <t>IN30133040362454</t>
  </si>
  <si>
    <t>Ashim</t>
  </si>
  <si>
    <t>Kumar</t>
  </si>
  <si>
    <t>Das</t>
  </si>
  <si>
    <t>IN30009510459009</t>
  </si>
  <si>
    <t>Amit</t>
  </si>
  <si>
    <t>Gupta</t>
  </si>
  <si>
    <t>IN30297810271692</t>
  </si>
  <si>
    <t>AYUSHEE</t>
  </si>
  <si>
    <t>IN30154957734883</t>
  </si>
  <si>
    <t>AYILLIATH</t>
  </si>
  <si>
    <t>GOSALAKKAL</t>
  </si>
  <si>
    <t>JAYASHREESURESH</t>
  </si>
  <si>
    <t>IN30171532017222</t>
  </si>
  <si>
    <t>AYAN</t>
  </si>
  <si>
    <t>IN30125029104733</t>
  </si>
  <si>
    <t>AVIJIT</t>
  </si>
  <si>
    <t>TALUKDAR</t>
  </si>
  <si>
    <t>IN30021410394796</t>
  </si>
  <si>
    <t>AVALA</t>
  </si>
  <si>
    <t>HANUMANTHA</t>
  </si>
  <si>
    <t>IN30232410386243</t>
  </si>
  <si>
    <t>ATIT</t>
  </si>
  <si>
    <t>SURENDRAKOTHARI</t>
  </si>
  <si>
    <t>IN30305210662953</t>
  </si>
  <si>
    <t>ATIN</t>
  </si>
  <si>
    <t>MAHAJAN</t>
  </si>
  <si>
    <t>IN30115122621531</t>
  </si>
  <si>
    <t>ATIF</t>
  </si>
  <si>
    <t>AMIRUDIN</t>
  </si>
  <si>
    <t>CHINWALA</t>
  </si>
  <si>
    <t>IN30177416397071</t>
  </si>
  <si>
    <t>IN30225210106730</t>
  </si>
  <si>
    <t>GAJANAN</t>
  </si>
  <si>
    <t>BAVADEKAR</t>
  </si>
  <si>
    <t>IN30075710195637</t>
  </si>
  <si>
    <t>GVINOTH</t>
  </si>
  <si>
    <t>IN30331510026965</t>
  </si>
  <si>
    <t>GPRAKASH</t>
  </si>
  <si>
    <t>IN30286310006549</t>
  </si>
  <si>
    <t>IN30311610290197</t>
  </si>
  <si>
    <t>IN30002010338925</t>
  </si>
  <si>
    <t>IN30611490453448</t>
  </si>
  <si>
    <t>MAHAVEER</t>
  </si>
  <si>
    <t>IN30108022289600</t>
  </si>
  <si>
    <t>FARUQ</t>
  </si>
  <si>
    <t>ALAHRAKHU</t>
  </si>
  <si>
    <t>IN30051310168048</t>
  </si>
  <si>
    <t>FALGUNIBEN</t>
  </si>
  <si>
    <t>ARUNKUMAR</t>
  </si>
  <si>
    <t>IN30021430453599</t>
  </si>
  <si>
    <t>FALGUNI</t>
  </si>
  <si>
    <t>IN30075711181936</t>
  </si>
  <si>
    <t>FAKHRI</t>
  </si>
  <si>
    <t>KARIMI</t>
  </si>
  <si>
    <t>IN30115112432070</t>
  </si>
  <si>
    <t>ELIA</t>
  </si>
  <si>
    <t>EMMADY</t>
  </si>
  <si>
    <t>IN30051313758359</t>
  </si>
  <si>
    <t>DHANDRE</t>
  </si>
  <si>
    <t>IN30040910139323</t>
  </si>
  <si>
    <t>GOPI</t>
  </si>
  <si>
    <t>IN30061010257222</t>
  </si>
  <si>
    <t>Desai</t>
  </si>
  <si>
    <t>Neelesh</t>
  </si>
  <si>
    <t>Prafulchandra</t>
  </si>
  <si>
    <t>IN30009511434527</t>
  </si>
  <si>
    <t>Deepak</t>
  </si>
  <si>
    <t>IN30009511013446</t>
  </si>
  <si>
    <t>DURGESH</t>
  </si>
  <si>
    <t>IN30226910622584</t>
  </si>
  <si>
    <t>DUDEKULA</t>
  </si>
  <si>
    <t>SHARIF</t>
  </si>
  <si>
    <t>IN30302880985908</t>
  </si>
  <si>
    <t>HARIKISHAN</t>
  </si>
  <si>
    <t>IN30267931147217</t>
  </si>
  <si>
    <t>DNYANESHWAR</t>
  </si>
  <si>
    <t>KADAM</t>
  </si>
  <si>
    <t>IN30267932248590</t>
  </si>
  <si>
    <t>UVARAJ</t>
  </si>
  <si>
    <t>KUMBHAR</t>
  </si>
  <si>
    <t>IN30383330052471</t>
  </si>
  <si>
    <t>DIWAKAR</t>
  </si>
  <si>
    <t>MODAK</t>
  </si>
  <si>
    <t>IN30045080465442</t>
  </si>
  <si>
    <t>DIVYA</t>
  </si>
  <si>
    <t>IN30290247268566</t>
  </si>
  <si>
    <t>IN30302853632018</t>
  </si>
  <si>
    <t>DIPEN</t>
  </si>
  <si>
    <t>JAYANT</t>
  </si>
  <si>
    <t>IN30131321593969</t>
  </si>
  <si>
    <t>DIPANWITA</t>
  </si>
  <si>
    <t>IN30051385155130</t>
  </si>
  <si>
    <t>DIPALIBEN</t>
  </si>
  <si>
    <t>IN30051318997184</t>
  </si>
  <si>
    <t>DIPALI</t>
  </si>
  <si>
    <t>IN30051322989160</t>
  </si>
  <si>
    <t>IN30085310098378</t>
  </si>
  <si>
    <t>IN30229310164199</t>
  </si>
  <si>
    <t>GATHANIHUF</t>
  </si>
  <si>
    <t>IN30162910084869</t>
  </si>
  <si>
    <t>DIPA</t>
  </si>
  <si>
    <t>IN30021418090931</t>
  </si>
  <si>
    <t>DINESHKUMAR</t>
  </si>
  <si>
    <t>IN30075710719300</t>
  </si>
  <si>
    <t>DINESHBALA</t>
  </si>
  <si>
    <t>VINODCHANDRA</t>
  </si>
  <si>
    <t>IN30051315725520</t>
  </si>
  <si>
    <t>HASSIJA</t>
  </si>
  <si>
    <t>IN30047641878646</t>
  </si>
  <si>
    <t>IN30021422841252</t>
  </si>
  <si>
    <t>MUKTILAL</t>
  </si>
  <si>
    <t>PALDIWAL</t>
  </si>
  <si>
    <t>IN30154931324515</t>
  </si>
  <si>
    <t>ISHWARPURI</t>
  </si>
  <si>
    <t>IN30097410599120</t>
  </si>
  <si>
    <t>MAHABAL</t>
  </si>
  <si>
    <t>IN30267931687756</t>
  </si>
  <si>
    <t>THAKOR</t>
  </si>
  <si>
    <t>IN30302867227807</t>
  </si>
  <si>
    <t>IN30290248162754</t>
  </si>
  <si>
    <t>MOHANLALPATEL</t>
  </si>
  <si>
    <t>IN30034311140729</t>
  </si>
  <si>
    <t>IN30267930070668</t>
  </si>
  <si>
    <t>DILJEETSINH</t>
  </si>
  <si>
    <t>BALWANTSINH</t>
  </si>
  <si>
    <t>IN30115113137632</t>
  </si>
  <si>
    <t>SURYANARAYANRAO</t>
  </si>
  <si>
    <t>VAJAPEYAM</t>
  </si>
  <si>
    <t>IN30021422881724</t>
  </si>
  <si>
    <t>IN30302856017582</t>
  </si>
  <si>
    <t>IN30295120112350</t>
  </si>
  <si>
    <t>POONAMCHANDBABOO</t>
  </si>
  <si>
    <t>IN30074910115091</t>
  </si>
  <si>
    <t>DHULIPALA</t>
  </si>
  <si>
    <t>KRSDEEKSHITULU</t>
  </si>
  <si>
    <t>IN30044110326961</t>
  </si>
  <si>
    <t>DHRUMIL</t>
  </si>
  <si>
    <t>PARESHBHAI</t>
  </si>
  <si>
    <t>IN30246110485087</t>
  </si>
  <si>
    <t>IN30246110825961</t>
  </si>
  <si>
    <t>DHIRAJ</t>
  </si>
  <si>
    <t>PREMJI</t>
  </si>
  <si>
    <t>GALA</t>
  </si>
  <si>
    <t>IN30260310215482</t>
  </si>
  <si>
    <t>DHARTI</t>
  </si>
  <si>
    <t>IN30311611770066</t>
  </si>
  <si>
    <t>DHARMESHBHAI</t>
  </si>
  <si>
    <t>CHATURBHAI</t>
  </si>
  <si>
    <t>IN30051316093452</t>
  </si>
  <si>
    <t>DHARMENDRA</t>
  </si>
  <si>
    <t>IN30177418112652</t>
  </si>
  <si>
    <t>IN30007910015477</t>
  </si>
  <si>
    <t>DHARINI</t>
  </si>
  <si>
    <t>BHARATBHAI</t>
  </si>
  <si>
    <t>IN30065210359495</t>
  </si>
  <si>
    <t>IN30021415473775</t>
  </si>
  <si>
    <t>DHANSUKH</t>
  </si>
  <si>
    <t>RAVJIBHAI</t>
  </si>
  <si>
    <t>BAPOLIYA</t>
  </si>
  <si>
    <t>IN30097410574218</t>
  </si>
  <si>
    <t>DHANASEKARAN</t>
  </si>
  <si>
    <t>IN30017510104679</t>
  </si>
  <si>
    <t>DHAIRYESH</t>
  </si>
  <si>
    <t>SHARADCHANDRA</t>
  </si>
  <si>
    <t>IN30246110807182</t>
  </si>
  <si>
    <t>DEVENKUMAR</t>
  </si>
  <si>
    <t>BHUPENDRABHAI</t>
  </si>
  <si>
    <t>TIKARIYA</t>
  </si>
  <si>
    <t>IN30097411964326</t>
  </si>
  <si>
    <t>DEVENDRA</t>
  </si>
  <si>
    <t>NAROTTAMDAS</t>
  </si>
  <si>
    <t>IN30132110180220</t>
  </si>
  <si>
    <t>IN30302853535745</t>
  </si>
  <si>
    <t>DEVAYANI</t>
  </si>
  <si>
    <t>IN30018312917929</t>
  </si>
  <si>
    <t>DEVANG</t>
  </si>
  <si>
    <t>DINKARRAY</t>
  </si>
  <si>
    <t>IN30098210837379</t>
  </si>
  <si>
    <t>DEVAIYA</t>
  </si>
  <si>
    <t>JYOSHNABEN</t>
  </si>
  <si>
    <t>IN30097411974034</t>
  </si>
  <si>
    <t>IN30302851623565</t>
  </si>
  <si>
    <t>KARSANBHAI</t>
  </si>
  <si>
    <t>IN30611490510975</t>
  </si>
  <si>
    <t>IN30429510265883</t>
  </si>
  <si>
    <t>DEEPJOY</t>
  </si>
  <si>
    <t>IN30295120137777</t>
  </si>
  <si>
    <t>NANDAL</t>
  </si>
  <si>
    <t>IN30177412732747</t>
  </si>
  <si>
    <t>DEEPESHKUMAR</t>
  </si>
  <si>
    <t>IN30051382474599</t>
  </si>
  <si>
    <t>KANNAN</t>
  </si>
  <si>
    <t>IN30177410986412</t>
  </si>
  <si>
    <t>IN30061011041598</t>
  </si>
  <si>
    <t>Puspal</t>
  </si>
  <si>
    <t>Chandra</t>
  </si>
  <si>
    <t>IN30297810227328</t>
  </si>
  <si>
    <t>Purushottam</t>
  </si>
  <si>
    <t>Dass</t>
  </si>
  <si>
    <t>Taparia</t>
  </si>
  <si>
    <t>IN30009510679393</t>
  </si>
  <si>
    <t>Premlata</t>
  </si>
  <si>
    <t>IN30009511300007</t>
  </si>
  <si>
    <t>Pramod</t>
  </si>
  <si>
    <t>Saraf</t>
  </si>
  <si>
    <t>IN30297810206428</t>
  </si>
  <si>
    <t>Pankajkumar</t>
  </si>
  <si>
    <t>Jain</t>
  </si>
  <si>
    <t>IN30281412002119</t>
  </si>
  <si>
    <t>Pankaj</t>
  </si>
  <si>
    <t>Bharech</t>
  </si>
  <si>
    <t>IN30297810388223</t>
  </si>
  <si>
    <t>Shah</t>
  </si>
  <si>
    <t>IN30281412231406</t>
  </si>
  <si>
    <t>PUTTA</t>
  </si>
  <si>
    <t>JANAKI</t>
  </si>
  <si>
    <t>IN30232410887322</t>
  </si>
  <si>
    <t>PUSPA</t>
  </si>
  <si>
    <t>IN30174010192559</t>
  </si>
  <si>
    <t>SHRINIVAS</t>
  </si>
  <si>
    <t>JAKHOTIA</t>
  </si>
  <si>
    <t>IN30038610106799</t>
  </si>
  <si>
    <t>IN30290249492808</t>
  </si>
  <si>
    <t>IN30223612411724</t>
  </si>
  <si>
    <t>PUSHKAR</t>
  </si>
  <si>
    <t>IN30116030042453</t>
  </si>
  <si>
    <t>PURUSHOTTAM</t>
  </si>
  <si>
    <t>DASS</t>
  </si>
  <si>
    <t>IN30032710588301</t>
  </si>
  <si>
    <t>IN30038610167418</t>
  </si>
  <si>
    <t>SALECHA</t>
  </si>
  <si>
    <t>IN30148511086935</t>
  </si>
  <si>
    <t>PRUTHI</t>
  </si>
  <si>
    <t>PAMILLA</t>
  </si>
  <si>
    <t>IN30047642617960</t>
  </si>
  <si>
    <t>PROMILA</t>
  </si>
  <si>
    <t>IN30290241358619</t>
  </si>
  <si>
    <t>PRIYANKA</t>
  </si>
  <si>
    <t>IN30133022060300</t>
  </si>
  <si>
    <t>IN30302868392831</t>
  </si>
  <si>
    <t>IN30429525694698</t>
  </si>
  <si>
    <t>PRIYAKANT</t>
  </si>
  <si>
    <t>PRANLAL</t>
  </si>
  <si>
    <t>IN30090710314186</t>
  </si>
  <si>
    <t>PRIYA</t>
  </si>
  <si>
    <t>IN30210510567293</t>
  </si>
  <si>
    <t>IN30267932792283</t>
  </si>
  <si>
    <t>BAXI</t>
  </si>
  <si>
    <t>IN30051314809567</t>
  </si>
  <si>
    <t>IN30290243400273</t>
  </si>
  <si>
    <t>PRITHIVI</t>
  </si>
  <si>
    <t>SINGHI</t>
  </si>
  <si>
    <t>IN30429570071664</t>
  </si>
  <si>
    <t>PREMKUVARBA</t>
  </si>
  <si>
    <t>GHANSHYAMBHAI</t>
  </si>
  <si>
    <t>CHAVDA</t>
  </si>
  <si>
    <t>IN30098210757189</t>
  </si>
  <si>
    <t>PREMILABEN</t>
  </si>
  <si>
    <t>VADILAL</t>
  </si>
  <si>
    <t>IN30065210093506</t>
  </si>
  <si>
    <t>PREMANGSHU</t>
  </si>
  <si>
    <t>MONDAL</t>
  </si>
  <si>
    <t>IN30051313923356</t>
  </si>
  <si>
    <t>IN30198311091223</t>
  </si>
  <si>
    <t>IN30267932652695</t>
  </si>
  <si>
    <t>IN30112715536484</t>
  </si>
  <si>
    <t>JALAN</t>
  </si>
  <si>
    <t>IN30267932352727</t>
  </si>
  <si>
    <t>PRADHANANI</t>
  </si>
  <si>
    <t>IN30311612799398</t>
  </si>
  <si>
    <t>KP</t>
  </si>
  <si>
    <t>IN30023910039417</t>
  </si>
  <si>
    <t>BOTHRA</t>
  </si>
  <si>
    <t>IN30160412163968</t>
  </si>
  <si>
    <t>PREETI</t>
  </si>
  <si>
    <t>BINANI</t>
  </si>
  <si>
    <t>IN30210510696628</t>
  </si>
  <si>
    <t>MAKHIJA</t>
  </si>
  <si>
    <t>IN30133020714673</t>
  </si>
  <si>
    <t>PRECIOUS</t>
  </si>
  <si>
    <t>SECURITIES</t>
  </si>
  <si>
    <t>PLTD</t>
  </si>
  <si>
    <t>IN30214810016758</t>
  </si>
  <si>
    <t>PRAVINCHANDRA</t>
  </si>
  <si>
    <t>IN30097411539102</t>
  </si>
  <si>
    <t>HARILAL</t>
  </si>
  <si>
    <t>IN30075710610634</t>
  </si>
  <si>
    <t>TALWAR</t>
  </si>
  <si>
    <t>IN30018312418030</t>
  </si>
  <si>
    <t>SHRISHRIMAL</t>
  </si>
  <si>
    <t>IN30021422800041</t>
  </si>
  <si>
    <t>HOIZAL</t>
  </si>
  <si>
    <t>IN30051312564973</t>
  </si>
  <si>
    <t>KALAL</t>
  </si>
  <si>
    <t>IN30023910706587</t>
  </si>
  <si>
    <t>GANERIWALA</t>
  </si>
  <si>
    <t>IN30021416233921</t>
  </si>
  <si>
    <t>IN30379410036795</t>
  </si>
  <si>
    <t>RADHAKRISHNAN</t>
  </si>
  <si>
    <t>IN30302861594123</t>
  </si>
  <si>
    <t>IN30302851956287</t>
  </si>
  <si>
    <t>PRATEEKA</t>
  </si>
  <si>
    <t>BORAR</t>
  </si>
  <si>
    <t>IN30077310303546</t>
  </si>
  <si>
    <t>PRATEEK</t>
  </si>
  <si>
    <t>IN30210510564467</t>
  </si>
  <si>
    <t>KURRA</t>
  </si>
  <si>
    <t>IN30286310297461</t>
  </si>
  <si>
    <t>IN30097410047812</t>
  </si>
  <si>
    <t>PRASANTA</t>
  </si>
  <si>
    <t>IN30210510565450</t>
  </si>
  <si>
    <t>IN30290240644753</t>
  </si>
  <si>
    <t>KANCHARLA</t>
  </si>
  <si>
    <t>IN30115120375293</t>
  </si>
  <si>
    <t>VS</t>
  </si>
  <si>
    <t>IN30131320089414</t>
  </si>
  <si>
    <t>IN30051311766348</t>
  </si>
  <si>
    <t>DBR</t>
  </si>
  <si>
    <t>IN30290249578565</t>
  </si>
  <si>
    <t>PRAPULLA</t>
  </si>
  <si>
    <t>IN30113526371866</t>
  </si>
  <si>
    <t>PRANAV</t>
  </si>
  <si>
    <t>IN30047610423697</t>
  </si>
  <si>
    <t>DHELIA</t>
  </si>
  <si>
    <t>IN30125028095344</t>
  </si>
  <si>
    <t>IN30002060021723</t>
  </si>
  <si>
    <t>PRAMITA</t>
  </si>
  <si>
    <t>IN30148520062569</t>
  </si>
  <si>
    <t>IN30133018836130</t>
  </si>
  <si>
    <t>SUREKA</t>
  </si>
  <si>
    <t>IN30508210034242</t>
  </si>
  <si>
    <t>IN30379410031927</t>
  </si>
  <si>
    <t>PRAKRITI</t>
  </si>
  <si>
    <t>IN30125010228833</t>
  </si>
  <si>
    <t>PRAKASHKUMAR</t>
  </si>
  <si>
    <t>IN30097410507082</t>
  </si>
  <si>
    <t>IN30267931632784</t>
  </si>
  <si>
    <t>PRAKASHCHANDRA</t>
  </si>
  <si>
    <t>HARIHAR</t>
  </si>
  <si>
    <t>IN30132110753058</t>
  </si>
  <si>
    <t>IN30051311524073</t>
  </si>
  <si>
    <t>IN30045011034243</t>
  </si>
  <si>
    <t>BIJANI</t>
  </si>
  <si>
    <t>IN30040910091323</t>
  </si>
  <si>
    <t>IN30127630253659</t>
  </si>
  <si>
    <t>THAKORDAS</t>
  </si>
  <si>
    <t>IN30042510199195</t>
  </si>
  <si>
    <t>SHRIDHAR</t>
  </si>
  <si>
    <t>SAWANT</t>
  </si>
  <si>
    <t>IN30302851642965</t>
  </si>
  <si>
    <t>IN30192630213381</t>
  </si>
  <si>
    <t>IN30210510445697</t>
  </si>
  <si>
    <t>BIRMECHA</t>
  </si>
  <si>
    <t>IN30061010402251</t>
  </si>
  <si>
    <t>DATTATRAYA</t>
  </si>
  <si>
    <t>NARINGREKAR</t>
  </si>
  <si>
    <t>IN30047642708778</t>
  </si>
  <si>
    <t>IN30429521365976</t>
  </si>
  <si>
    <t>PRAGNESH</t>
  </si>
  <si>
    <t>IN30177419594377</t>
  </si>
  <si>
    <t>PRAGNA</t>
  </si>
  <si>
    <t>IN30097410560243</t>
  </si>
  <si>
    <t>PRAFULLABEN</t>
  </si>
  <si>
    <t>DEVENDRAKUMAR</t>
  </si>
  <si>
    <t>IN30146910013363</t>
  </si>
  <si>
    <t>IN30034310784175</t>
  </si>
  <si>
    <t>PRADNYA</t>
  </si>
  <si>
    <t>MUNDHADA</t>
  </si>
  <si>
    <t>IN30133021951609</t>
  </si>
  <si>
    <t>GHOSE</t>
  </si>
  <si>
    <t>IN30264610010498</t>
  </si>
  <si>
    <t>THIRANI</t>
  </si>
  <si>
    <t>IN30060110229175</t>
  </si>
  <si>
    <t>IN30032710519395</t>
  </si>
  <si>
    <t>IN30429510440180</t>
  </si>
  <si>
    <t>MULI</t>
  </si>
  <si>
    <t>IN30051381576685</t>
  </si>
  <si>
    <t>THAKUR</t>
  </si>
  <si>
    <t>IN30290242694390</t>
  </si>
  <si>
    <t>PRACHI</t>
  </si>
  <si>
    <t>IN30282210351275</t>
  </si>
  <si>
    <t>PRABIR</t>
  </si>
  <si>
    <t>SUR</t>
  </si>
  <si>
    <t>IN30290241494547</t>
  </si>
  <si>
    <t>IN30160412018144</t>
  </si>
  <si>
    <t>IN30077310155133</t>
  </si>
  <si>
    <t>IN30249610054832</t>
  </si>
  <si>
    <t>PRABHJOT</t>
  </si>
  <si>
    <t>SAHNI</t>
  </si>
  <si>
    <t>IN30072410177073</t>
  </si>
  <si>
    <t>PRABHAT</t>
  </si>
  <si>
    <t>IN30169612262063</t>
  </si>
  <si>
    <t>IN30096610185993</t>
  </si>
  <si>
    <t>SBHAT</t>
  </si>
  <si>
    <t>IN30113526313448</t>
  </si>
  <si>
    <t>IN30061010015900</t>
  </si>
  <si>
    <t>IN30302862933722</t>
  </si>
  <si>
    <t>IN30290241466578</t>
  </si>
  <si>
    <t>POOJA</t>
  </si>
  <si>
    <t>RAJGARIA</t>
  </si>
  <si>
    <t>IN30359110065620</t>
  </si>
  <si>
    <t>BHATNAGAR</t>
  </si>
  <si>
    <t>IN30302850070830</t>
  </si>
  <si>
    <t>PIYUSHKUMAR</t>
  </si>
  <si>
    <t>LAD</t>
  </si>
  <si>
    <t>IN30429521141160</t>
  </si>
  <si>
    <t>PIYUSH</t>
  </si>
  <si>
    <t>IN30302883927769</t>
  </si>
  <si>
    <t>BHUNESHKUMAR</t>
  </si>
  <si>
    <t>IN30097411847790</t>
  </si>
  <si>
    <t>IN30097411793726</t>
  </si>
  <si>
    <t>JAYESHKUMAR</t>
  </si>
  <si>
    <t>IN30097411597692</t>
  </si>
  <si>
    <t>PINNANI</t>
  </si>
  <si>
    <t>IN30302862708474</t>
  </si>
  <si>
    <t>PINKYBEN</t>
  </si>
  <si>
    <t>BHAVIKKUMAR</t>
  </si>
  <si>
    <t>IN30097410718439</t>
  </si>
  <si>
    <t>IN30021417744344</t>
  </si>
  <si>
    <t>IN30302860479270</t>
  </si>
  <si>
    <t>PINKI</t>
  </si>
  <si>
    <t>IN30174010287643</t>
  </si>
  <si>
    <t>PINGALI</t>
  </si>
  <si>
    <t>SREENIVAS</t>
  </si>
  <si>
    <t>IN30302874955217</t>
  </si>
  <si>
    <t>PHOENIX</t>
  </si>
  <si>
    <t>SHARE</t>
  </si>
  <si>
    <t>andSTOCKBROKERSPVTLTD</t>
  </si>
  <si>
    <t>IN30115113000946</t>
  </si>
  <si>
    <t>PETER</t>
  </si>
  <si>
    <t>FURTADO</t>
  </si>
  <si>
    <t>IN30302851429389</t>
  </si>
  <si>
    <t>PERLA</t>
  </si>
  <si>
    <t>RAMAIAH</t>
  </si>
  <si>
    <t>IN30232410415554</t>
  </si>
  <si>
    <t>PEALI</t>
  </si>
  <si>
    <t>IN30284710048639</t>
  </si>
  <si>
    <t>PAYAL</t>
  </si>
  <si>
    <t>ATULSHAH</t>
  </si>
  <si>
    <t>IN30038610008349</t>
  </si>
  <si>
    <t>IN30051314834970</t>
  </si>
  <si>
    <t>PAWANKUMAR</t>
  </si>
  <si>
    <t>ONKARMAL</t>
  </si>
  <si>
    <t>IN30154917775046</t>
  </si>
  <si>
    <t>IN30021425903342</t>
  </si>
  <si>
    <t>IN30210510726702</t>
  </si>
  <si>
    <t>PAULOSE</t>
  </si>
  <si>
    <t>IN30023910610657</t>
  </si>
  <si>
    <t>PATELHARSHADBHAI</t>
  </si>
  <si>
    <t>IN30039416627797</t>
  </si>
  <si>
    <t>KRUPALI</t>
  </si>
  <si>
    <t>IN30047610409984</t>
  </si>
  <si>
    <t>SATISHKUMAR</t>
  </si>
  <si>
    <t>IN30198311075678</t>
  </si>
  <si>
    <t>PRIYABEN</t>
  </si>
  <si>
    <t>IN30097411788904</t>
  </si>
  <si>
    <t>MANGUBEN</t>
  </si>
  <si>
    <t>IN30123310231347</t>
  </si>
  <si>
    <t>KRUNAL</t>
  </si>
  <si>
    <t>HASMUKHLAL</t>
  </si>
  <si>
    <t>IN30160411694170</t>
  </si>
  <si>
    <t>BALDEVBHAI</t>
  </si>
  <si>
    <t>IN30177417808384</t>
  </si>
  <si>
    <t>IN30097411588633</t>
  </si>
  <si>
    <t>ARUNABEN</t>
  </si>
  <si>
    <t>HARENDRAKUMAR</t>
  </si>
  <si>
    <t>IN30123310117862</t>
  </si>
  <si>
    <t>VITHTHALBHAI</t>
  </si>
  <si>
    <t>IN30034310235632</t>
  </si>
  <si>
    <t>RJ</t>
  </si>
  <si>
    <t>IN30220110064628</t>
  </si>
  <si>
    <t>IN30034310236498</t>
  </si>
  <si>
    <t>PARVEEN</t>
  </si>
  <si>
    <t>BAHL</t>
  </si>
  <si>
    <t>IN30210510722643</t>
  </si>
  <si>
    <t>PARVATI</t>
  </si>
  <si>
    <t>KARAN</t>
  </si>
  <si>
    <t>IN30302859996502</t>
  </si>
  <si>
    <t>PARUL</t>
  </si>
  <si>
    <t>IN30282210445452</t>
  </si>
  <si>
    <t>IN30051322778612</t>
  </si>
  <si>
    <t>HARSHADKUMAR</t>
  </si>
  <si>
    <t>IN30097412047495</t>
  </si>
  <si>
    <t>PARU</t>
  </si>
  <si>
    <t>IN30273410088177</t>
  </si>
  <si>
    <t>PARTHIV</t>
  </si>
  <si>
    <t>IN30021423107803</t>
  </si>
  <si>
    <t>PARTHASARATHY</t>
  </si>
  <si>
    <t>IN30131321201209</t>
  </si>
  <si>
    <t>IN30508210000965</t>
  </si>
  <si>
    <t>IN30284710048622</t>
  </si>
  <si>
    <t>PARTH</t>
  </si>
  <si>
    <t>IN30236511257138</t>
  </si>
  <si>
    <t>PARSHOTTAMBHAI</t>
  </si>
  <si>
    <t>HARJIBHAI</t>
  </si>
  <si>
    <t>DHOLA</t>
  </si>
  <si>
    <t>IN30290241659465</t>
  </si>
  <si>
    <t>PARNAB</t>
  </si>
  <si>
    <t>IN30021416729725</t>
  </si>
  <si>
    <t>PARMESHWARI</t>
  </si>
  <si>
    <t>VAISH</t>
  </si>
  <si>
    <t>IN30118620020775</t>
  </si>
  <si>
    <t>PARESHKUMAR</t>
  </si>
  <si>
    <t>IN30246110740940</t>
  </si>
  <si>
    <t>PARESH</t>
  </si>
  <si>
    <t>PANNALAL</t>
  </si>
  <si>
    <t>IN30429512300670</t>
  </si>
  <si>
    <t>IN30048413678068</t>
  </si>
  <si>
    <t>IN30210510093673</t>
  </si>
  <si>
    <t>IN30125028497239</t>
  </si>
  <si>
    <t>KUNDLIA</t>
  </si>
  <si>
    <t>IN30032710463638</t>
  </si>
  <si>
    <t>PARAMJEET</t>
  </si>
  <si>
    <t>IN30177411856226</t>
  </si>
  <si>
    <t>PARAMITA</t>
  </si>
  <si>
    <t>CHATTERJEE</t>
  </si>
  <si>
    <t>IN30051316607909</t>
  </si>
  <si>
    <t>PARAMESHWARI</t>
  </si>
  <si>
    <t>IN30077310016599</t>
  </si>
  <si>
    <t>PANSARE</t>
  </si>
  <si>
    <t>SANJAYBHAI</t>
  </si>
  <si>
    <t>IN30127630405124</t>
  </si>
  <si>
    <t>PANKITA</t>
  </si>
  <si>
    <t>TEJAL</t>
  </si>
  <si>
    <t>IN30098210731846</t>
  </si>
  <si>
    <t>IN30047640884936</t>
  </si>
  <si>
    <t>IN30359110066567</t>
  </si>
  <si>
    <t>IN30359110065412</t>
  </si>
  <si>
    <t>MAHAPATRA</t>
  </si>
  <si>
    <t>IN30169610206932</t>
  </si>
  <si>
    <t>IN30084510001550</t>
  </si>
  <si>
    <t>PALINKI</t>
  </si>
  <si>
    <t>MANIKYALADEVI</t>
  </si>
  <si>
    <t>IN30286310279931</t>
  </si>
  <si>
    <t>PALAVALASA</t>
  </si>
  <si>
    <t>RAMA</t>
  </si>
  <si>
    <t>IN30232410362228</t>
  </si>
  <si>
    <t>PAKALAPATI</t>
  </si>
  <si>
    <t>JHANSI</t>
  </si>
  <si>
    <t>IN30302880024816</t>
  </si>
  <si>
    <t>HARWANI</t>
  </si>
  <si>
    <t>IN30133021500144</t>
  </si>
  <si>
    <t>PADAM</t>
  </si>
  <si>
    <t>IN30125028531644</t>
  </si>
  <si>
    <t>IN30015910697355</t>
  </si>
  <si>
    <t>PACMAC</t>
  </si>
  <si>
    <t>SOLUTION</t>
  </si>
  <si>
    <t>PRIVATELIMITED</t>
  </si>
  <si>
    <t>IN30154954728225</t>
  </si>
  <si>
    <t>IN30021433660825</t>
  </si>
  <si>
    <t>VIJAYALAKSHMI</t>
  </si>
  <si>
    <t>IN30061010081436</t>
  </si>
  <si>
    <t>IN30061010511219</t>
  </si>
  <si>
    <t>IN30061010140051</t>
  </si>
  <si>
    <t>CHALAMA</t>
  </si>
  <si>
    <t>IN30021420122097</t>
  </si>
  <si>
    <t>ONKAR</t>
  </si>
  <si>
    <t>IN30210510734778</t>
  </si>
  <si>
    <t>IN30133019973232</t>
  </si>
  <si>
    <t>BHARARIA</t>
  </si>
  <si>
    <t>IN30154954688546</t>
  </si>
  <si>
    <t>OMKAR</t>
  </si>
  <si>
    <t>GAWANKAR</t>
  </si>
  <si>
    <t>IN30082911717312</t>
  </si>
  <si>
    <t>IN30045010755617</t>
  </si>
  <si>
    <t>IN30077310043536</t>
  </si>
  <si>
    <t>KEJRIWAL</t>
  </si>
  <si>
    <t>IN30032710048715</t>
  </si>
  <si>
    <t>IN30210510641831</t>
  </si>
  <si>
    <t>OLIVIA</t>
  </si>
  <si>
    <t>IN30210510734760</t>
  </si>
  <si>
    <t>ODIYOOR</t>
  </si>
  <si>
    <t>SATHISHA</t>
  </si>
  <si>
    <t>IN30021414433895</t>
  </si>
  <si>
    <t>Nibha</t>
  </si>
  <si>
    <t>Kumari</t>
  </si>
  <si>
    <t>IN30281410600527</t>
  </si>
  <si>
    <t>Natubhai</t>
  </si>
  <si>
    <t>Uttambhai</t>
  </si>
  <si>
    <t>Patel</t>
  </si>
  <si>
    <t>IN30281410517853</t>
  </si>
  <si>
    <t>NUPUR</t>
  </si>
  <si>
    <t>BHOWMICK</t>
  </si>
  <si>
    <t>IN30177418049757</t>
  </si>
  <si>
    <t>NUNE</t>
  </si>
  <si>
    <t>PRASANNASURENDRANADH</t>
  </si>
  <si>
    <t>IN30302880176121</t>
  </si>
  <si>
    <t>NOEL</t>
  </si>
  <si>
    <t>MARVINE</t>
  </si>
  <si>
    <t>IN30302850784867</t>
  </si>
  <si>
    <t>NITUL</t>
  </si>
  <si>
    <t>IN30047642820469</t>
  </si>
  <si>
    <t>NITU</t>
  </si>
  <si>
    <t>IN30290243405314</t>
  </si>
  <si>
    <t>NITTA</t>
  </si>
  <si>
    <t>RADHIKA</t>
  </si>
  <si>
    <t>IN30002011277526</t>
  </si>
  <si>
    <t>VAGHELA</t>
  </si>
  <si>
    <t>IN30146910132086</t>
  </si>
  <si>
    <t>JUGALKISHOR</t>
  </si>
  <si>
    <t>IN30002010389003</t>
  </si>
  <si>
    <t>ASHAR</t>
  </si>
  <si>
    <t>IN30290240725887</t>
  </si>
  <si>
    <t>VINODRAY</t>
  </si>
  <si>
    <t>IN30199111298402</t>
  </si>
  <si>
    <t>IN30097410598111</t>
  </si>
  <si>
    <t>JAYKUMAR</t>
  </si>
  <si>
    <t>IN30065210034007</t>
  </si>
  <si>
    <t>NISHANTH</t>
  </si>
  <si>
    <t>KOTA</t>
  </si>
  <si>
    <t>IN30051319115908</t>
  </si>
  <si>
    <t>NISHA</t>
  </si>
  <si>
    <t>IN30023912053627</t>
  </si>
  <si>
    <t>NIRUPAMA</t>
  </si>
  <si>
    <t>VARIA</t>
  </si>
  <si>
    <t>IN30097410155502</t>
  </si>
  <si>
    <t>NIRMALDEEP</t>
  </si>
  <si>
    <t>RESOURCES</t>
  </si>
  <si>
    <t>LTD</t>
  </si>
  <si>
    <t>IN30249610001980</t>
  </si>
  <si>
    <t>NIRMALABEN</t>
  </si>
  <si>
    <t>IN30074911113191</t>
  </si>
  <si>
    <t>MOORTHY</t>
  </si>
  <si>
    <t>IN30246110830611</t>
  </si>
  <si>
    <t>IN30112715795694</t>
  </si>
  <si>
    <t>NIRMAL</t>
  </si>
  <si>
    <t>JANA</t>
  </si>
  <si>
    <t>IN30154952262414</t>
  </si>
  <si>
    <t>IN30359110066663</t>
  </si>
  <si>
    <t>IN30359110065759</t>
  </si>
  <si>
    <t>SECURITIESPRIVATELIMITED</t>
  </si>
  <si>
    <t>IN30160410000102</t>
  </si>
  <si>
    <t>NIRENKUMAR</t>
  </si>
  <si>
    <t>IN30154951247853</t>
  </si>
  <si>
    <t>RATANSHI</t>
  </si>
  <si>
    <t>SACHADE</t>
  </si>
  <si>
    <t>IN30226913091410</t>
  </si>
  <si>
    <t>LALLUBHAI</t>
  </si>
  <si>
    <t>IN30097411519430</t>
  </si>
  <si>
    <t>NIRAJ</t>
  </si>
  <si>
    <t>IN30133021540168</t>
  </si>
  <si>
    <t>IN30359110064820</t>
  </si>
  <si>
    <t>IN30359110064811</t>
  </si>
  <si>
    <t>NIPA</t>
  </si>
  <si>
    <t>IN30063620013389</t>
  </si>
  <si>
    <t>NIMISHA</t>
  </si>
  <si>
    <t>IN30429513675303</t>
  </si>
  <si>
    <t>NILIMA</t>
  </si>
  <si>
    <t>YOGESHCHANDRA</t>
  </si>
  <si>
    <t>NEVE</t>
  </si>
  <si>
    <t>IN30034310101944</t>
  </si>
  <si>
    <t>NANDLAL</t>
  </si>
  <si>
    <t>IN30098210767178</t>
  </si>
  <si>
    <t>IN30198311069670</t>
  </si>
  <si>
    <t>IN30021418840470</t>
  </si>
  <si>
    <t>NILENDU</t>
  </si>
  <si>
    <t>IN30302854450023</t>
  </si>
  <si>
    <t>NILABEN</t>
  </si>
  <si>
    <t>MANOJKUMAR</t>
  </si>
  <si>
    <t>IN30097410275058</t>
  </si>
  <si>
    <t>IN30097411597676</t>
  </si>
  <si>
    <t>NIKHIL</t>
  </si>
  <si>
    <t>IN30365510228989</t>
  </si>
  <si>
    <t>NIHARIKA</t>
  </si>
  <si>
    <t>IN30074910830952</t>
  </si>
  <si>
    <t>NIHALANI</t>
  </si>
  <si>
    <t>DRUPADI</t>
  </si>
  <si>
    <t>IN30115122275477</t>
  </si>
  <si>
    <t>NIDHI</t>
  </si>
  <si>
    <t>IN30177418892728</t>
  </si>
  <si>
    <t>IN30051311589676</t>
  </si>
  <si>
    <t>IN30097411901784</t>
  </si>
  <si>
    <t>JAWAHAR</t>
  </si>
  <si>
    <t>IN30021413681298</t>
  </si>
  <si>
    <t>NEM</t>
  </si>
  <si>
    <t>CHORARIA</t>
  </si>
  <si>
    <t>IN30210510838765</t>
  </si>
  <si>
    <t>NELSON</t>
  </si>
  <si>
    <t>OLAVIO</t>
  </si>
  <si>
    <t>NUNES</t>
  </si>
  <si>
    <t>IN30290248322754</t>
  </si>
  <si>
    <t>NEIL</t>
  </si>
  <si>
    <t>CHHADWA</t>
  </si>
  <si>
    <t>IN30045015090522</t>
  </si>
  <si>
    <t>NEHAL</t>
  </si>
  <si>
    <t>JAGAT</t>
  </si>
  <si>
    <t>LODHA</t>
  </si>
  <si>
    <t>IN30307710577633</t>
  </si>
  <si>
    <t>IN30051322956052</t>
  </si>
  <si>
    <t>SHRIVASTAVA</t>
  </si>
  <si>
    <t>IN30105510480439</t>
  </si>
  <si>
    <t>IN30032710521105</t>
  </si>
  <si>
    <t>BAWEJA</t>
  </si>
  <si>
    <t>IN30021414909657</t>
  </si>
  <si>
    <t>SAGAR</t>
  </si>
  <si>
    <t>IN30021416996587</t>
  </si>
  <si>
    <t>NEETHU</t>
  </si>
  <si>
    <t>IN30131321769226</t>
  </si>
  <si>
    <t>IN30021420307982</t>
  </si>
  <si>
    <t>IN30154914381293</t>
  </si>
  <si>
    <t>NEERU</t>
  </si>
  <si>
    <t>ROHRA</t>
  </si>
  <si>
    <t>IN30611490657475</t>
  </si>
  <si>
    <t>IN30115126232558</t>
  </si>
  <si>
    <t>SARNA</t>
  </si>
  <si>
    <t>IN30154934096341</t>
  </si>
  <si>
    <t>NEERA</t>
  </si>
  <si>
    <t>THAKRAL</t>
  </si>
  <si>
    <t>IN30011810188445</t>
  </si>
  <si>
    <t>NEELKAMAL</t>
  </si>
  <si>
    <t>MOTILAL</t>
  </si>
  <si>
    <t>IN30195910050930</t>
  </si>
  <si>
    <t>NEELESH</t>
  </si>
  <si>
    <t>BADRILAL</t>
  </si>
  <si>
    <t>IN30429570303460</t>
  </si>
  <si>
    <t>IN30051319224158</t>
  </si>
  <si>
    <t>IN30177413743372</t>
  </si>
  <si>
    <t>KHULLAR</t>
  </si>
  <si>
    <t>IN30096610926781</t>
  </si>
  <si>
    <t>IN30223612407246</t>
  </si>
  <si>
    <t>KAKKAR</t>
  </si>
  <si>
    <t>IN30392110057277</t>
  </si>
  <si>
    <t>IN30018311840944</t>
  </si>
  <si>
    <t>IN30002030126925</t>
  </si>
  <si>
    <t>NEELA</t>
  </si>
  <si>
    <t>IN30075710889429</t>
  </si>
  <si>
    <t>DALAL</t>
  </si>
  <si>
    <t>IN30087010132000</t>
  </si>
  <si>
    <t>NAYNABEN</t>
  </si>
  <si>
    <t>GOSALIYA</t>
  </si>
  <si>
    <t>IN30097411621741</t>
  </si>
  <si>
    <t>IN30199110799176</t>
  </si>
  <si>
    <t>IN30097410086807</t>
  </si>
  <si>
    <t>NAYEEM</t>
  </si>
  <si>
    <t>ISLAM</t>
  </si>
  <si>
    <t>MULLICK</t>
  </si>
  <si>
    <t>IN30162910087133</t>
  </si>
  <si>
    <t>NAYAN</t>
  </si>
  <si>
    <t>IN30133017118169</t>
  </si>
  <si>
    <t>FADNIS</t>
  </si>
  <si>
    <t>IN30154960636298</t>
  </si>
  <si>
    <t>IN30267931412816</t>
  </si>
  <si>
    <t>IN30236510829418</t>
  </si>
  <si>
    <t>IN30116030024740</t>
  </si>
  <si>
    <t>IN30154914972165</t>
  </si>
  <si>
    <t>ROYAN</t>
  </si>
  <si>
    <t>IN30302862010340</t>
  </si>
  <si>
    <t>NATIONAL</t>
  </si>
  <si>
    <t>STOCK</t>
  </si>
  <si>
    <t>EXCHANGEOFINDIALIMITEDACCOUNTGUINE</t>
  </si>
  <si>
    <t>IN30611412331343</t>
  </si>
  <si>
    <t>NATHMAL</t>
  </si>
  <si>
    <t>IN30232410817004</t>
  </si>
  <si>
    <t>NATASHA</t>
  </si>
  <si>
    <t>SURENDER</t>
  </si>
  <si>
    <t>SHRESTHA</t>
  </si>
  <si>
    <t>IN30115122062406</t>
  </si>
  <si>
    <t>NASIRUDDIN</t>
  </si>
  <si>
    <t>PURKAIT</t>
  </si>
  <si>
    <t>IN30154939124670</t>
  </si>
  <si>
    <t>IN30051321359804</t>
  </si>
  <si>
    <t>IN30021417456827</t>
  </si>
  <si>
    <t>IN30302864208314</t>
  </si>
  <si>
    <t>NARVADA</t>
  </si>
  <si>
    <t>IN30012610942974</t>
  </si>
  <si>
    <t>NARRA</t>
  </si>
  <si>
    <t>SARADA</t>
  </si>
  <si>
    <t>IN30429511146843</t>
  </si>
  <si>
    <t>NARPAT</t>
  </si>
  <si>
    <t>IN30137210014738</t>
  </si>
  <si>
    <t>NAROTTAM</t>
  </si>
  <si>
    <t>IN30226913544194</t>
  </si>
  <si>
    <t>IN30290243629850</t>
  </si>
  <si>
    <t>TIBREWALA</t>
  </si>
  <si>
    <t>IN30074910733051</t>
  </si>
  <si>
    <t>IN30125013882002</t>
  </si>
  <si>
    <t>HARGOVINDAS</t>
  </si>
  <si>
    <t>IN30160410474602</t>
  </si>
  <si>
    <t>MANDAVIYA</t>
  </si>
  <si>
    <t>IN30051321299684</t>
  </si>
  <si>
    <t>IN30302868025877</t>
  </si>
  <si>
    <t>NARAYANRAO</t>
  </si>
  <si>
    <t>VERNEKER</t>
  </si>
  <si>
    <t>IN30045011020834</t>
  </si>
  <si>
    <t>NARAYANA</t>
  </si>
  <si>
    <t>MEDIKONDA</t>
  </si>
  <si>
    <t>IN30302868151514</t>
  </si>
  <si>
    <t>NANDKUMAR</t>
  </si>
  <si>
    <t>JANARDAN</t>
  </si>
  <si>
    <t>SUBANDH</t>
  </si>
  <si>
    <t>IN30045080126170</t>
  </si>
  <si>
    <t>NANDINI</t>
  </si>
  <si>
    <t>MITHUN</t>
  </si>
  <si>
    <t>PADIYAR</t>
  </si>
  <si>
    <t>IN30154952399308</t>
  </si>
  <si>
    <t>IN30070820008082</t>
  </si>
  <si>
    <t>NANDAKISHORA</t>
  </si>
  <si>
    <t>IN30302872513852</t>
  </si>
  <si>
    <t>IN30155721802187</t>
  </si>
  <si>
    <t>IN30074911102971</t>
  </si>
  <si>
    <t>PARSHOTTAMPARIKH</t>
  </si>
  <si>
    <t>IN30074910372686</t>
  </si>
  <si>
    <t>NAMITHA</t>
  </si>
  <si>
    <t>IN30154963159156</t>
  </si>
  <si>
    <t>NAMITA</t>
  </si>
  <si>
    <t>IN30051320677528</t>
  </si>
  <si>
    <t>IN30095810221464</t>
  </si>
  <si>
    <t>NALLURI</t>
  </si>
  <si>
    <t>VENKATESWARLU</t>
  </si>
  <si>
    <t>IN30061010134889</t>
  </si>
  <si>
    <t>NALINI</t>
  </si>
  <si>
    <t>SAI</t>
  </si>
  <si>
    <t>SUBRAMANIAM</t>
  </si>
  <si>
    <t>IN30131321270103</t>
  </si>
  <si>
    <t>NALAJARLA</t>
  </si>
  <si>
    <t>MANASA</t>
  </si>
  <si>
    <t>IN30051321537695</t>
  </si>
  <si>
    <t>NAINA</t>
  </si>
  <si>
    <t>MIYANI</t>
  </si>
  <si>
    <t>IN30051310564436</t>
  </si>
  <si>
    <t>NAGI</t>
  </si>
  <si>
    <t>TAMMA</t>
  </si>
  <si>
    <t>IN30286310252253</t>
  </si>
  <si>
    <t>NAGASRINIVAS</t>
  </si>
  <si>
    <t>KATTULA</t>
  </si>
  <si>
    <t>IN30311610514806</t>
  </si>
  <si>
    <t>SHEENA</t>
  </si>
  <si>
    <t>SHRIYAN</t>
  </si>
  <si>
    <t>IN30290243105483</t>
  </si>
  <si>
    <t>IN30039417159027</t>
  </si>
  <si>
    <t>NAGAIAH</t>
  </si>
  <si>
    <t>KESAGANI</t>
  </si>
  <si>
    <t>IN30169612439127</t>
  </si>
  <si>
    <t>NAGA</t>
  </si>
  <si>
    <t>TARANI</t>
  </si>
  <si>
    <t>VASUBAYAPALLI</t>
  </si>
  <si>
    <t>IN30021416904056</t>
  </si>
  <si>
    <t>IN30108022440802</t>
  </si>
  <si>
    <t>SUBRAMANIAN</t>
  </si>
  <si>
    <t>IN30039418704111</t>
  </si>
  <si>
    <t>IN30108022014928</t>
  </si>
  <si>
    <t>VNLNSHARMILABALA</t>
  </si>
  <si>
    <t>IN30177414078097</t>
  </si>
  <si>
    <t>SPAVANI</t>
  </si>
  <si>
    <t>IN30021424965105</t>
  </si>
  <si>
    <t>UDAYA</t>
  </si>
  <si>
    <t>IN30021414697645</t>
  </si>
  <si>
    <t>Murugapandian</t>
  </si>
  <si>
    <t>IN30009511771569</t>
  </si>
  <si>
    <t>Manishchandrasinh</t>
  </si>
  <si>
    <t>Rajendrasinh</t>
  </si>
  <si>
    <t>Rajput</t>
  </si>
  <si>
    <t>IN30281410451273</t>
  </si>
  <si>
    <t>Mani</t>
  </si>
  <si>
    <t>Mehrotra</t>
  </si>
  <si>
    <t>IN30281410834535</t>
  </si>
  <si>
    <t>Madhvi</t>
  </si>
  <si>
    <t>Lata</t>
  </si>
  <si>
    <t>Agrawal</t>
  </si>
  <si>
    <t>IN30177410206036</t>
  </si>
  <si>
    <t>MYLABATHULA</t>
  </si>
  <si>
    <t>HILDA</t>
  </si>
  <si>
    <t>IN30051313364797</t>
  </si>
  <si>
    <t>GANPATRAO</t>
  </si>
  <si>
    <t>IN30082910130576</t>
  </si>
  <si>
    <t>MUTHUKUMAR</t>
  </si>
  <si>
    <t>IN30290243047843</t>
  </si>
  <si>
    <t>MURLIDHAR</t>
  </si>
  <si>
    <t>GOLANI</t>
  </si>
  <si>
    <t>IN30236510800272</t>
  </si>
  <si>
    <t>SRIVANI</t>
  </si>
  <si>
    <t>IN30039419183804</t>
  </si>
  <si>
    <t>BOOB</t>
  </si>
  <si>
    <t>IN30113526596889</t>
  </si>
  <si>
    <t>MURALEEDHARA</t>
  </si>
  <si>
    <t>ULLURA</t>
  </si>
  <si>
    <t>IN30135620035299</t>
  </si>
  <si>
    <t>MULKH</t>
  </si>
  <si>
    <t>IN30302851623854</t>
  </si>
  <si>
    <t>VARDHICHAND</t>
  </si>
  <si>
    <t>IN30311612256307</t>
  </si>
  <si>
    <t>MUKUL</t>
  </si>
  <si>
    <t>IN30302851239375</t>
  </si>
  <si>
    <t>NARSHIBHAI</t>
  </si>
  <si>
    <t>IN30097411659777</t>
  </si>
  <si>
    <t>BHIMSARIA</t>
  </si>
  <si>
    <t>IN30088814805493</t>
  </si>
  <si>
    <t>IN30018310211174</t>
  </si>
  <si>
    <t>HARGOVINDDAS</t>
  </si>
  <si>
    <t>IN30051385636758</t>
  </si>
  <si>
    <t>MUHAMMAD</t>
  </si>
  <si>
    <t>NASEEM</t>
  </si>
  <si>
    <t>ANSARY</t>
  </si>
  <si>
    <t>IN30220111231655</t>
  </si>
  <si>
    <t>IN30088814851458</t>
  </si>
  <si>
    <t>MRGAUTAMKUMAR</t>
  </si>
  <si>
    <t>SUDHANLAL</t>
  </si>
  <si>
    <t>IN30133017158294</t>
  </si>
  <si>
    <t>RAMCHANDRABERDE</t>
  </si>
  <si>
    <t>IN30051313446410</t>
  </si>
  <si>
    <t>KUMARBUBNA</t>
  </si>
  <si>
    <t>IN30125028234349</t>
  </si>
  <si>
    <t>MOOGI</t>
  </si>
  <si>
    <t>PRASANNA</t>
  </si>
  <si>
    <t>IN30302867762907</t>
  </si>
  <si>
    <t>MONOJOY</t>
  </si>
  <si>
    <t>IN30131321883739</t>
  </si>
  <si>
    <t>MONIKA</t>
  </si>
  <si>
    <t>DHIR</t>
  </si>
  <si>
    <t>IN30302852606957</t>
  </si>
  <si>
    <t>BHUMISH</t>
  </si>
  <si>
    <t>IN30311611380694</t>
  </si>
  <si>
    <t>ASHISHBHAI</t>
  </si>
  <si>
    <t>IN30305210046509</t>
  </si>
  <si>
    <t>MOKSHADA</t>
  </si>
  <si>
    <t>IN30082911366888</t>
  </si>
  <si>
    <t>MOKSHA</t>
  </si>
  <si>
    <t>HITENKUMAR</t>
  </si>
  <si>
    <t>IN30246110813033</t>
  </si>
  <si>
    <t>MOHINI</t>
  </si>
  <si>
    <t>IN30047643461126</t>
  </si>
  <si>
    <t>PALL</t>
  </si>
  <si>
    <t>IN30211310004942</t>
  </si>
  <si>
    <t>ANWAR</t>
  </si>
  <si>
    <t>ANSARI</t>
  </si>
  <si>
    <t>IN30018312484269</t>
  </si>
  <si>
    <t>IN30115128073245</t>
  </si>
  <si>
    <t>MOHANA</t>
  </si>
  <si>
    <t>TAMIRI</t>
  </si>
  <si>
    <t>IN30131320160857</t>
  </si>
  <si>
    <t>TARACHAND</t>
  </si>
  <si>
    <t>SONIGRA</t>
  </si>
  <si>
    <t>IN30047640143342</t>
  </si>
  <si>
    <t>IN30023913045722</t>
  </si>
  <si>
    <t>MOHAMMED</t>
  </si>
  <si>
    <t>ILIYAS</t>
  </si>
  <si>
    <t>IN30282210414182</t>
  </si>
  <si>
    <t>NUSRAT</t>
  </si>
  <si>
    <t>HUSSAIN</t>
  </si>
  <si>
    <t>IN30039419649154</t>
  </si>
  <si>
    <t>MOHAMMAD</t>
  </si>
  <si>
    <t>IN30160412182268</t>
  </si>
  <si>
    <t>MITHLESH</t>
  </si>
  <si>
    <t>IN30195910000177</t>
  </si>
  <si>
    <t>MITHILESH</t>
  </si>
  <si>
    <t>IN30021423390249</t>
  </si>
  <si>
    <t>IN30302882952208</t>
  </si>
  <si>
    <t>MISRILALL</t>
  </si>
  <si>
    <t>MINES</t>
  </si>
  <si>
    <t>PVTLIMITED</t>
  </si>
  <si>
    <t>IN30068510258503</t>
  </si>
  <si>
    <t>MIRABEN</t>
  </si>
  <si>
    <t>KIRTIKANT</t>
  </si>
  <si>
    <t>IN30097412168487</t>
  </si>
  <si>
    <t>MINU</t>
  </si>
  <si>
    <t>IN30267933293887</t>
  </si>
  <si>
    <t>IN30002060061484</t>
  </si>
  <si>
    <t>MINTU</t>
  </si>
  <si>
    <t>SHIROYA</t>
  </si>
  <si>
    <t>IN30097411874069</t>
  </si>
  <si>
    <t>MINAKSHI</t>
  </si>
  <si>
    <t>IN30038610051815</t>
  </si>
  <si>
    <t>HASMUKHBHAI</t>
  </si>
  <si>
    <t>IN30097410867041</t>
  </si>
  <si>
    <t>IN30133040338783</t>
  </si>
  <si>
    <t>IN30015910751890</t>
  </si>
  <si>
    <t>MELROY</t>
  </si>
  <si>
    <t>SAVIO</t>
  </si>
  <si>
    <t>IN30311611139196</t>
  </si>
  <si>
    <t>SHARADKUMAR</t>
  </si>
  <si>
    <t>IN30051317780599</t>
  </si>
  <si>
    <t>JITENDRAKUMAR</t>
  </si>
  <si>
    <t>IN30103924163031</t>
  </si>
  <si>
    <t>IN30097411609832</t>
  </si>
  <si>
    <t>MEHFOOJA</t>
  </si>
  <si>
    <t>IN30290242477730</t>
  </si>
  <si>
    <t>MEGHDOOT</t>
  </si>
  <si>
    <t>IN30115124373502</t>
  </si>
  <si>
    <t>MEGHA</t>
  </si>
  <si>
    <t>IN30154954222786</t>
  </si>
  <si>
    <t>DESHPANDE</t>
  </si>
  <si>
    <t>IN30290240606722</t>
  </si>
  <si>
    <t>MEETABEN</t>
  </si>
  <si>
    <t>IN30098210786756</t>
  </si>
  <si>
    <t>MEERA</t>
  </si>
  <si>
    <t>IN30058910179382</t>
  </si>
  <si>
    <t>VASHISHT</t>
  </si>
  <si>
    <t>IN30302859523124</t>
  </si>
  <si>
    <t>MEENU</t>
  </si>
  <si>
    <t>IN30256610001188</t>
  </si>
  <si>
    <t>CHERUKURI</t>
  </si>
  <si>
    <t>IN30133040435567</t>
  </si>
  <si>
    <t>IN30133019644854</t>
  </si>
  <si>
    <t>IN30032710194276</t>
  </si>
  <si>
    <t>IN30026310097094</t>
  </si>
  <si>
    <t>IN30011810934178</t>
  </si>
  <si>
    <t>BHAJANKA</t>
  </si>
  <si>
    <t>IN30002011611196</t>
  </si>
  <si>
    <t>IN30154936614814</t>
  </si>
  <si>
    <t>IN30075711386920</t>
  </si>
  <si>
    <t>MAYANK</t>
  </si>
  <si>
    <t>BALI</t>
  </si>
  <si>
    <t>IN30114311008725</t>
  </si>
  <si>
    <t>MAYA</t>
  </si>
  <si>
    <t>JAMANADAS</t>
  </si>
  <si>
    <t>IN30115121960971</t>
  </si>
  <si>
    <t>MAXON</t>
  </si>
  <si>
    <t>IVOR</t>
  </si>
  <si>
    <t>LOBO</t>
  </si>
  <si>
    <t>IN30154961253591</t>
  </si>
  <si>
    <t>MASUMA</t>
  </si>
  <si>
    <t>IN30021416557893</t>
  </si>
  <si>
    <t>MARTIN</t>
  </si>
  <si>
    <t>BENJAMINPANDAV</t>
  </si>
  <si>
    <t>IN30246110157574</t>
  </si>
  <si>
    <t>MARIA</t>
  </si>
  <si>
    <t>JO</t>
  </si>
  <si>
    <t>BENEDICT</t>
  </si>
  <si>
    <t>IN30023910496899</t>
  </si>
  <si>
    <t>UNADKAT</t>
  </si>
  <si>
    <t>IN30103924025771</t>
  </si>
  <si>
    <t>JASOLIYA</t>
  </si>
  <si>
    <t>IN30302850527896</t>
  </si>
  <si>
    <t>IN30198311343422</t>
  </si>
  <si>
    <t>MANSI</t>
  </si>
  <si>
    <t>IN30177418583876</t>
  </si>
  <si>
    <t>MANORMA</t>
  </si>
  <si>
    <t>KURMI</t>
  </si>
  <si>
    <t>IN30611420020148</t>
  </si>
  <si>
    <t>IN30177417989242</t>
  </si>
  <si>
    <t>IN30051317256485</t>
  </si>
  <si>
    <t>IN30226910030540</t>
  </si>
  <si>
    <t>GAYAKWAD</t>
  </si>
  <si>
    <t>IN30051322310882</t>
  </si>
  <si>
    <t>IN30429510137130</t>
  </si>
  <si>
    <t>IN30210510557572</t>
  </si>
  <si>
    <t>IN30077310133935</t>
  </si>
  <si>
    <t>IN30302851888560</t>
  </si>
  <si>
    <t>DAYANANDAN</t>
  </si>
  <si>
    <t>IN30290243639196</t>
  </si>
  <si>
    <t>MANJUNATH</t>
  </si>
  <si>
    <t>KAMAT</t>
  </si>
  <si>
    <t>IN30051383396921</t>
  </si>
  <si>
    <t>MANJULATA</t>
  </si>
  <si>
    <t>SENAPATI</t>
  </si>
  <si>
    <t>IN30046810007477</t>
  </si>
  <si>
    <t>NANALALPARIKH</t>
  </si>
  <si>
    <t>IN30074910372678</t>
  </si>
  <si>
    <t>THARD</t>
  </si>
  <si>
    <t>IN30210510635177</t>
  </si>
  <si>
    <t>IN30154954221437</t>
  </si>
  <si>
    <t>ARYA</t>
  </si>
  <si>
    <t>IN30429510214914</t>
  </si>
  <si>
    <t>IN30133018118738</t>
  </si>
  <si>
    <t>IN30112715850847</t>
  </si>
  <si>
    <t>IN30047642167964</t>
  </si>
  <si>
    <t>DAVI</t>
  </si>
  <si>
    <t>IN30359110062081</t>
  </si>
  <si>
    <t>IN30359110061503</t>
  </si>
  <si>
    <t>IN30359110061128</t>
  </si>
  <si>
    <t>IN30359110026174</t>
  </si>
  <si>
    <t>PADMANABHAN</t>
  </si>
  <si>
    <t>IN30290241872786</t>
  </si>
  <si>
    <t>MANJEET</t>
  </si>
  <si>
    <t>IN30256610111718</t>
  </si>
  <si>
    <t>IN30051385403751</t>
  </si>
  <si>
    <t>SUDESH</t>
  </si>
  <si>
    <t>PANGE</t>
  </si>
  <si>
    <t>IN30023911948020</t>
  </si>
  <si>
    <t>PHALKE</t>
  </si>
  <si>
    <t>IN30154937847247</t>
  </si>
  <si>
    <t>IN30290249442406</t>
  </si>
  <si>
    <t>IN30114310799396</t>
  </si>
  <si>
    <t>IN30061010842035</t>
  </si>
  <si>
    <t>IN30133017366550</t>
  </si>
  <si>
    <t>BALVANTRAY</t>
  </si>
  <si>
    <t>IN30373510013686</t>
  </si>
  <si>
    <t>IN30267937316302</t>
  </si>
  <si>
    <t>IN30021432740107</t>
  </si>
  <si>
    <t>BHUPENDRABHAISHAH</t>
  </si>
  <si>
    <t>IN30034310647263</t>
  </si>
  <si>
    <t>AGARWALHUF</t>
  </si>
  <si>
    <t>IN30302871250529</t>
  </si>
  <si>
    <t>MANINDER</t>
  </si>
  <si>
    <t>IN30020610810304</t>
  </si>
  <si>
    <t>MANIK</t>
  </si>
  <si>
    <t>GOREY</t>
  </si>
  <si>
    <t>IN30154953205924</t>
  </si>
  <si>
    <t>IN30154953101286</t>
  </si>
  <si>
    <t>MANIHALLA</t>
  </si>
  <si>
    <t>ANANTH</t>
  </si>
  <si>
    <t>PAI</t>
  </si>
  <si>
    <t>IN30154952993582</t>
  </si>
  <si>
    <t>MANIDEVI</t>
  </si>
  <si>
    <t>IN30115112923148</t>
  </si>
  <si>
    <t>MANIBEN</t>
  </si>
  <si>
    <t>IN30021430272787</t>
  </si>
  <si>
    <t>ISHWARDAS</t>
  </si>
  <si>
    <t>IN30051310168030</t>
  </si>
  <si>
    <t>JAWAHARLAL</t>
  </si>
  <si>
    <t>IN30214811074224</t>
  </si>
  <si>
    <t>MANDIRA</t>
  </si>
  <si>
    <t>IN30125028871604</t>
  </si>
  <si>
    <t>MANDALIYA</t>
  </si>
  <si>
    <t>PINABEN</t>
  </si>
  <si>
    <t>IN30097411798184</t>
  </si>
  <si>
    <t>MANCHIKANTI</t>
  </si>
  <si>
    <t>SRINIVASA</t>
  </si>
  <si>
    <t>IN30302854715516</t>
  </si>
  <si>
    <t>IN30131322307774</t>
  </si>
  <si>
    <t>IN30177413500764</t>
  </si>
  <si>
    <t>IN30018310225167</t>
  </si>
  <si>
    <t>IN30074910291978</t>
  </si>
  <si>
    <t>BARMECHA</t>
  </si>
  <si>
    <t>IN30021421161306</t>
  </si>
  <si>
    <t>MAMATA</t>
  </si>
  <si>
    <t>TRIPATHI</t>
  </si>
  <si>
    <t>IN30429510412050</t>
  </si>
  <si>
    <t>MALTI</t>
  </si>
  <si>
    <t>MADHAV</t>
  </si>
  <si>
    <t>IN30160411740878</t>
  </si>
  <si>
    <t>KUMARJAGAD</t>
  </si>
  <si>
    <t>IN30051310019777</t>
  </si>
  <si>
    <t>MALKEET</t>
  </si>
  <si>
    <t>WALIA</t>
  </si>
  <si>
    <t>IN30231610226043</t>
  </si>
  <si>
    <t>MALATHY</t>
  </si>
  <si>
    <t>RAMARATHNAM</t>
  </si>
  <si>
    <t>IN30044110022468</t>
  </si>
  <si>
    <t>MALA</t>
  </si>
  <si>
    <t>NAGPAL</t>
  </si>
  <si>
    <t>IN30001110155107</t>
  </si>
  <si>
    <t>MAINUDDIN</t>
  </si>
  <si>
    <t>PUROKAIT</t>
  </si>
  <si>
    <t>IN30295120121674</t>
  </si>
  <si>
    <t>MAHUA</t>
  </si>
  <si>
    <t>IN30162910049792</t>
  </si>
  <si>
    <t>MAHIPAL</t>
  </si>
  <si>
    <t>IN30214811109844</t>
  </si>
  <si>
    <t>MAHESWAR</t>
  </si>
  <si>
    <t>IN30302852664312</t>
  </si>
  <si>
    <t>VALLABHDAS</t>
  </si>
  <si>
    <t>ASHARA</t>
  </si>
  <si>
    <t>IN30097412692916</t>
  </si>
  <si>
    <t>PAVANKUMAR</t>
  </si>
  <si>
    <t>IN30063620033697</t>
  </si>
  <si>
    <t>IN30160410154934</t>
  </si>
  <si>
    <t>PATIRA</t>
  </si>
  <si>
    <t>IN30051316319469</t>
  </si>
  <si>
    <t>IN30051310656940</t>
  </si>
  <si>
    <t>IN30154955060897</t>
  </si>
  <si>
    <t>IN30051319944342</t>
  </si>
  <si>
    <t>TAPARIA</t>
  </si>
  <si>
    <t>IN30112715847971</t>
  </si>
  <si>
    <t>IN30051323203774</t>
  </si>
  <si>
    <t>BULCHAND</t>
  </si>
  <si>
    <t>DHARAMDASANI</t>
  </si>
  <si>
    <t>IN30154931355083</t>
  </si>
  <si>
    <t>IN30113526128784</t>
  </si>
  <si>
    <t>GIRDHARILAL</t>
  </si>
  <si>
    <t>IN30045010599444</t>
  </si>
  <si>
    <t>BHANDARIHUF</t>
  </si>
  <si>
    <t>IN30164510477724</t>
  </si>
  <si>
    <t>IN30164510477459</t>
  </si>
  <si>
    <t>NATVARLAL</t>
  </si>
  <si>
    <t>IN30148510863014</t>
  </si>
  <si>
    <t>IN30198310457826</t>
  </si>
  <si>
    <t>BIDAWATKA</t>
  </si>
  <si>
    <t>IN30290243029317</t>
  </si>
  <si>
    <t>BHIMRAJ</t>
  </si>
  <si>
    <t>IN30051310038483</t>
  </si>
  <si>
    <t>JUJJAVARAPU</t>
  </si>
  <si>
    <t>IN30286310381978</t>
  </si>
  <si>
    <t>MAHENDER</t>
  </si>
  <si>
    <t>IN30302853503742</t>
  </si>
  <si>
    <t>MAHAVIR</t>
  </si>
  <si>
    <t>RATHORE</t>
  </si>
  <si>
    <t>IN30068510389791</t>
  </si>
  <si>
    <t>SURESHMAL</t>
  </si>
  <si>
    <t>IN30051317464433</t>
  </si>
  <si>
    <t>KUDUS</t>
  </si>
  <si>
    <t>IN30037810506843</t>
  </si>
  <si>
    <t>MAHAMED</t>
  </si>
  <si>
    <t>SIRAZ</t>
  </si>
  <si>
    <t>IN30051381974885</t>
  </si>
  <si>
    <t>MAHALAXMIBEN</t>
  </si>
  <si>
    <t>IN30084510001525</t>
  </si>
  <si>
    <t>MAHADEV</t>
  </si>
  <si>
    <t>IN30148520089168</t>
  </si>
  <si>
    <t>MADHUSUDHAN</t>
  </si>
  <si>
    <t>IN30267933884083</t>
  </si>
  <si>
    <t>GAJANAND</t>
  </si>
  <si>
    <t>IN30216410457541</t>
  </si>
  <si>
    <t>MADHUSHREE</t>
  </si>
  <si>
    <t>IN30311610009626</t>
  </si>
  <si>
    <t>MADHURIMA</t>
  </si>
  <si>
    <t>IN30011811777172</t>
  </si>
  <si>
    <t>IN30133040325545</t>
  </si>
  <si>
    <t>MADHULIKA</t>
  </si>
  <si>
    <t>IN30164510477492</t>
  </si>
  <si>
    <t>MADHUKAR</t>
  </si>
  <si>
    <t>IN30226910103453</t>
  </si>
  <si>
    <t>MADHUKANTA</t>
  </si>
  <si>
    <t>IN30034311278887</t>
  </si>
  <si>
    <t>CHHOTALAL</t>
  </si>
  <si>
    <t>IN30112715017709</t>
  </si>
  <si>
    <t>IN30154930326749</t>
  </si>
  <si>
    <t>IN30115112540917</t>
  </si>
  <si>
    <t>MADDA</t>
  </si>
  <si>
    <t>RAJESAMMA</t>
  </si>
  <si>
    <t>IN30102220259188</t>
  </si>
  <si>
    <t>MADANRAJ</t>
  </si>
  <si>
    <t>IN30214810690358</t>
  </si>
  <si>
    <t>MDhamotharan</t>
  </si>
  <si>
    <t>IN30306910027866</t>
  </si>
  <si>
    <t>SATYANARAYANA</t>
  </si>
  <si>
    <t>IN30021410637506</t>
  </si>
  <si>
    <t>RAJASEKARAN</t>
  </si>
  <si>
    <t>IN30108022384142</t>
  </si>
  <si>
    <t>IN30108022001957</t>
  </si>
  <si>
    <t>SDEEPTHI</t>
  </si>
  <si>
    <t>IN30021415028864</t>
  </si>
  <si>
    <t>KARTHIK</t>
  </si>
  <si>
    <t>IN30267937770912</t>
  </si>
  <si>
    <t>INDIRA</t>
  </si>
  <si>
    <t>IN30002011051473</t>
  </si>
  <si>
    <t>GULATI</t>
  </si>
  <si>
    <t>IN30021410968331</t>
  </si>
  <si>
    <t>LYNET</t>
  </si>
  <si>
    <t>COUTINHO</t>
  </si>
  <si>
    <t>IN30051320018101</t>
  </si>
  <si>
    <t>LUCKY</t>
  </si>
  <si>
    <t>JIWANDAS</t>
  </si>
  <si>
    <t>GULANI</t>
  </si>
  <si>
    <t>IN30088814598504</t>
  </si>
  <si>
    <t>LOVE</t>
  </si>
  <si>
    <t>IN30282210134596</t>
  </si>
  <si>
    <t>LOKESH</t>
  </si>
  <si>
    <t>IN30021417627983</t>
  </si>
  <si>
    <t>LOK</t>
  </si>
  <si>
    <t>IN30249610055452</t>
  </si>
  <si>
    <t>LIPIKA</t>
  </si>
  <si>
    <t>IN30105510879126</t>
  </si>
  <si>
    <t>IN30026310233417</t>
  </si>
  <si>
    <t>IN30002011982823</t>
  </si>
  <si>
    <t>LINDSEY</t>
  </si>
  <si>
    <t>IN30151610337998</t>
  </si>
  <si>
    <t>LILY</t>
  </si>
  <si>
    <t>PRADHAN</t>
  </si>
  <si>
    <t>IN30359110061984</t>
  </si>
  <si>
    <t>IN30051385002543</t>
  </si>
  <si>
    <t>LIBI</t>
  </si>
  <si>
    <t>BALAKRISHNAN</t>
  </si>
  <si>
    <t>NAIR</t>
  </si>
  <si>
    <t>IN30429513954596</t>
  </si>
  <si>
    <t>LEUVA</t>
  </si>
  <si>
    <t>MANUBHIA</t>
  </si>
  <si>
    <t>IN30087030011989</t>
  </si>
  <si>
    <t>LEENA</t>
  </si>
  <si>
    <t>IN30429511050539</t>
  </si>
  <si>
    <t>LEELAVATHI</t>
  </si>
  <si>
    <t>IN30290246770442</t>
  </si>
  <si>
    <t>IN30267931569926</t>
  </si>
  <si>
    <t>LEANA</t>
  </si>
  <si>
    <t>IN30177419761075</t>
  </si>
  <si>
    <t>LAXMIBAI</t>
  </si>
  <si>
    <t>IN30311612624943</t>
  </si>
  <si>
    <t>LOPELLY</t>
  </si>
  <si>
    <t>IN30267933173800</t>
  </si>
  <si>
    <t>LAVISH</t>
  </si>
  <si>
    <t>IN30021434836938</t>
  </si>
  <si>
    <t>LATHEEF</t>
  </si>
  <si>
    <t>IN30051322383245</t>
  </si>
  <si>
    <t>LATESH</t>
  </si>
  <si>
    <t>IN30097411533114</t>
  </si>
  <si>
    <t>LATADEVI</t>
  </si>
  <si>
    <t>IN30133022022161</t>
  </si>
  <si>
    <t>IN30023911684873</t>
  </si>
  <si>
    <t>LALITH</t>
  </si>
  <si>
    <t>IN30163740654989</t>
  </si>
  <si>
    <t>IN30023913662885</t>
  </si>
  <si>
    <t>LALITABEN</t>
  </si>
  <si>
    <t>SAVALIYA</t>
  </si>
  <si>
    <t>IN30097411643537</t>
  </si>
  <si>
    <t>LALITA</t>
  </si>
  <si>
    <t>IN30032710513888</t>
  </si>
  <si>
    <t>IN30125028539036</t>
  </si>
  <si>
    <t>GOPALDAGA</t>
  </si>
  <si>
    <t>IN30318110024485</t>
  </si>
  <si>
    <t>LALAN</t>
  </si>
  <si>
    <t>IN30302853799998</t>
  </si>
  <si>
    <t>TOLANI</t>
  </si>
  <si>
    <t>IN30051310074124</t>
  </si>
  <si>
    <t>LAKSHMINARAYANAN</t>
  </si>
  <si>
    <t>IN30290242890162</t>
  </si>
  <si>
    <t>LAKSHMANDAS</t>
  </si>
  <si>
    <t>TALREJA</t>
  </si>
  <si>
    <t>IN30051314724474</t>
  </si>
  <si>
    <t>LADHE</t>
  </si>
  <si>
    <t>LAXMINARAYAN</t>
  </si>
  <si>
    <t>IN30429514343067</t>
  </si>
  <si>
    <t>SUBASHINI</t>
  </si>
  <si>
    <t>IN30154950772286</t>
  </si>
  <si>
    <t>Manglam</t>
  </si>
  <si>
    <t>Choudhary</t>
  </si>
  <si>
    <t>IN30009510927924</t>
  </si>
  <si>
    <t>Kinnari</t>
  </si>
  <si>
    <t>IN30281412570550</t>
  </si>
  <si>
    <t>KUSUMBEN</t>
  </si>
  <si>
    <t>IN30042510170560</t>
  </si>
  <si>
    <t>IN30246110431306</t>
  </si>
  <si>
    <t>IN30115120727344</t>
  </si>
  <si>
    <t>IN30114311492139</t>
  </si>
  <si>
    <t>KUSHAL</t>
  </si>
  <si>
    <t>ANDSONSHUF</t>
  </si>
  <si>
    <t>IN30021419714144</t>
  </si>
  <si>
    <t>KURESHI</t>
  </si>
  <si>
    <t>AURANGZEB</t>
  </si>
  <si>
    <t>IN30429526907761</t>
  </si>
  <si>
    <t>KUNWAR</t>
  </si>
  <si>
    <t>MATHUR</t>
  </si>
  <si>
    <t>IN30226910648699</t>
  </si>
  <si>
    <t>KUNDANBEN</t>
  </si>
  <si>
    <t>IN30199110269445</t>
  </si>
  <si>
    <t>KUNDAN</t>
  </si>
  <si>
    <t>GULGULIA</t>
  </si>
  <si>
    <t>IN30032710216527</t>
  </si>
  <si>
    <t>KUNCHANAPALLI</t>
  </si>
  <si>
    <t>SEKHARA</t>
  </si>
  <si>
    <t>IN30290246746259</t>
  </si>
  <si>
    <t>GAURAV</t>
  </si>
  <si>
    <t>IN30058910221204</t>
  </si>
  <si>
    <t>HARGOVIND</t>
  </si>
  <si>
    <t>IN30290243307862</t>
  </si>
  <si>
    <t>KULDEEP</t>
  </si>
  <si>
    <t>IN30261110046833</t>
  </si>
  <si>
    <t>IN30097411821539</t>
  </si>
  <si>
    <t>KUBRA</t>
  </si>
  <si>
    <t>IN30115112432045</t>
  </si>
  <si>
    <t>KSHITIZ</t>
  </si>
  <si>
    <t>KALANI</t>
  </si>
  <si>
    <t>IN30115126932287</t>
  </si>
  <si>
    <t>KRUNALBHAI</t>
  </si>
  <si>
    <t>IN30097411752340</t>
  </si>
  <si>
    <t>KRISHNENDU</t>
  </si>
  <si>
    <t>IN30429511609577</t>
  </si>
  <si>
    <t>IN30113526063968</t>
  </si>
  <si>
    <t>IN30220110083508</t>
  </si>
  <si>
    <t>KRISHNABEN</t>
  </si>
  <si>
    <t>IN30034311376374</t>
  </si>
  <si>
    <t>IN30116030006872</t>
  </si>
  <si>
    <t>SAKLANI</t>
  </si>
  <si>
    <t>IN30114310814192</t>
  </si>
  <si>
    <t>GONUGUNTLA</t>
  </si>
  <si>
    <t>IN30177419742735</t>
  </si>
  <si>
    <t>PEL</t>
  </si>
  <si>
    <t>IN30131320874934</t>
  </si>
  <si>
    <t>IN30267939040398</t>
  </si>
  <si>
    <t>KINKAR</t>
  </si>
  <si>
    <t>MAJI</t>
  </si>
  <si>
    <t>IN30044110743583</t>
  </si>
  <si>
    <t>LADSARIA</t>
  </si>
  <si>
    <t>IN30169612281989</t>
  </si>
  <si>
    <t>KRIPAKAR</t>
  </si>
  <si>
    <t>IN30131320907516</t>
  </si>
  <si>
    <t>KRINA</t>
  </si>
  <si>
    <t>KUSH</t>
  </si>
  <si>
    <t>IN30034311540556</t>
  </si>
  <si>
    <t>SUNITADEVI</t>
  </si>
  <si>
    <t>IN30133021565904</t>
  </si>
  <si>
    <t>IN30061010116711</t>
  </si>
  <si>
    <t>IN30249610001892</t>
  </si>
  <si>
    <t>IN30147730022653</t>
  </si>
  <si>
    <t>CHUGH</t>
  </si>
  <si>
    <t>IN30302853751975</t>
  </si>
  <si>
    <t>BUTANI</t>
  </si>
  <si>
    <t>IN30036020459006</t>
  </si>
  <si>
    <t>IN30137210001630</t>
  </si>
  <si>
    <t>IN30302862870467</t>
  </si>
  <si>
    <t>IN30051311067372</t>
  </si>
  <si>
    <t>IN30021421442007</t>
  </si>
  <si>
    <t>MANGAONKAR</t>
  </si>
  <si>
    <t>IN30051320227722</t>
  </si>
  <si>
    <t>IN30210510578970</t>
  </si>
  <si>
    <t>IN30069310004706</t>
  </si>
  <si>
    <t>IN30290243711352</t>
  </si>
  <si>
    <t>IN30290243287534</t>
  </si>
  <si>
    <t>DHAWAN</t>
  </si>
  <si>
    <t>IN30171532044133</t>
  </si>
  <si>
    <t>IN30210510677369</t>
  </si>
  <si>
    <t>IN30147720105370</t>
  </si>
  <si>
    <t>IN30147720011994</t>
  </si>
  <si>
    <t>IN30001110110926</t>
  </si>
  <si>
    <t>DOSHIHUF</t>
  </si>
  <si>
    <t>IN30199111169550</t>
  </si>
  <si>
    <t>IN30302871433857</t>
  </si>
  <si>
    <t>SUNDEEP</t>
  </si>
  <si>
    <t>IN30115124686407</t>
  </si>
  <si>
    <t>SHENOY</t>
  </si>
  <si>
    <t>IN30302853638988</t>
  </si>
  <si>
    <t>SUNDARA</t>
  </si>
  <si>
    <t>MOHANTHIRUVENCHERY</t>
  </si>
  <si>
    <t>IN30051312144892</t>
  </si>
  <si>
    <t>SUNDAR</t>
  </si>
  <si>
    <t>IN30131320375992</t>
  </si>
  <si>
    <t>SUMITA</t>
  </si>
  <si>
    <t>IN30047641233928</t>
  </si>
  <si>
    <t>BOHRA</t>
  </si>
  <si>
    <t>IN30116030043296</t>
  </si>
  <si>
    <t>SUMIT</t>
  </si>
  <si>
    <t>IN30148520134962</t>
  </si>
  <si>
    <t>IN30160412137427</t>
  </si>
  <si>
    <t>KHANNA</t>
  </si>
  <si>
    <t>IN30070810050187</t>
  </si>
  <si>
    <t>IN30021419674800</t>
  </si>
  <si>
    <t>IN30133017351431</t>
  </si>
  <si>
    <t>IN30154956671379</t>
  </si>
  <si>
    <t>SULTANA</t>
  </si>
  <si>
    <t>IN30295120121666</t>
  </si>
  <si>
    <t>SUKLA</t>
  </si>
  <si>
    <t>IN30169612419216</t>
  </si>
  <si>
    <t>SUKHDEV</t>
  </si>
  <si>
    <t>KASUNDRA</t>
  </si>
  <si>
    <t>IN30051315372352</t>
  </si>
  <si>
    <t>SUKASI</t>
  </si>
  <si>
    <t>SRINU</t>
  </si>
  <si>
    <t>IN30102221551548</t>
  </si>
  <si>
    <t>IN30021411337786</t>
  </si>
  <si>
    <t>IN30044110212419</t>
  </si>
  <si>
    <t>IN30302861447132</t>
  </si>
  <si>
    <t>SUJAN</t>
  </si>
  <si>
    <t>IN30160412493337</t>
  </si>
  <si>
    <t>IN30160412210281</t>
  </si>
  <si>
    <t>SUJAL</t>
  </si>
  <si>
    <t>IN30051322310866</t>
  </si>
  <si>
    <t>SUHRUD</t>
  </si>
  <si>
    <t>APTE</t>
  </si>
  <si>
    <t>IN30267930314768</t>
  </si>
  <si>
    <t>SUHELI</t>
  </si>
  <si>
    <t>IN30429528703139</t>
  </si>
  <si>
    <t>SUHAGKUMAR</t>
  </si>
  <si>
    <t>IN30097410671804</t>
  </si>
  <si>
    <t>SUGESH</t>
  </si>
  <si>
    <t>IN30011810150928</t>
  </si>
  <si>
    <t>IN30210510045057</t>
  </si>
  <si>
    <t>IN30160411083215</t>
  </si>
  <si>
    <t>SUDHIRKUMAR</t>
  </si>
  <si>
    <t>JAMAGE</t>
  </si>
  <si>
    <t>IN30112715234418</t>
  </si>
  <si>
    <t>IN30191810041464</t>
  </si>
  <si>
    <t>IN30115112914452</t>
  </si>
  <si>
    <t>SHROFF</t>
  </si>
  <si>
    <t>IN30401210006749</t>
  </si>
  <si>
    <t>IN30102220046935</t>
  </si>
  <si>
    <t>IN30032710600624</t>
  </si>
  <si>
    <t>PARWAL</t>
  </si>
  <si>
    <t>IN30210510807447</t>
  </si>
  <si>
    <t>IN30075710684405</t>
  </si>
  <si>
    <t>SUCHITRA</t>
  </si>
  <si>
    <t>IN30047641165319</t>
  </si>
  <si>
    <t>SUCHI</t>
  </si>
  <si>
    <t>IN30154954211400</t>
  </si>
  <si>
    <t>SIRCAR</t>
  </si>
  <si>
    <t>IN30131321595532</t>
  </si>
  <si>
    <t>IN30026310010034</t>
  </si>
  <si>
    <t>SUBRAMANYA</t>
  </si>
  <si>
    <t>IN30177415379703</t>
  </si>
  <si>
    <t>IN30017510099731</t>
  </si>
  <si>
    <t>SUBIR</t>
  </si>
  <si>
    <t>IN30429511997036</t>
  </si>
  <si>
    <t>IN30226912462717</t>
  </si>
  <si>
    <t>IN30282210347338</t>
  </si>
  <si>
    <t>IN30021415041066</t>
  </si>
  <si>
    <t>IN30131320609744</t>
  </si>
  <si>
    <t>IN30021424352773</t>
  </si>
  <si>
    <t>IN30210510291363</t>
  </si>
  <si>
    <t>SUBHAJIT</t>
  </si>
  <si>
    <t>IN30162910028816</t>
  </si>
  <si>
    <t>SUBASHCHAND</t>
  </si>
  <si>
    <t>IN30135620144936</t>
  </si>
  <si>
    <t>SRINGARAVALLI</t>
  </si>
  <si>
    <t>IN30115122347477</t>
  </si>
  <si>
    <t>SRIKUMAR</t>
  </si>
  <si>
    <t>VAYALI</t>
  </si>
  <si>
    <t>MURLI</t>
  </si>
  <si>
    <t>IN30290241068436</t>
  </si>
  <si>
    <t>SRIKANTIAHAB</t>
  </si>
  <si>
    <t>IN30169610052029</t>
  </si>
  <si>
    <t>SRIKANT</t>
  </si>
  <si>
    <t>IN30021415245750</t>
  </si>
  <si>
    <t>SRIDHAR</t>
  </si>
  <si>
    <t>IN30311611381298</t>
  </si>
  <si>
    <t>SREKUWER</t>
  </si>
  <si>
    <t>BAGRI</t>
  </si>
  <si>
    <t>IN30032710611936</t>
  </si>
  <si>
    <t>SREELAKSHMI</t>
  </si>
  <si>
    <t>PERAMSETTY</t>
  </si>
  <si>
    <t>IN30023912253237</t>
  </si>
  <si>
    <t>SREEJITH</t>
  </si>
  <si>
    <t>JAYACHANDRAN</t>
  </si>
  <si>
    <t>IN30021425364462</t>
  </si>
  <si>
    <t>SPARC</t>
  </si>
  <si>
    <t>INTEGRATED</t>
  </si>
  <si>
    <t>SOLUTIONSLLP</t>
  </si>
  <si>
    <t>IN30311611405573</t>
  </si>
  <si>
    <t>SOUMITRA</t>
  </si>
  <si>
    <t>IN30125010176984</t>
  </si>
  <si>
    <t>SOUMENDRA</t>
  </si>
  <si>
    <t>KUMARSRIMANI</t>
  </si>
  <si>
    <t>IN30015910144581</t>
  </si>
  <si>
    <t>SOPAN</t>
  </si>
  <si>
    <t>SUNDARRAO</t>
  </si>
  <si>
    <t>CHOUDHARI</t>
  </si>
  <si>
    <t>IN30051322656923</t>
  </si>
  <si>
    <t>SONTOSH</t>
  </si>
  <si>
    <t>IN30225210070788</t>
  </si>
  <si>
    <t>SONIA</t>
  </si>
  <si>
    <t>GAUR</t>
  </si>
  <si>
    <t>IN30114311480863</t>
  </si>
  <si>
    <t>SONALI</t>
  </si>
  <si>
    <t>IN30095810019842</t>
  </si>
  <si>
    <t>SONAL</t>
  </si>
  <si>
    <t>IN30021412488453</t>
  </si>
  <si>
    <t>IN30051311488523</t>
  </si>
  <si>
    <t>SONA</t>
  </si>
  <si>
    <t>BISCUITS</t>
  </si>
  <si>
    <t>LIMITED</t>
  </si>
  <si>
    <t>IN30218910062379</t>
  </si>
  <si>
    <t>BANERJI</t>
  </si>
  <si>
    <t>IN30131320197409</t>
  </si>
  <si>
    <t>SOMISETTY</t>
  </si>
  <si>
    <t>NAGARAJU</t>
  </si>
  <si>
    <t>IN30338210098597</t>
  </si>
  <si>
    <t>SOMASEKHAR</t>
  </si>
  <si>
    <t>IN30290249935213</t>
  </si>
  <si>
    <t>SOMABHAI</t>
  </si>
  <si>
    <t>IN30115126837538</t>
  </si>
  <si>
    <t>SOHANLAL</t>
  </si>
  <si>
    <t>VIJAYKUMAR</t>
  </si>
  <si>
    <t>IN30133020169731</t>
  </si>
  <si>
    <t>SNEHLATA</t>
  </si>
  <si>
    <t>NIRANJANLALDEORA</t>
  </si>
  <si>
    <t>IN30012610474596</t>
  </si>
  <si>
    <t>SNEHAL</t>
  </si>
  <si>
    <t>IN30154930148727</t>
  </si>
  <si>
    <t>SNEHA</t>
  </si>
  <si>
    <t>IN30075711463260</t>
  </si>
  <si>
    <t>IN30133017663172</t>
  </si>
  <si>
    <t>TARAMATI</t>
  </si>
  <si>
    <t>IN30051314272973</t>
  </si>
  <si>
    <t>SMRITIKANA</t>
  </si>
  <si>
    <t>IN30365510184101</t>
  </si>
  <si>
    <t>IN30282210324237</t>
  </si>
  <si>
    <t>DHIRENDRA</t>
  </si>
  <si>
    <t>IN30177415801837</t>
  </si>
  <si>
    <t>ASHOKBHAI</t>
  </si>
  <si>
    <t>IN30357510268693</t>
  </si>
  <si>
    <t>IN30018312035053</t>
  </si>
  <si>
    <t>SMART</t>
  </si>
  <si>
    <t>EQUITY</t>
  </si>
  <si>
    <t>BROKERSPVTLTD</t>
  </si>
  <si>
    <t>IN30394810014693</t>
  </si>
  <si>
    <t>SIVVA</t>
  </si>
  <si>
    <t>IN30286310146308</t>
  </si>
  <si>
    <t>SIVAKAMESWARA</t>
  </si>
  <si>
    <t>KUCHIBHOTLA</t>
  </si>
  <si>
    <t>IN30177416685390</t>
  </si>
  <si>
    <t>SIVA</t>
  </si>
  <si>
    <t>IDAPALAPATI</t>
  </si>
  <si>
    <t>IN30290247433209</t>
  </si>
  <si>
    <t>SITA</t>
  </si>
  <si>
    <t>IN30163740219747</t>
  </si>
  <si>
    <t>SIMPLE</t>
  </si>
  <si>
    <t>IN30021414517967</t>
  </si>
  <si>
    <t>SIKHA</t>
  </si>
  <si>
    <t>IN30154937154193</t>
  </si>
  <si>
    <t>SIDHRAJSINGH</t>
  </si>
  <si>
    <t>DUNGARSINGH</t>
  </si>
  <si>
    <t>IN30154930733589</t>
  </si>
  <si>
    <t>SIDHARTH</t>
  </si>
  <si>
    <t>IN30267930231780</t>
  </si>
  <si>
    <t>SIDHANT</t>
  </si>
  <si>
    <t>IN30236510878240</t>
  </si>
  <si>
    <t>IN30021410301351</t>
  </si>
  <si>
    <t>SIDDHARTH</t>
  </si>
  <si>
    <t>IN30429520210933</t>
  </si>
  <si>
    <t>SIBJYOTI</t>
  </si>
  <si>
    <t>IN30267932964726</t>
  </si>
  <si>
    <t>SHYAMAL</t>
  </si>
  <si>
    <t>IN30154937154185</t>
  </si>
  <si>
    <t>IN30218910049943</t>
  </si>
  <si>
    <t>IN30036020160923</t>
  </si>
  <si>
    <t>IN30359110066296</t>
  </si>
  <si>
    <t>IN30359110065951</t>
  </si>
  <si>
    <t>IN30359110065943</t>
  </si>
  <si>
    <t>IN30359110065839</t>
  </si>
  <si>
    <t>IN30359110065791</t>
  </si>
  <si>
    <t>IN30359110065679</t>
  </si>
  <si>
    <t>IN30359110065638</t>
  </si>
  <si>
    <t>IN30359110065558</t>
  </si>
  <si>
    <t>IN30359110062379</t>
  </si>
  <si>
    <t>IN30359110062215</t>
  </si>
  <si>
    <t>IN30359110061763</t>
  </si>
  <si>
    <t>IN30359110061110</t>
  </si>
  <si>
    <t>IN30359110060914</t>
  </si>
  <si>
    <t>IN30018310280464</t>
  </si>
  <si>
    <t>IN30155721712443</t>
  </si>
  <si>
    <t>SHUCHI</t>
  </si>
  <si>
    <t>IN30132110371911</t>
  </si>
  <si>
    <t>SHUBHA</t>
  </si>
  <si>
    <t>IN30246110652024</t>
  </si>
  <si>
    <t>SHRUTI</t>
  </si>
  <si>
    <t>IN30047642532860</t>
  </si>
  <si>
    <t>IN30082910157448</t>
  </si>
  <si>
    <t>SHRIPATHI</t>
  </si>
  <si>
    <t>IN30023930017150</t>
  </si>
  <si>
    <t>CHAINSUKH</t>
  </si>
  <si>
    <t>IN30038610007879</t>
  </si>
  <si>
    <t>DATTATRAY</t>
  </si>
  <si>
    <t>IN30154918205362</t>
  </si>
  <si>
    <t>SHRI</t>
  </si>
  <si>
    <t>IN30070811154984</t>
  </si>
  <si>
    <t>BHAGWAN</t>
  </si>
  <si>
    <t>IN30045010232090</t>
  </si>
  <si>
    <t>SHREYA</t>
  </si>
  <si>
    <t>IN30125029076425</t>
  </si>
  <si>
    <t>SHRESTH</t>
  </si>
  <si>
    <t>OVERSEAS</t>
  </si>
  <si>
    <t>IN30032710458573</t>
  </si>
  <si>
    <t>SHREEKANT</t>
  </si>
  <si>
    <t>BHARTIA</t>
  </si>
  <si>
    <t>IN30115124412027</t>
  </si>
  <si>
    <t>SHREE</t>
  </si>
  <si>
    <t>IN30133018933712</t>
  </si>
  <si>
    <t>BAHUBALI</t>
  </si>
  <si>
    <t>STOCKBROKINGLIMITED</t>
  </si>
  <si>
    <t>IN30077310000414</t>
  </si>
  <si>
    <t>SHOBHANA</t>
  </si>
  <si>
    <t>IN30226912772600</t>
  </si>
  <si>
    <t>SHOBHA</t>
  </si>
  <si>
    <t>IN30103924109046</t>
  </si>
  <si>
    <t>IN30214811083090</t>
  </si>
  <si>
    <t>IN30290247942506</t>
  </si>
  <si>
    <t>IN30226912772829</t>
  </si>
  <si>
    <t>SHIVENDRA</t>
  </si>
  <si>
    <t>IN30051380363333</t>
  </si>
  <si>
    <t>IN30429524549527</t>
  </si>
  <si>
    <t>SHIVAKUMAR</t>
  </si>
  <si>
    <t>IN30131320091595</t>
  </si>
  <si>
    <t>SHIVA</t>
  </si>
  <si>
    <t>IN30290240214028</t>
  </si>
  <si>
    <t>IN30267932675857</t>
  </si>
  <si>
    <t>CHOUBEY</t>
  </si>
  <si>
    <t>IN30133017118152</t>
  </si>
  <si>
    <t>SHIMA</t>
  </si>
  <si>
    <t>IN30125028227446</t>
  </si>
  <si>
    <t>SHILPA</t>
  </si>
  <si>
    <t>IN30267934080566</t>
  </si>
  <si>
    <t>IN30160412401747</t>
  </si>
  <si>
    <t>SHILA</t>
  </si>
  <si>
    <t>IN30088814212804</t>
  </si>
  <si>
    <t>SHIJU</t>
  </si>
  <si>
    <t>CHERIYAVEETTILKOZHUKKUNNEL</t>
  </si>
  <si>
    <t>IN30021425976441</t>
  </si>
  <si>
    <t>SHIBU</t>
  </si>
  <si>
    <t>YOHANNAN</t>
  </si>
  <si>
    <t>VARGHESE</t>
  </si>
  <si>
    <t>IN30023912024225</t>
  </si>
  <si>
    <t>SHIBANI</t>
  </si>
  <si>
    <t>IN30096610057833</t>
  </si>
  <si>
    <t>IN30077310306723</t>
  </si>
  <si>
    <t>IN30311610098226</t>
  </si>
  <si>
    <t>TAWRI</t>
  </si>
  <si>
    <t>IN30045010996244</t>
  </si>
  <si>
    <t>ASSUDANI</t>
  </si>
  <si>
    <t>IN30611420022703</t>
  </si>
  <si>
    <t>JATIN</t>
  </si>
  <si>
    <t>IN30311610006015</t>
  </si>
  <si>
    <t>MAGANLAL</t>
  </si>
  <si>
    <t>DIORA</t>
  </si>
  <si>
    <t>IN30199110052491</t>
  </si>
  <si>
    <t>SHASHI</t>
  </si>
  <si>
    <t>IN30051323293547</t>
  </si>
  <si>
    <t>IN30302869914772</t>
  </si>
  <si>
    <t>SHARVAN</t>
  </si>
  <si>
    <t>IN30282210107417</t>
  </si>
  <si>
    <t>SHARMISHTHABEN</t>
  </si>
  <si>
    <t>IN30199110296982</t>
  </si>
  <si>
    <t>SHAREKHAN</t>
  </si>
  <si>
    <t>IN30051323589560</t>
  </si>
  <si>
    <t>IN30154957127769</t>
  </si>
  <si>
    <t>IN30077310120333</t>
  </si>
  <si>
    <t>SHARANABASAPPA</t>
  </si>
  <si>
    <t>DHULAPPA</t>
  </si>
  <si>
    <t>AWANTI</t>
  </si>
  <si>
    <t>IN30023913510862</t>
  </si>
  <si>
    <t>DINKAR</t>
  </si>
  <si>
    <t>BELOSE</t>
  </si>
  <si>
    <t>IN30082911917396</t>
  </si>
  <si>
    <t>DHOKA</t>
  </si>
  <si>
    <t>IN30075711182166</t>
  </si>
  <si>
    <t>SHANTI</t>
  </si>
  <si>
    <t>IN30002060020222</t>
  </si>
  <si>
    <t>IN30077310331959</t>
  </si>
  <si>
    <t>IN30429521494788</t>
  </si>
  <si>
    <t>SHANTHILAL</t>
  </si>
  <si>
    <t>IN30131321602479</t>
  </si>
  <si>
    <t>VETRISELVAN</t>
  </si>
  <si>
    <t>IN30169610024953</t>
  </si>
  <si>
    <t>IN30372710001284</t>
  </si>
  <si>
    <t>SHAMJI</t>
  </si>
  <si>
    <t>KHUNT</t>
  </si>
  <si>
    <t>IN30061020008369</t>
  </si>
  <si>
    <t>SHAMBHU</t>
  </si>
  <si>
    <t>IN30220111699107</t>
  </si>
  <si>
    <t>SHALEEN</t>
  </si>
  <si>
    <t>MIDHA</t>
  </si>
  <si>
    <t>IN30226912462150</t>
  </si>
  <si>
    <t>DHAVALSHANKH</t>
  </si>
  <si>
    <t>IN30051323502803</t>
  </si>
  <si>
    <t>IN30018310280472</t>
  </si>
  <si>
    <t>SHAKILAHMED</t>
  </si>
  <si>
    <t>IN30051315985314</t>
  </si>
  <si>
    <t>SHAILJA</t>
  </si>
  <si>
    <t>IN30290246895187</t>
  </si>
  <si>
    <t>SHAILESHKUMAR</t>
  </si>
  <si>
    <t>IN30063610055118</t>
  </si>
  <si>
    <t>IN30116030056005</t>
  </si>
  <si>
    <t>LONDHE</t>
  </si>
  <si>
    <t>IN30023914943600</t>
  </si>
  <si>
    <t>IN30311610578464</t>
  </si>
  <si>
    <t>IN30177411956075</t>
  </si>
  <si>
    <t>IN30198310664405</t>
  </si>
  <si>
    <t>SHAIL</t>
  </si>
  <si>
    <t>IN30429526019190</t>
  </si>
  <si>
    <t>SHAHIDABEN</t>
  </si>
  <si>
    <t>SABBIRBHAI</t>
  </si>
  <si>
    <t>MANSURI</t>
  </si>
  <si>
    <t>IN30098210262204</t>
  </si>
  <si>
    <t>VIKRAM</t>
  </si>
  <si>
    <t>IN30034310018502</t>
  </si>
  <si>
    <t>RAXABEN</t>
  </si>
  <si>
    <t>DIPTESHBHAI</t>
  </si>
  <si>
    <t>IN30097411849515</t>
  </si>
  <si>
    <t>PARMI</t>
  </si>
  <si>
    <t>IN30311612733290</t>
  </si>
  <si>
    <t>IN30042510068533</t>
  </si>
  <si>
    <t>NIRMALKUMAR</t>
  </si>
  <si>
    <t>RAJENDRAKUMAR</t>
  </si>
  <si>
    <t>IN30051321066929</t>
  </si>
  <si>
    <t>KIRTIDA</t>
  </si>
  <si>
    <t>GAUTAMBHAI</t>
  </si>
  <si>
    <t>IN30246110142204</t>
  </si>
  <si>
    <t>IN30097411592550</t>
  </si>
  <si>
    <t>NILESHBHAI</t>
  </si>
  <si>
    <t>IN30226914241274</t>
  </si>
  <si>
    <t>CHIRAG</t>
  </si>
  <si>
    <t>GIRISHCHANDRA</t>
  </si>
  <si>
    <t>IN30226914243444</t>
  </si>
  <si>
    <t>ANILABEN</t>
  </si>
  <si>
    <t>IN30051318091479</t>
  </si>
  <si>
    <t>SHABDI</t>
  </si>
  <si>
    <t>IN30115112582821</t>
  </si>
  <si>
    <t>ARJANDAS</t>
  </si>
  <si>
    <t>IN30429510765969</t>
  </si>
  <si>
    <t>SGR</t>
  </si>
  <si>
    <t>INVESTMENT</t>
  </si>
  <si>
    <t>IN30509930011665</t>
  </si>
  <si>
    <t>BALING</t>
  </si>
  <si>
    <t>IN30045010855792</t>
  </si>
  <si>
    <t>SESHAGIRI</t>
  </si>
  <si>
    <t>PUTTAGUNTA</t>
  </si>
  <si>
    <t>IN30286310484750</t>
  </si>
  <si>
    <t>SELVA</t>
  </si>
  <si>
    <t>IN30039413407485</t>
  </si>
  <si>
    <t>SEJALBEN</t>
  </si>
  <si>
    <t>IN30051321514736</t>
  </si>
  <si>
    <t>SEJAL</t>
  </si>
  <si>
    <t>IN30014210750236</t>
  </si>
  <si>
    <t>IN30014210750228</t>
  </si>
  <si>
    <t>IN30154960030084</t>
  </si>
  <si>
    <t>IN30094010366252</t>
  </si>
  <si>
    <t>NEB</t>
  </si>
  <si>
    <t>IN30105510824893</t>
  </si>
  <si>
    <t>IN30154961617881</t>
  </si>
  <si>
    <t>IN30032710302437</t>
  </si>
  <si>
    <t>PRAVINTALWAR</t>
  </si>
  <si>
    <t>IN30160410162666</t>
  </si>
  <si>
    <t>SAYAN</t>
  </si>
  <si>
    <t>IN30125029099891</t>
  </si>
  <si>
    <t>SAVITHA</t>
  </si>
  <si>
    <t>BHANDARY</t>
  </si>
  <si>
    <t>IN30113526338225</t>
  </si>
  <si>
    <t>IN30075710916894</t>
  </si>
  <si>
    <t>IN30075711387084</t>
  </si>
  <si>
    <t>IN30096610140515</t>
  </si>
  <si>
    <t>IN30021413301380</t>
  </si>
  <si>
    <t>IN30199110347523</t>
  </si>
  <si>
    <t>RAJUNADIMPALLI</t>
  </si>
  <si>
    <t>IN30023912964579</t>
  </si>
  <si>
    <t>IN30047640999340</t>
  </si>
  <si>
    <t>GONDALIA</t>
  </si>
  <si>
    <t>IN30132110629967</t>
  </si>
  <si>
    <t>IN30012610905509</t>
  </si>
  <si>
    <t>IN30114310861532</t>
  </si>
  <si>
    <t>IN30015910262884</t>
  </si>
  <si>
    <t>IN30302871600748</t>
  </si>
  <si>
    <t>IN30290246684284</t>
  </si>
  <si>
    <t>SATHYANDRA</t>
  </si>
  <si>
    <t>CHIKKANNAIAH</t>
  </si>
  <si>
    <t>IN30307710183852</t>
  </si>
  <si>
    <t>SATHYANARAYAN</t>
  </si>
  <si>
    <t>BHARGAV</t>
  </si>
  <si>
    <t>IN30290248139923</t>
  </si>
  <si>
    <t>IN30051317161592</t>
  </si>
  <si>
    <t>IN30023930012926</t>
  </si>
  <si>
    <t>SATHISH</t>
  </si>
  <si>
    <t>IN30051312759409</t>
  </si>
  <si>
    <t>SAT</t>
  </si>
  <si>
    <t>IN30114311014344</t>
  </si>
  <si>
    <t>SASEENDRAN</t>
  </si>
  <si>
    <t>KESAVAN</t>
  </si>
  <si>
    <t>IN30023913381214</t>
  </si>
  <si>
    <t>SARVE</t>
  </si>
  <si>
    <t>MITTER</t>
  </si>
  <si>
    <t>IN30078110029883</t>
  </si>
  <si>
    <t>SARTHAK</t>
  </si>
  <si>
    <t>VINIMOY</t>
  </si>
  <si>
    <t>PVTLTD</t>
  </si>
  <si>
    <t>IN30077310089645</t>
  </si>
  <si>
    <t>SAROJDEVI</t>
  </si>
  <si>
    <t>IN30021413500186</t>
  </si>
  <si>
    <t>SAROJBEN</t>
  </si>
  <si>
    <t>KASTURCHAND</t>
  </si>
  <si>
    <t>IN30199111174244</t>
  </si>
  <si>
    <t>DILIPSINH</t>
  </si>
  <si>
    <t>IN30327010860554</t>
  </si>
  <si>
    <t>IN30220110166138</t>
  </si>
  <si>
    <t>IN30267932589066</t>
  </si>
  <si>
    <t>PATAWARI</t>
  </si>
  <si>
    <t>IN30018310010665</t>
  </si>
  <si>
    <t>SARODE</t>
  </si>
  <si>
    <t>IN30302868939139</t>
  </si>
  <si>
    <t>IN30131320465842</t>
  </si>
  <si>
    <t>IN30218910049935</t>
  </si>
  <si>
    <t>CHITLANGIA</t>
  </si>
  <si>
    <t>IN30112715974103</t>
  </si>
  <si>
    <t>IN30154932046001</t>
  </si>
  <si>
    <t>SARDAR</t>
  </si>
  <si>
    <t>HERVINDERSINGH</t>
  </si>
  <si>
    <t>ISHWARSINGH</t>
  </si>
  <si>
    <t>IN30028010360246</t>
  </si>
  <si>
    <t>SARBANANDA</t>
  </si>
  <si>
    <t>IN30131320651107</t>
  </si>
  <si>
    <t>IN30044110570834</t>
  </si>
  <si>
    <t>KESWANI</t>
  </si>
  <si>
    <t>IN30115112447629</t>
  </si>
  <si>
    <t>KABILAN</t>
  </si>
  <si>
    <t>IN30021415751329</t>
  </si>
  <si>
    <t>SANTU</t>
  </si>
  <si>
    <t>IN30302869572178</t>
  </si>
  <si>
    <t>PANIGRAHI</t>
  </si>
  <si>
    <t>IN30267934134216</t>
  </si>
  <si>
    <t>IN30045014773278</t>
  </si>
  <si>
    <t>IN30133022364707</t>
  </si>
  <si>
    <t>SANTOKH</t>
  </si>
  <si>
    <t>IN30100610013282</t>
  </si>
  <si>
    <t>SANTI</t>
  </si>
  <si>
    <t>IN30611490204487</t>
  </si>
  <si>
    <t>IN30289810386955</t>
  </si>
  <si>
    <t>SANKHARUPA</t>
  </si>
  <si>
    <t>IN30429521426342</t>
  </si>
  <si>
    <t>SANKARA</t>
  </si>
  <si>
    <t>RAMESWARAN</t>
  </si>
  <si>
    <t>KS</t>
  </si>
  <si>
    <t>IN30059710371016</t>
  </si>
  <si>
    <t>SANJOY</t>
  </si>
  <si>
    <t>IN30220110105198</t>
  </si>
  <si>
    <t>IN30290242035603</t>
  </si>
  <si>
    <t>GYANPRAKASH</t>
  </si>
  <si>
    <t>IN30115126729384</t>
  </si>
  <si>
    <t>SATIJA</t>
  </si>
  <si>
    <t>IN30011810308666</t>
  </si>
  <si>
    <t>MURARILAL</t>
  </si>
  <si>
    <t>IN30021418317260</t>
  </si>
  <si>
    <t>IN30142810021579</t>
  </si>
  <si>
    <t>IN30165310037779</t>
  </si>
  <si>
    <t>JAYRAMBHAI</t>
  </si>
  <si>
    <t>MORKER</t>
  </si>
  <si>
    <t>IN30267935867588</t>
  </si>
  <si>
    <t>PAHADIYA</t>
  </si>
  <si>
    <t>IN30198310866107</t>
  </si>
  <si>
    <t>MARU</t>
  </si>
  <si>
    <t>IN30021417996131</t>
  </si>
  <si>
    <t>IN30047610099397</t>
  </si>
  <si>
    <t>IN30036010916224</t>
  </si>
  <si>
    <t>IN30020610729640</t>
  </si>
  <si>
    <t>VINAYCHANDRA</t>
  </si>
  <si>
    <t>IN30012610514169</t>
  </si>
  <si>
    <t>RAMCHANDRA</t>
  </si>
  <si>
    <t>UPADHYE</t>
  </si>
  <si>
    <t>IN30045080210411</t>
  </si>
  <si>
    <t>IN30135670028288</t>
  </si>
  <si>
    <t>IN30125028202117</t>
  </si>
  <si>
    <t>IN30100610020984</t>
  </si>
  <si>
    <t>IN30001110153210</t>
  </si>
  <si>
    <t>IN30216410284616</t>
  </si>
  <si>
    <t>SANGEETHA</t>
  </si>
  <si>
    <t>IN30131322354231</t>
  </si>
  <si>
    <t>IN30011810566502</t>
  </si>
  <si>
    <t>IN30267936746569</t>
  </si>
  <si>
    <t>LAMBA</t>
  </si>
  <si>
    <t>IN30133020290190</t>
  </si>
  <si>
    <t>IN30077310109713</t>
  </si>
  <si>
    <t>IN30077310353328</t>
  </si>
  <si>
    <t>BHARDWAJ</t>
  </si>
  <si>
    <t>IN30020610664779</t>
  </si>
  <si>
    <t>RAJORE</t>
  </si>
  <si>
    <t>IN30014210725611</t>
  </si>
  <si>
    <t>BIMALKUMARNARODIA</t>
  </si>
  <si>
    <t>IN30429510910365</t>
  </si>
  <si>
    <t>SANEH</t>
  </si>
  <si>
    <t>IN30002060054573</t>
  </si>
  <si>
    <t>SANDIP</t>
  </si>
  <si>
    <t>IN30077310006046</t>
  </si>
  <si>
    <t>IN30116030118151</t>
  </si>
  <si>
    <t>VISHNU</t>
  </si>
  <si>
    <t>DEVANE</t>
  </si>
  <si>
    <t>IN30611412282220</t>
  </si>
  <si>
    <t>GOKUL</t>
  </si>
  <si>
    <t>JAVALIKAR</t>
  </si>
  <si>
    <t>IN30267930529073</t>
  </si>
  <si>
    <t>SANDEEPKUMAR</t>
  </si>
  <si>
    <t>IN30198311188032</t>
  </si>
  <si>
    <t>SAINI</t>
  </si>
  <si>
    <t>IN30051314238740</t>
  </si>
  <si>
    <t>MOHINDRA</t>
  </si>
  <si>
    <t>IN30047610108681</t>
  </si>
  <si>
    <t>IN30001110563595</t>
  </si>
  <si>
    <t>IN30154934780489</t>
  </si>
  <si>
    <t>IN30032710568442</t>
  </si>
  <si>
    <t>IN30267930878964</t>
  </si>
  <si>
    <t>SAMSON</t>
  </si>
  <si>
    <t>SIMON</t>
  </si>
  <si>
    <t>TUSCANO</t>
  </si>
  <si>
    <t>IN30160410195632</t>
  </si>
  <si>
    <t>SAMRUDHI</t>
  </si>
  <si>
    <t>NARVEKAR</t>
  </si>
  <si>
    <t>IN30018312973970</t>
  </si>
  <si>
    <t>SAMPATH</t>
  </si>
  <si>
    <t>IN30160411591316</t>
  </si>
  <si>
    <t>PYNE</t>
  </si>
  <si>
    <t>IN30226912017770</t>
  </si>
  <si>
    <t>IN30096610059589</t>
  </si>
  <si>
    <t>POLAI</t>
  </si>
  <si>
    <t>IN30302869468080</t>
  </si>
  <si>
    <t>MAHENDRAKUMARDOSHI</t>
  </si>
  <si>
    <t>IN30302854768053</t>
  </si>
  <si>
    <t>JOARDAR</t>
  </si>
  <si>
    <t>IN30085310067594</t>
  </si>
  <si>
    <t>KANUBHAI</t>
  </si>
  <si>
    <t>IN30412310040841</t>
  </si>
  <si>
    <t>SAMIPA</t>
  </si>
  <si>
    <t>VIMALKUMAR</t>
  </si>
  <si>
    <t>IN30103924424172</t>
  </si>
  <si>
    <t>SAMHITA</t>
  </si>
  <si>
    <t>IN30125028964948</t>
  </si>
  <si>
    <t>SAMEER</t>
  </si>
  <si>
    <t>IN30282210276173</t>
  </si>
  <si>
    <t>SAMBASIVAM</t>
  </si>
  <si>
    <t>IN30131320786055</t>
  </si>
  <si>
    <t>SAMARESH</t>
  </si>
  <si>
    <t>IN30096610792399</t>
  </si>
  <si>
    <t>SAMANTAKURTHI</t>
  </si>
  <si>
    <t>IN30286310314549</t>
  </si>
  <si>
    <t>SALOCHNA</t>
  </si>
  <si>
    <t>MALI</t>
  </si>
  <si>
    <t>IN30088814406505</t>
  </si>
  <si>
    <t>SALMA</t>
  </si>
  <si>
    <t>IN30295120122595</t>
  </si>
  <si>
    <t>SAKSHI</t>
  </si>
  <si>
    <t>IN30078110147174</t>
  </si>
  <si>
    <t>SAJJALA</t>
  </si>
  <si>
    <t>SRINATHA</t>
  </si>
  <si>
    <t>IN30429526066715</t>
  </si>
  <si>
    <t>IN30154930191921</t>
  </si>
  <si>
    <t>SAIBAL</t>
  </si>
  <si>
    <t>IN30011810927172</t>
  </si>
  <si>
    <t>SAFIK</t>
  </si>
  <si>
    <t>IN30295120131944</t>
  </si>
  <si>
    <t>SADHNA</t>
  </si>
  <si>
    <t>IN30429510912309</t>
  </si>
  <si>
    <t>IN30198310939630</t>
  </si>
  <si>
    <t>SACHINDRA</t>
  </si>
  <si>
    <t>IN30088813242528</t>
  </si>
  <si>
    <t>KAUSHIK</t>
  </si>
  <si>
    <t>IN30021416101806</t>
  </si>
  <si>
    <t>MAHALE</t>
  </si>
  <si>
    <t>IN30267933627664</t>
  </si>
  <si>
    <t>SACHI</t>
  </si>
  <si>
    <t>IN30021421853014</t>
  </si>
  <si>
    <t>SMUTHUKRISHNAN</t>
  </si>
  <si>
    <t>IN30331510027509</t>
  </si>
  <si>
    <t>SARAVANAN</t>
  </si>
  <si>
    <t>IN30115112571251</t>
  </si>
  <si>
    <t>IN30154917381672</t>
  </si>
  <si>
    <t>NARAYANAN</t>
  </si>
  <si>
    <t>IN30108022711479</t>
  </si>
  <si>
    <t>IN30214810691434</t>
  </si>
  <si>
    <t>IN30290249210659</t>
  </si>
  <si>
    <t>NARPATH</t>
  </si>
  <si>
    <t>RAJJAIN</t>
  </si>
  <si>
    <t>IN30135620060054</t>
  </si>
  <si>
    <t>CYRILRAJ</t>
  </si>
  <si>
    <t>IN30018313432225</t>
  </si>
  <si>
    <t>MARULAPPA</t>
  </si>
  <si>
    <t>IN30214810946087</t>
  </si>
  <si>
    <t>IN30267933919938</t>
  </si>
  <si>
    <t>Rani</t>
  </si>
  <si>
    <t>Tripathi</t>
  </si>
  <si>
    <t>IN30177410044712</t>
  </si>
  <si>
    <t>Rajesh</t>
  </si>
  <si>
    <t>RDidwania</t>
  </si>
  <si>
    <t>IN30009510706578</t>
  </si>
  <si>
    <t>RWIDDHI</t>
  </si>
  <si>
    <t>MAITY</t>
  </si>
  <si>
    <t>IN30302858979798</t>
  </si>
  <si>
    <t>RUTVIJ</t>
  </si>
  <si>
    <t>IN30154951306422</t>
  </si>
  <si>
    <t>RUSTOM</t>
  </si>
  <si>
    <t>FRAMROZE</t>
  </si>
  <si>
    <t>CHOTHIA</t>
  </si>
  <si>
    <t>IN30247040010704</t>
  </si>
  <si>
    <t>RUPERA</t>
  </si>
  <si>
    <t>HIRENBHAI</t>
  </si>
  <si>
    <t>IN30097411909682</t>
  </si>
  <si>
    <t>RUPALI</t>
  </si>
  <si>
    <t>HITEN</t>
  </si>
  <si>
    <t>IN30051312131198</t>
  </si>
  <si>
    <t>RUPAL</t>
  </si>
  <si>
    <t>IN30115120163887</t>
  </si>
  <si>
    <t>RUPA</t>
  </si>
  <si>
    <t>TEJASBHAI</t>
  </si>
  <si>
    <t>IN30097412081075</t>
  </si>
  <si>
    <t>IN30097410721563</t>
  </si>
  <si>
    <t>HCHANDARANA</t>
  </si>
  <si>
    <t>IN30273410036480</t>
  </si>
  <si>
    <t>RUMIT</t>
  </si>
  <si>
    <t>IN30216410023884</t>
  </si>
  <si>
    <t>ROSAMMA</t>
  </si>
  <si>
    <t>IN30089610026908</t>
  </si>
  <si>
    <t>CARDOZA</t>
  </si>
  <si>
    <t>IN30267931283153</t>
  </si>
  <si>
    <t>ROHIT</t>
  </si>
  <si>
    <t>IN30210510304312</t>
  </si>
  <si>
    <t>BEHAL</t>
  </si>
  <si>
    <t>IN30267932523409</t>
  </si>
  <si>
    <t>IN30039413225979</t>
  </si>
  <si>
    <t>BANKULAL</t>
  </si>
  <si>
    <t>IN30327010418976</t>
  </si>
  <si>
    <t>IN30302861689758</t>
  </si>
  <si>
    <t>ROHAN</t>
  </si>
  <si>
    <t>IN30154954506593</t>
  </si>
  <si>
    <t>RITUPARNA</t>
  </si>
  <si>
    <t>IN30611490281695</t>
  </si>
  <si>
    <t>IN30359110062338</t>
  </si>
  <si>
    <t>IN30359110062145</t>
  </si>
  <si>
    <t>IN30359110062104</t>
  </si>
  <si>
    <t>IN30359110061780</t>
  </si>
  <si>
    <t>IN30160410084304</t>
  </si>
  <si>
    <t>IN30199111289012</t>
  </si>
  <si>
    <t>IN30290247237255</t>
  </si>
  <si>
    <t>RITIKA</t>
  </si>
  <si>
    <t>IN30372710016603</t>
  </si>
  <si>
    <t>RITESH</t>
  </si>
  <si>
    <t>IN30037810402653</t>
  </si>
  <si>
    <t>MISHRA</t>
  </si>
  <si>
    <t>IN30069310177709</t>
  </si>
  <si>
    <t>IN30096610133953</t>
  </si>
  <si>
    <t>RISHI</t>
  </si>
  <si>
    <t>IN30296010000782</t>
  </si>
  <si>
    <t>RINKY</t>
  </si>
  <si>
    <t>IN30359110065429</t>
  </si>
  <si>
    <t>IN30359110065308</t>
  </si>
  <si>
    <t>IN30359110064934</t>
  </si>
  <si>
    <t>IN30359110064838</t>
  </si>
  <si>
    <t>IN30359110064549</t>
  </si>
  <si>
    <t>IN30359110064524</t>
  </si>
  <si>
    <t>IN30359110063757</t>
  </si>
  <si>
    <t>IN30359110063521</t>
  </si>
  <si>
    <t>IN30359110063409</t>
  </si>
  <si>
    <t>RINKU</t>
  </si>
  <si>
    <t>IN30077310121879</t>
  </si>
  <si>
    <t>IN30002011510652</t>
  </si>
  <si>
    <t>RINESH</t>
  </si>
  <si>
    <t>IN30311610580606</t>
  </si>
  <si>
    <t>RINAL</t>
  </si>
  <si>
    <t>IN30429526705536</t>
  </si>
  <si>
    <t>RINA</t>
  </si>
  <si>
    <t>KHAMRAI</t>
  </si>
  <si>
    <t>IN30075711239752</t>
  </si>
  <si>
    <t>RIDHI</t>
  </si>
  <si>
    <t>IN30051322040601</t>
  </si>
  <si>
    <t>RICHA</t>
  </si>
  <si>
    <t>IN30021422276102</t>
  </si>
  <si>
    <t>RENUKA</t>
  </si>
  <si>
    <t>KATHAL</t>
  </si>
  <si>
    <t>IN30112715619245</t>
  </si>
  <si>
    <t>IN30177418116498</t>
  </si>
  <si>
    <t>IN30011811115665</t>
  </si>
  <si>
    <t>BHAGAT</t>
  </si>
  <si>
    <t>IN30177412027898</t>
  </si>
  <si>
    <t>LAKSHMAN</t>
  </si>
  <si>
    <t>IN30051322630907</t>
  </si>
  <si>
    <t>IN30429511344700</t>
  </si>
  <si>
    <t>IN30198311193227</t>
  </si>
  <si>
    <t>IN30214810169863</t>
  </si>
  <si>
    <t>IN30429520799961</t>
  </si>
  <si>
    <t>IN30109810018211</t>
  </si>
  <si>
    <t>MJAIN</t>
  </si>
  <si>
    <t>IN30163760074705</t>
  </si>
  <si>
    <t>IN30290249041544</t>
  </si>
  <si>
    <t>IN30302857885905</t>
  </si>
  <si>
    <t>RCL</t>
  </si>
  <si>
    <t>IN30077310356409</t>
  </si>
  <si>
    <t>SRINIVASULU</t>
  </si>
  <si>
    <t>IN30177417905139</t>
  </si>
  <si>
    <t>RAVINDRAN</t>
  </si>
  <si>
    <t>IN30131321106929</t>
  </si>
  <si>
    <t>IN30036020883974</t>
  </si>
  <si>
    <t>GOVINDRAO</t>
  </si>
  <si>
    <t>KOKJE</t>
  </si>
  <si>
    <t>IN30045013598222</t>
  </si>
  <si>
    <t>IN30021415999238</t>
  </si>
  <si>
    <t>IN30020610093275</t>
  </si>
  <si>
    <t>JHA</t>
  </si>
  <si>
    <t>IN30177416676903</t>
  </si>
  <si>
    <t>KANT</t>
  </si>
  <si>
    <t>IN30302861810768</t>
  </si>
  <si>
    <t>IN30120910235620</t>
  </si>
  <si>
    <t>ARIGAPUDI</t>
  </si>
  <si>
    <t>IN30021417408573</t>
  </si>
  <si>
    <t>RATANLAL</t>
  </si>
  <si>
    <t>IN30028010319773</t>
  </si>
  <si>
    <t>NAGORI</t>
  </si>
  <si>
    <t>IN30220110644302</t>
  </si>
  <si>
    <t>RASILABEN</t>
  </si>
  <si>
    <t>HIMATLALKANANI</t>
  </si>
  <si>
    <t>IN30034310274928</t>
  </si>
  <si>
    <t>IN30096610113644</t>
  </si>
  <si>
    <t>IN30036020546724</t>
  </si>
  <si>
    <t>IN30021420833351</t>
  </si>
  <si>
    <t>IN30021413429311</t>
  </si>
  <si>
    <t>TARUNBHAI</t>
  </si>
  <si>
    <t>VASOYA</t>
  </si>
  <si>
    <t>IN30357510128469</t>
  </si>
  <si>
    <t>MILIND</t>
  </si>
  <si>
    <t>IN30429515910969</t>
  </si>
  <si>
    <t>IN30327010824828</t>
  </si>
  <si>
    <t>RASHMANI</t>
  </si>
  <si>
    <t>IN30160411663581</t>
  </si>
  <si>
    <t>RASESH</t>
  </si>
  <si>
    <t>IN30133021590704</t>
  </si>
  <si>
    <t>RAPASAHANARA</t>
  </si>
  <si>
    <t>IN30295120131952</t>
  </si>
  <si>
    <t>RANJITA</t>
  </si>
  <si>
    <t>DIDWANIA</t>
  </si>
  <si>
    <t>IN30359110065726</t>
  </si>
  <si>
    <t>IN30359110065523</t>
  </si>
  <si>
    <t>RANJIT</t>
  </si>
  <si>
    <t>IN30077310218518</t>
  </si>
  <si>
    <t>KOLEY</t>
  </si>
  <si>
    <t>IN30021416456188</t>
  </si>
  <si>
    <t>RANJEET</t>
  </si>
  <si>
    <t>IN30021426371734</t>
  </si>
  <si>
    <t>IN30429512832627</t>
  </si>
  <si>
    <t>IN30012610113498</t>
  </si>
  <si>
    <t>RANGA</t>
  </si>
  <si>
    <t>NAYAKAMMA</t>
  </si>
  <si>
    <t>IN30154962671531</t>
  </si>
  <si>
    <t>RANBIR</t>
  </si>
  <si>
    <t>PUNIA</t>
  </si>
  <si>
    <t>IN30154918911380</t>
  </si>
  <si>
    <t>IN30210510195331</t>
  </si>
  <si>
    <t>RAMPILLA</t>
  </si>
  <si>
    <t>VARA</t>
  </si>
  <si>
    <t>IN30316510004537</t>
  </si>
  <si>
    <t>RAMNORD</t>
  </si>
  <si>
    <t>RESEARCH</t>
  </si>
  <si>
    <t>LABORATORIESPRIVATELTD</t>
  </si>
  <si>
    <t>IN30082910078720</t>
  </si>
  <si>
    <t>NAROTTAMBHAI</t>
  </si>
  <si>
    <t>IN30097410043624</t>
  </si>
  <si>
    <t>RAMLING</t>
  </si>
  <si>
    <t>AWATE</t>
  </si>
  <si>
    <t>IN30045080369722</t>
  </si>
  <si>
    <t>RAMILA</t>
  </si>
  <si>
    <t>IN30001110376810</t>
  </si>
  <si>
    <t>IN30088813733085</t>
  </si>
  <si>
    <t>IN30021426067156</t>
  </si>
  <si>
    <t>JAGATNARAINGOYAL</t>
  </si>
  <si>
    <t>IN30311611209976</t>
  </si>
  <si>
    <t>IN30002030053099</t>
  </si>
  <si>
    <t>IN30220111677886</t>
  </si>
  <si>
    <t>ROSHAN</t>
  </si>
  <si>
    <t>BORANA</t>
  </si>
  <si>
    <t>IN30089610266603</t>
  </si>
  <si>
    <t>IN30103924214770</t>
  </si>
  <si>
    <t>WATWANI</t>
  </si>
  <si>
    <t>IN30133017658652</t>
  </si>
  <si>
    <t>JAIND</t>
  </si>
  <si>
    <t>IN30169611306628</t>
  </si>
  <si>
    <t>GAIKWAD</t>
  </si>
  <si>
    <t>IN30018311017307</t>
  </si>
  <si>
    <t>ANANDRAM</t>
  </si>
  <si>
    <t>IN30311611765511</t>
  </si>
  <si>
    <t>KATARUKA</t>
  </si>
  <si>
    <t>IN30249610017012</t>
  </si>
  <si>
    <t>IN30611490113248</t>
  </si>
  <si>
    <t>RAMDAS</t>
  </si>
  <si>
    <t>IN30044110564032</t>
  </si>
  <si>
    <t>BHAU</t>
  </si>
  <si>
    <t>GAWATE</t>
  </si>
  <si>
    <t>IN30051318102066</t>
  </si>
  <si>
    <t>RAMASWAMY</t>
  </si>
  <si>
    <t>IN30023911384598</t>
  </si>
  <si>
    <t>RAMARAO</t>
  </si>
  <si>
    <t>THAMMINNI</t>
  </si>
  <si>
    <t>IN30290246245955</t>
  </si>
  <si>
    <t>RAMAPRIYA</t>
  </si>
  <si>
    <t>IN30113526063950</t>
  </si>
  <si>
    <t>RAMANI</t>
  </si>
  <si>
    <t>IN30097410513868</t>
  </si>
  <si>
    <t>RAMANANDA</t>
  </si>
  <si>
    <t>IN30115127931248</t>
  </si>
  <si>
    <t>IN30143610085458</t>
  </si>
  <si>
    <t>IN30094010247812</t>
  </si>
  <si>
    <t>IN30177419823037</t>
  </si>
  <si>
    <t>RAMAKRISHNAN</t>
  </si>
  <si>
    <t>IN30023930016962</t>
  </si>
  <si>
    <t>IN30267937444750</t>
  </si>
  <si>
    <t>RAMABEN</t>
  </si>
  <si>
    <t>IN30097410867075</t>
  </si>
  <si>
    <t>IN30160410105755</t>
  </si>
  <si>
    <t>MANNE</t>
  </si>
  <si>
    <t>IN30286310295037</t>
  </si>
  <si>
    <t>GOPALA</t>
  </si>
  <si>
    <t>IN30051313578654</t>
  </si>
  <si>
    <t>SHIRISH</t>
  </si>
  <si>
    <t>PEDNEKAR</t>
  </si>
  <si>
    <t>IN30109810014597</t>
  </si>
  <si>
    <t>IN30282210324261</t>
  </si>
  <si>
    <t>IN30001110407034</t>
  </si>
  <si>
    <t>IN30245310102499</t>
  </si>
  <si>
    <t>IN30114310012976</t>
  </si>
  <si>
    <t>IN30311610160509</t>
  </si>
  <si>
    <t>IN30113526110976</t>
  </si>
  <si>
    <t>IN30326110018174</t>
  </si>
  <si>
    <t>IN30045014763107</t>
  </si>
  <si>
    <t>IN30069310156041</t>
  </si>
  <si>
    <t>IN30077310153334</t>
  </si>
  <si>
    <t>CHENNA</t>
  </si>
  <si>
    <t>IN30021432607829</t>
  </si>
  <si>
    <t>IN30065210228099</t>
  </si>
  <si>
    <t>IN30045010309455</t>
  </si>
  <si>
    <t>RAJSHREE</t>
  </si>
  <si>
    <t>IN30112715252926</t>
  </si>
  <si>
    <t>RAJKUMARI</t>
  </si>
  <si>
    <t>IN30032710276315</t>
  </si>
  <si>
    <t>RAJKUMAR</t>
  </si>
  <si>
    <t>KALGHATGI</t>
  </si>
  <si>
    <t>IN30023914553698</t>
  </si>
  <si>
    <t>RAJIV</t>
  </si>
  <si>
    <t>IN30034311384204</t>
  </si>
  <si>
    <t>RAJESHREE</t>
  </si>
  <si>
    <t>RAJENDRASINH</t>
  </si>
  <si>
    <t>IN30021413647988</t>
  </si>
  <si>
    <t>RAJESHKUMAR</t>
  </si>
  <si>
    <t>IN30133020920644</t>
  </si>
  <si>
    <t>TELKAR</t>
  </si>
  <si>
    <t>IN30051317898879</t>
  </si>
  <si>
    <t>IN30148510101370</t>
  </si>
  <si>
    <t>PANCHARIYA</t>
  </si>
  <si>
    <t>IN30051315072062</t>
  </si>
  <si>
    <t>PALVIYA</t>
  </si>
  <si>
    <t>IN30429519317941</t>
  </si>
  <si>
    <t>IN30311612337796</t>
  </si>
  <si>
    <t>IN30214810253697</t>
  </si>
  <si>
    <t>IN30295120165966</t>
  </si>
  <si>
    <t>IN30412310019970</t>
  </si>
  <si>
    <t>IN30210510265884</t>
  </si>
  <si>
    <t>IN30225210105647</t>
  </si>
  <si>
    <t>IN30011811768879</t>
  </si>
  <si>
    <t>NANDI</t>
  </si>
  <si>
    <t>IN30154952426101</t>
  </si>
  <si>
    <t>IN30160411850576</t>
  </si>
  <si>
    <t>IN30051317503224</t>
  </si>
  <si>
    <t>JADAVJI</t>
  </si>
  <si>
    <t>IN30122510010796</t>
  </si>
  <si>
    <t>IN30047610250343</t>
  </si>
  <si>
    <t>IN30133018165327</t>
  </si>
  <si>
    <t>CHUNILAL</t>
  </si>
  <si>
    <t>IN30097410785800</t>
  </si>
  <si>
    <t>IN30611420215452</t>
  </si>
  <si>
    <t>TAKHATSINH</t>
  </si>
  <si>
    <t>IN30021414052116</t>
  </si>
  <si>
    <t>IN30097411907568</t>
  </si>
  <si>
    <t>IN30233210078221</t>
  </si>
  <si>
    <t>IN30002011705082</t>
  </si>
  <si>
    <t>RAKHECHA</t>
  </si>
  <si>
    <t>IN30214810046048</t>
  </si>
  <si>
    <t>JAINM</t>
  </si>
  <si>
    <t>IN30017510016902</t>
  </si>
  <si>
    <t>HJAIN</t>
  </si>
  <si>
    <t>IN30021426028519</t>
  </si>
  <si>
    <t>IN30290241893974</t>
  </si>
  <si>
    <t>IN30032710197129</t>
  </si>
  <si>
    <t>IN30088813583385</t>
  </si>
  <si>
    <t>IN30226911533454</t>
  </si>
  <si>
    <t>THODUPUNURI</t>
  </si>
  <si>
    <t>IN30302853893565</t>
  </si>
  <si>
    <t>RAJEN</t>
  </si>
  <si>
    <t>IN30115112571544</t>
  </si>
  <si>
    <t>IN30290247990164</t>
  </si>
  <si>
    <t>KHOSLA</t>
  </si>
  <si>
    <t>IN30226913072374</t>
  </si>
  <si>
    <t>IN30160411064690</t>
  </si>
  <si>
    <t>IN30177420176036</t>
  </si>
  <si>
    <t>IN30058910220357</t>
  </si>
  <si>
    <t>IN30021413231289</t>
  </si>
  <si>
    <t>IN30154939564844</t>
  </si>
  <si>
    <t>IN30021413681302</t>
  </si>
  <si>
    <t>RAJDEV</t>
  </si>
  <si>
    <t>ANUJ</t>
  </si>
  <si>
    <t>SUDHIRBHAI</t>
  </si>
  <si>
    <t>IN30114311451440</t>
  </si>
  <si>
    <t>RAJASTHAN</t>
  </si>
  <si>
    <t>GLOBAL</t>
  </si>
  <si>
    <t>IN30072410153429</t>
  </si>
  <si>
    <t>RAJANIKANTH</t>
  </si>
  <si>
    <t>IN30302867742729</t>
  </si>
  <si>
    <t>RAJANI</t>
  </si>
  <si>
    <t>IN30017510737317</t>
  </si>
  <si>
    <t>SADASHIV</t>
  </si>
  <si>
    <t>IN30429523504157</t>
  </si>
  <si>
    <t>RAJAM</t>
  </si>
  <si>
    <t>VAIDYANATHAN</t>
  </si>
  <si>
    <t>IN30302853004126</t>
  </si>
  <si>
    <t>IN30408810025132</t>
  </si>
  <si>
    <t>IN30150810110573</t>
  </si>
  <si>
    <t>IN30256610034428</t>
  </si>
  <si>
    <t>IN30177417777624</t>
  </si>
  <si>
    <t>THAPAR</t>
  </si>
  <si>
    <t>IN30088814054906</t>
  </si>
  <si>
    <t>ANDFINANCEPVTLTD</t>
  </si>
  <si>
    <t>IN30032710423589</t>
  </si>
  <si>
    <t>NEWATIYA</t>
  </si>
  <si>
    <t>IN30055610368721</t>
  </si>
  <si>
    <t>IN30143610791992</t>
  </si>
  <si>
    <t>IN30116030057231</t>
  </si>
  <si>
    <t>IN30302850755619</t>
  </si>
  <si>
    <t>HEMANG</t>
  </si>
  <si>
    <t>IN30246110548196</t>
  </si>
  <si>
    <t>RAIYANI</t>
  </si>
  <si>
    <t>IN30097410384657</t>
  </si>
  <si>
    <t>IN30167010325012</t>
  </si>
  <si>
    <t>IN30133021222092</t>
  </si>
  <si>
    <t>RAGHU</t>
  </si>
  <si>
    <t>REDDYBOYA</t>
  </si>
  <si>
    <t>IN30286310339240</t>
  </si>
  <si>
    <t>RADHEY</t>
  </si>
  <si>
    <t>VIG</t>
  </si>
  <si>
    <t>IN30226910273458</t>
  </si>
  <si>
    <t>IN30169612155283</t>
  </si>
  <si>
    <t>RADHE</t>
  </si>
  <si>
    <t>IN30021410180038</t>
  </si>
  <si>
    <t>IN30018312639795</t>
  </si>
  <si>
    <t>IN30131320836681</t>
  </si>
  <si>
    <t>RACHNA</t>
  </si>
  <si>
    <t>IN30372710016599</t>
  </si>
  <si>
    <t>GAURANG</t>
  </si>
  <si>
    <t>IN30088814176669</t>
  </si>
  <si>
    <t>IN30021424850879</t>
  </si>
  <si>
    <t>RAAJ</t>
  </si>
  <si>
    <t>KJAIN</t>
  </si>
  <si>
    <t>IN30108022112942</t>
  </si>
  <si>
    <t>SASIKALA</t>
  </si>
  <si>
    <t>IN30108022411043</t>
  </si>
  <si>
    <t>IN30015910807180</t>
  </si>
  <si>
    <t>SUNITHA</t>
  </si>
  <si>
    <t>IN30061010451911</t>
  </si>
  <si>
    <t>IN30232410765374</t>
  </si>
  <si>
    <t>KANDAN</t>
  </si>
  <si>
    <t>IN30177418947190</t>
  </si>
  <si>
    <t>GEETHA</t>
  </si>
  <si>
    <t>IN30108022476652</t>
  </si>
  <si>
    <t>ZEEL</t>
  </si>
  <si>
    <t>IN30199111086603</t>
  </si>
  <si>
    <t>MEHULKUMAR</t>
  </si>
  <si>
    <t>IN30154959446368</t>
  </si>
  <si>
    <t>YOGESHWAR</t>
  </si>
  <si>
    <t>IN30184610143387</t>
  </si>
  <si>
    <t>IN30034310101952</t>
  </si>
  <si>
    <t>YATIN</t>
  </si>
  <si>
    <t>KIRTANLAL</t>
  </si>
  <si>
    <t>IN30415810062274</t>
  </si>
  <si>
    <t>YASMINBANU</t>
  </si>
  <si>
    <t>MPIPADWALA</t>
  </si>
  <si>
    <t>IN30034310464739</t>
  </si>
  <si>
    <t>YASHODA</t>
  </si>
  <si>
    <t>U</t>
  </si>
  <si>
    <t>KARKERA</t>
  </si>
  <si>
    <t>IN30133020079750</t>
  </si>
  <si>
    <t>IN30286310308382</t>
  </si>
  <si>
    <t>SATEESH</t>
  </si>
  <si>
    <t>IN30177418587192</t>
  </si>
  <si>
    <t>WAYWEALTH</t>
  </si>
  <si>
    <t>BROKERS</t>
  </si>
  <si>
    <t>IN30307710004896</t>
  </si>
  <si>
    <t>VRUNDA</t>
  </si>
  <si>
    <t>IN30160411692393</t>
  </si>
  <si>
    <t>VIVEKA</t>
  </si>
  <si>
    <t>IN30112715913767</t>
  </si>
  <si>
    <t>VIVEK</t>
  </si>
  <si>
    <t>IN30116030013780</t>
  </si>
  <si>
    <t>IN30021425689350</t>
  </si>
  <si>
    <t>CHHAGED</t>
  </si>
  <si>
    <t>IN30245310245801</t>
  </si>
  <si>
    <t>VENKATRAMAN</t>
  </si>
  <si>
    <t>IN30154955133332</t>
  </si>
  <si>
    <t>DURGA</t>
  </si>
  <si>
    <t>DASBUDHIRAJA</t>
  </si>
  <si>
    <t>IN30114310299127</t>
  </si>
  <si>
    <t>IN30069310034613</t>
  </si>
  <si>
    <t>VISHVAMBHAR</t>
  </si>
  <si>
    <t>AWASTHI</t>
  </si>
  <si>
    <t>IN30112715572195</t>
  </si>
  <si>
    <t>VISHNUPRASAD</t>
  </si>
  <si>
    <t>GOVINDBHAI</t>
  </si>
  <si>
    <t>IN30246110809920</t>
  </si>
  <si>
    <t>VISHNUGOPAL</t>
  </si>
  <si>
    <t>IN30154956027957</t>
  </si>
  <si>
    <t>RAGHUNATHRAO</t>
  </si>
  <si>
    <t>HINGANE</t>
  </si>
  <si>
    <t>IN30021411796866</t>
  </si>
  <si>
    <t>IN30039418144694</t>
  </si>
  <si>
    <t>IN30096610852503</t>
  </si>
  <si>
    <t>DHONDIBA</t>
  </si>
  <si>
    <t>IN30611412286683</t>
  </si>
  <si>
    <t>VISHAV</t>
  </si>
  <si>
    <t>IN30327010840668</t>
  </si>
  <si>
    <t>IN30021410812373</t>
  </si>
  <si>
    <t>IN30115128987909</t>
  </si>
  <si>
    <t>IN30267931918224</t>
  </si>
  <si>
    <t>IN30021419472163</t>
  </si>
  <si>
    <t>VISALA</t>
  </si>
  <si>
    <t>KANDIKUPPA</t>
  </si>
  <si>
    <t>IN30154935585938</t>
  </si>
  <si>
    <t>VIRENDRA</t>
  </si>
  <si>
    <t>NYATI</t>
  </si>
  <si>
    <t>IN30112715527821</t>
  </si>
  <si>
    <t>VIRAL</t>
  </si>
  <si>
    <t>IN30060110200620</t>
  </si>
  <si>
    <t>IN30302868588436</t>
  </si>
  <si>
    <t>IN30045014409623</t>
  </si>
  <si>
    <t>IN30311610578455</t>
  </si>
  <si>
    <t>VIPAN</t>
  </si>
  <si>
    <t>IN30184610094480</t>
  </si>
  <si>
    <t>VINUBHAI</t>
  </si>
  <si>
    <t>BACHUBHAI</t>
  </si>
  <si>
    <t>GOHEL</t>
  </si>
  <si>
    <t>IN30021426588265</t>
  </si>
  <si>
    <t>VINODRAI</t>
  </si>
  <si>
    <t>SHIVLAL</t>
  </si>
  <si>
    <t>LOTIA</t>
  </si>
  <si>
    <t>IN30103924095401</t>
  </si>
  <si>
    <t>VINODPRAKASH</t>
  </si>
  <si>
    <t>GYANCHAND</t>
  </si>
  <si>
    <t>IN30226910583237</t>
  </si>
  <si>
    <t>GYANCHADJI</t>
  </si>
  <si>
    <t>IN30160411947852</t>
  </si>
  <si>
    <t>IN30086110174994</t>
  </si>
  <si>
    <t>IN30011811360956</t>
  </si>
  <si>
    <t>IN30045011482352</t>
  </si>
  <si>
    <t>KUMARKAKRANIA</t>
  </si>
  <si>
    <t>IN30125013827057</t>
  </si>
  <si>
    <t>VINITA</t>
  </si>
  <si>
    <t>IN30069310004691</t>
  </si>
  <si>
    <t>IN30167010329941</t>
  </si>
  <si>
    <t>VINEETA</t>
  </si>
  <si>
    <t>IN30077310341403</t>
  </si>
  <si>
    <t>VINEET</t>
  </si>
  <si>
    <t>IN30143680218481</t>
  </si>
  <si>
    <t>VINAYA</t>
  </si>
  <si>
    <t>IN30267935919863</t>
  </si>
  <si>
    <t>IN30302863744926</t>
  </si>
  <si>
    <t>IN30290243619212</t>
  </si>
  <si>
    <t>IN30302850872705</t>
  </si>
  <si>
    <t>IN30267936514936</t>
  </si>
  <si>
    <t>IN30143610057015</t>
  </si>
  <si>
    <t>IN30113510386596</t>
  </si>
  <si>
    <t>IN30018310815131</t>
  </si>
  <si>
    <t>VILASINI</t>
  </si>
  <si>
    <t>BHARATHAN</t>
  </si>
  <si>
    <t>IN30302864550104</t>
  </si>
  <si>
    <t>VILAS</t>
  </si>
  <si>
    <t>MAHADEO</t>
  </si>
  <si>
    <t>VARTAK</t>
  </si>
  <si>
    <t>IN30075711419193</t>
  </si>
  <si>
    <t>IN30115123099588</t>
  </si>
  <si>
    <t>IN30210510412928</t>
  </si>
  <si>
    <t>PREMSHANKER</t>
  </si>
  <si>
    <t>IN30357510240400</t>
  </si>
  <si>
    <t>IN30302880939125</t>
  </si>
  <si>
    <t>IN30302854721146</t>
  </si>
  <si>
    <t>VIKESH</t>
  </si>
  <si>
    <t>IN30097410461489</t>
  </si>
  <si>
    <t>VIKEN</t>
  </si>
  <si>
    <t>IN30065210093539</t>
  </si>
  <si>
    <t>IN30115122533733</t>
  </si>
  <si>
    <t>IN30118620042802</t>
  </si>
  <si>
    <t>IN30023914927546</t>
  </si>
  <si>
    <t>VIJOY</t>
  </si>
  <si>
    <t>IN30154951082937</t>
  </si>
  <si>
    <t>VIJAYNARESH</t>
  </si>
  <si>
    <t>MUKANDLAL</t>
  </si>
  <si>
    <t>IN30135620794118</t>
  </si>
  <si>
    <t>MALLIKARJUN</t>
  </si>
  <si>
    <t>MAITRI</t>
  </si>
  <si>
    <t>IN30177415053991</t>
  </si>
  <si>
    <t>JANSARI</t>
  </si>
  <si>
    <t>IN30034311558054</t>
  </si>
  <si>
    <t>VIJAYAN</t>
  </si>
  <si>
    <t>IN30133018629034</t>
  </si>
  <si>
    <t>IN30302862546139</t>
  </si>
  <si>
    <t>VIJAYAKUMAR</t>
  </si>
  <si>
    <t>IN30051384178428</t>
  </si>
  <si>
    <t>BHASKARUDU</t>
  </si>
  <si>
    <t>TAMILISETTY</t>
  </si>
  <si>
    <t>IN30286310395691</t>
  </si>
  <si>
    <t>IN30302858474364</t>
  </si>
  <si>
    <t>KAKARIYA</t>
  </si>
  <si>
    <t>IN30021410395918</t>
  </si>
  <si>
    <t>IN30088813964889</t>
  </si>
  <si>
    <t>IN30302850812087</t>
  </si>
  <si>
    <t>IN30036020255697</t>
  </si>
  <si>
    <t>BABBAR</t>
  </si>
  <si>
    <t>IN30154955294678</t>
  </si>
  <si>
    <t>CHIMANLAL</t>
  </si>
  <si>
    <t>IN30107110062395</t>
  </si>
  <si>
    <t>VIDYA</t>
  </si>
  <si>
    <t>GURAWA</t>
  </si>
  <si>
    <t>IN30160411869294</t>
  </si>
  <si>
    <t>VIDHI</t>
  </si>
  <si>
    <t>IN30038610192919</t>
  </si>
  <si>
    <t>VIBHU</t>
  </si>
  <si>
    <t>IN30267937930710</t>
  </si>
  <si>
    <t>VIBHA</t>
  </si>
  <si>
    <t>IN30112715742596</t>
  </si>
  <si>
    <t>VETRISELVANR</t>
  </si>
  <si>
    <t>IN30169610013372</t>
  </si>
  <si>
    <t>VERSHA</t>
  </si>
  <si>
    <t>IN30236510458632</t>
  </si>
  <si>
    <t>VENUGOPAL</t>
  </si>
  <si>
    <t>ATTAL</t>
  </si>
  <si>
    <t>IN30220110927860</t>
  </si>
  <si>
    <t>VENU</t>
  </si>
  <si>
    <t>JAJOO</t>
  </si>
  <si>
    <t>IN30102220032911</t>
  </si>
  <si>
    <t>VENKATRAMANA</t>
  </si>
  <si>
    <t>CHITIKI</t>
  </si>
  <si>
    <t>IN30051318278803</t>
  </si>
  <si>
    <t>VENKATESWARA</t>
  </si>
  <si>
    <t>TENNETI</t>
  </si>
  <si>
    <t>IN30302881752685</t>
  </si>
  <si>
    <t>VENKATARAMANA</t>
  </si>
  <si>
    <t>IN30267932198764</t>
  </si>
  <si>
    <t>VENKATACHALAPATHY</t>
  </si>
  <si>
    <t>IN30044111077495</t>
  </si>
  <si>
    <t>SUBRAMANI</t>
  </si>
  <si>
    <t>IN30044110775959</t>
  </si>
  <si>
    <t>NARASIMHA</t>
  </si>
  <si>
    <t>MURTHYBURELA</t>
  </si>
  <si>
    <t>IN30290245625942</t>
  </si>
  <si>
    <t>VEERESH</t>
  </si>
  <si>
    <t>IN30051319174604</t>
  </si>
  <si>
    <t>VEERANJANEYA</t>
  </si>
  <si>
    <t>IN30045014389741</t>
  </si>
  <si>
    <t>VEERAIAH</t>
  </si>
  <si>
    <t>BONTHAGORLA</t>
  </si>
  <si>
    <t>IN30039419637389</t>
  </si>
  <si>
    <t>VEERA</t>
  </si>
  <si>
    <t>CHANDRUDU</t>
  </si>
  <si>
    <t>IN30286310114284</t>
  </si>
  <si>
    <t>IN30002030100141</t>
  </si>
  <si>
    <t>VITTHALDAS</t>
  </si>
  <si>
    <t>IN30051310263939</t>
  </si>
  <si>
    <t>OSWAL</t>
  </si>
  <si>
    <t>IN30045013083092</t>
  </si>
  <si>
    <t>JAGWANI</t>
  </si>
  <si>
    <t>IN30001110423777</t>
  </si>
  <si>
    <t>IN30162910012844</t>
  </si>
  <si>
    <t>IN30021420988977</t>
  </si>
  <si>
    <t>VEDSHREE</t>
  </si>
  <si>
    <t>TAMHANKAR</t>
  </si>
  <si>
    <t>IN30045014525610</t>
  </si>
  <si>
    <t>VATSAL</t>
  </si>
  <si>
    <t>INDRAMURTI</t>
  </si>
  <si>
    <t>IN30131322101886</t>
  </si>
  <si>
    <t>VASUDEVAN</t>
  </si>
  <si>
    <t>CK</t>
  </si>
  <si>
    <t>IN30131321900373</t>
  </si>
  <si>
    <t>IN30015910176878</t>
  </si>
  <si>
    <t>IN30034320015778</t>
  </si>
  <si>
    <t>VASANTHI</t>
  </si>
  <si>
    <t>IN30135620060062</t>
  </si>
  <si>
    <t>IN30113526076833</t>
  </si>
  <si>
    <t>VASANI</t>
  </si>
  <si>
    <t>IN30097412386295</t>
  </si>
  <si>
    <t>VARUN</t>
  </si>
  <si>
    <t>IN30154931966692</t>
  </si>
  <si>
    <t>IN30114311287373</t>
  </si>
  <si>
    <t>IN30236510880204</t>
  </si>
  <si>
    <t>AILAWADHI</t>
  </si>
  <si>
    <t>IN30011810571660</t>
  </si>
  <si>
    <t>IN30097411720203</t>
  </si>
  <si>
    <t>DANGI</t>
  </si>
  <si>
    <t>IN30097411586335</t>
  </si>
  <si>
    <t>RAJNISANGHVI</t>
  </si>
  <si>
    <t>IN30148540002936</t>
  </si>
  <si>
    <t>VANITA</t>
  </si>
  <si>
    <t>IN30114311401971</t>
  </si>
  <si>
    <t>IN30160411652396</t>
  </si>
  <si>
    <t>IN30116030170030</t>
  </si>
  <si>
    <t>VALENTINE</t>
  </si>
  <si>
    <t>ROSARIO</t>
  </si>
  <si>
    <t>DCUNHA</t>
  </si>
  <si>
    <t>IN30290241650835</t>
  </si>
  <si>
    <t>VALARMATHI</t>
  </si>
  <si>
    <t>IN30163741692637</t>
  </si>
  <si>
    <t>VAISHALI</t>
  </si>
  <si>
    <t>VED</t>
  </si>
  <si>
    <t>IN30115120166099</t>
  </si>
  <si>
    <t>VAIBHAVI</t>
  </si>
  <si>
    <t>PRATIKKUMAR</t>
  </si>
  <si>
    <t>IN30164510612335</t>
  </si>
  <si>
    <t>IN30051316403172</t>
  </si>
  <si>
    <t>KINARE</t>
  </si>
  <si>
    <t>IN30154953242110</t>
  </si>
  <si>
    <t>VEDAVATHI</t>
  </si>
  <si>
    <t>IN30021413398562</t>
  </si>
  <si>
    <t>UMAMAHESWARI</t>
  </si>
  <si>
    <t>IN30018313423762</t>
  </si>
  <si>
    <t>IN30021416320839</t>
  </si>
  <si>
    <t>SHANBHAG</t>
  </si>
  <si>
    <t>IN30267935703868</t>
  </si>
  <si>
    <t>VRAMANA</t>
  </si>
  <si>
    <t>IN30115126261577</t>
  </si>
  <si>
    <t>UTSASARIT</t>
  </si>
  <si>
    <t>IN30290240016032</t>
  </si>
  <si>
    <t>IN30034311322511</t>
  </si>
  <si>
    <t>IN30177418745061</t>
  </si>
  <si>
    <t>JANI</t>
  </si>
  <si>
    <t>IN30302851557440</t>
  </si>
  <si>
    <t>SAMDARIA</t>
  </si>
  <si>
    <t>IN30002010377234</t>
  </si>
  <si>
    <t>IN30302850287854</t>
  </si>
  <si>
    <t>URVI</t>
  </si>
  <si>
    <t>IN30021413025148</t>
  </si>
  <si>
    <t>URVASHI</t>
  </si>
  <si>
    <t>DIPENDRAKUMAR</t>
  </si>
  <si>
    <t>IN30412310071861</t>
  </si>
  <si>
    <t>URMILABEN</t>
  </si>
  <si>
    <t>IN30123310209783</t>
  </si>
  <si>
    <t>IN30198310075080</t>
  </si>
  <si>
    <t>IN30011810109512</t>
  </si>
  <si>
    <t>IN30051384525226</t>
  </si>
  <si>
    <t>IN30373510005320</t>
  </si>
  <si>
    <t>RAJAK</t>
  </si>
  <si>
    <t>IN30160412301973</t>
  </si>
  <si>
    <t>UNMESH</t>
  </si>
  <si>
    <t>IN30028010341810</t>
  </si>
  <si>
    <t>UNDURTI</t>
  </si>
  <si>
    <t>SARVESWARA</t>
  </si>
  <si>
    <t>IN30611490716760</t>
  </si>
  <si>
    <t>UMMEDMAL</t>
  </si>
  <si>
    <t>IN30198310845129</t>
  </si>
  <si>
    <t>UMESHA</t>
  </si>
  <si>
    <t>IN30044110184562</t>
  </si>
  <si>
    <t>UMESH</t>
  </si>
  <si>
    <t>VALLABHBHAI</t>
  </si>
  <si>
    <t>IN30051382377895</t>
  </si>
  <si>
    <t>IN30177418749265</t>
  </si>
  <si>
    <t>UMERA</t>
  </si>
  <si>
    <t>KHALEEL</t>
  </si>
  <si>
    <t>IN30220111230675</t>
  </si>
  <si>
    <t>VIJ</t>
  </si>
  <si>
    <t>IN30094010408125</t>
  </si>
  <si>
    <t>IN30133018448970</t>
  </si>
  <si>
    <t>DHUPARH</t>
  </si>
  <si>
    <t>IN30321210024025</t>
  </si>
  <si>
    <t>DEB</t>
  </si>
  <si>
    <t>IN30302853320767</t>
  </si>
  <si>
    <t>UJJALA</t>
  </si>
  <si>
    <t>DEBNATH</t>
  </si>
  <si>
    <t>IN30160412136158</t>
  </si>
  <si>
    <t>IN30105510438818</t>
  </si>
  <si>
    <t>UDEY</t>
  </si>
  <si>
    <t>BHANU</t>
  </si>
  <si>
    <t>IN30226912273220</t>
  </si>
  <si>
    <t>IN30267930035724</t>
  </si>
  <si>
    <t>BHASKARAREDDY</t>
  </si>
  <si>
    <t>IN30220110164405</t>
  </si>
  <si>
    <t>Teena</t>
  </si>
  <si>
    <t>Vijay</t>
  </si>
  <si>
    <t>Vohera</t>
  </si>
  <si>
    <t>IN30281411546882</t>
  </si>
  <si>
    <t>IN30133021361560</t>
  </si>
  <si>
    <t>IN30177417944921</t>
  </si>
  <si>
    <t>BHOTICA</t>
  </si>
  <si>
    <t>IN30267935812583</t>
  </si>
  <si>
    <t>HIKKIM</t>
  </si>
  <si>
    <t>KISKU</t>
  </si>
  <si>
    <t>IN30371911004808</t>
  </si>
  <si>
    <t>TURBASH</t>
  </si>
  <si>
    <t>IN30154953520666</t>
  </si>
  <si>
    <t>TUMULA</t>
  </si>
  <si>
    <t>KRISHNARAO</t>
  </si>
  <si>
    <t>IN30023913555578</t>
  </si>
  <si>
    <t>TRIPTA</t>
  </si>
  <si>
    <t>SAPRU</t>
  </si>
  <si>
    <t>IN30074911013585</t>
  </si>
  <si>
    <t>IN30012610192169</t>
  </si>
  <si>
    <t>TRIBENI</t>
  </si>
  <si>
    <t>IN30133019289902</t>
  </si>
  <si>
    <t>TILOK</t>
  </si>
  <si>
    <t>IN30154961617865</t>
  </si>
  <si>
    <t>TILAK</t>
  </si>
  <si>
    <t>IN30133020980870</t>
  </si>
  <si>
    <t>TIKKA</t>
  </si>
  <si>
    <t>IN30082911714586</t>
  </si>
  <si>
    <t>THAN</t>
  </si>
  <si>
    <t>BARDIA</t>
  </si>
  <si>
    <t>IN30125015423365</t>
  </si>
  <si>
    <t>THAKAR</t>
  </si>
  <si>
    <t>PAVITRA</t>
  </si>
  <si>
    <t>IN30146910087981</t>
  </si>
  <si>
    <t>KUSHBHARAT</t>
  </si>
  <si>
    <t>IN30034311103846</t>
  </si>
  <si>
    <t>BAGADIYA</t>
  </si>
  <si>
    <t>IN30307710555642</t>
  </si>
  <si>
    <t>IN30311611472654</t>
  </si>
  <si>
    <t>TASLIMA</t>
  </si>
  <si>
    <t>IN30429518451445</t>
  </si>
  <si>
    <t>MANGALA</t>
  </si>
  <si>
    <t>IN30051311873988</t>
  </si>
  <si>
    <t>DUDEJA</t>
  </si>
  <si>
    <t>IN30302866681134</t>
  </si>
  <si>
    <t>MAKWANA</t>
  </si>
  <si>
    <t>IN30611410688597</t>
  </si>
  <si>
    <t>TARLANA</t>
  </si>
  <si>
    <t>IN30051318143187</t>
  </si>
  <si>
    <t>IN30267937149444</t>
  </si>
  <si>
    <t>IN30125013882230</t>
  </si>
  <si>
    <t>TAPASI</t>
  </si>
  <si>
    <t>IN30225210070770</t>
  </si>
  <si>
    <t>TAPAS</t>
  </si>
  <si>
    <t>IN30169612419208</t>
  </si>
  <si>
    <t>IN30051315398579</t>
  </si>
  <si>
    <t>IN30085310123979</t>
  </si>
  <si>
    <t>KUMARDUTTA</t>
  </si>
  <si>
    <t>IN30284710057937</t>
  </si>
  <si>
    <t>GIRI</t>
  </si>
  <si>
    <t>IN30302868847844</t>
  </si>
  <si>
    <t>IN30210510322064</t>
  </si>
  <si>
    <t>IN30210510847098</t>
  </si>
  <si>
    <t>IN30105510614553</t>
  </si>
  <si>
    <t>TANUSRI</t>
  </si>
  <si>
    <t>SENGUPTA</t>
  </si>
  <si>
    <t>IN30085310131840</t>
  </si>
  <si>
    <t>DASTIDAR</t>
  </si>
  <si>
    <t>IN30160411279050</t>
  </si>
  <si>
    <t>TANUJA</t>
  </si>
  <si>
    <t>IN30045010446365</t>
  </si>
  <si>
    <t>TANUJ</t>
  </si>
  <si>
    <t>IN30177418056161</t>
  </si>
  <si>
    <t>TANMAY</t>
  </si>
  <si>
    <t>IN30026310199402</t>
  </si>
  <si>
    <t>DAYALJI</t>
  </si>
  <si>
    <t>IN30199110485531</t>
  </si>
  <si>
    <t>TABARAK</t>
  </si>
  <si>
    <t>ABDULBARIPATEL</t>
  </si>
  <si>
    <t>IN30267938011217</t>
  </si>
  <si>
    <t>IN30216410166110</t>
  </si>
  <si>
    <t>IN30302871429196</t>
  </si>
  <si>
    <t>MALATHI</t>
  </si>
  <si>
    <t>IN30108022213332</t>
  </si>
  <si>
    <t>Sushma</t>
  </si>
  <si>
    <t>Saria</t>
  </si>
  <si>
    <t>IN30297810009064</t>
  </si>
  <si>
    <t>Suresh</t>
  </si>
  <si>
    <t>Khemka</t>
  </si>
  <si>
    <t>IN30297810146110</t>
  </si>
  <si>
    <t>Surendran</t>
  </si>
  <si>
    <t>Nair</t>
  </si>
  <si>
    <t>IN30009510350990</t>
  </si>
  <si>
    <t>Subramanian</t>
  </si>
  <si>
    <t>IN30287120029533</t>
  </si>
  <si>
    <t>Smt</t>
  </si>
  <si>
    <t>KUSUMBASER</t>
  </si>
  <si>
    <t>IN30611420205627</t>
  </si>
  <si>
    <t>Sarita</t>
  </si>
  <si>
    <t>Bidawatka</t>
  </si>
  <si>
    <t>IN30281412396640</t>
  </si>
  <si>
    <t>Sarbananda</t>
  </si>
  <si>
    <t>Gattani</t>
  </si>
  <si>
    <t>IN30281410243330</t>
  </si>
  <si>
    <t>Sarada</t>
  </si>
  <si>
    <t>Siripurapu</t>
  </si>
  <si>
    <t>IN30281412610874</t>
  </si>
  <si>
    <t>Sanjeev</t>
  </si>
  <si>
    <t>IN30177410157609</t>
  </si>
  <si>
    <t>Sagar</t>
  </si>
  <si>
    <t>Batra</t>
  </si>
  <si>
    <t>IN30281411789946</t>
  </si>
  <si>
    <t>SWATI</t>
  </si>
  <si>
    <t>BHUPESH</t>
  </si>
  <si>
    <t>CHHAPAN</t>
  </si>
  <si>
    <t>IN30045010034881</t>
  </si>
  <si>
    <t>IN30267939934332</t>
  </si>
  <si>
    <t>SWARUP</t>
  </si>
  <si>
    <t>ROUTRAY</t>
  </si>
  <si>
    <t>IN30302866747041</t>
  </si>
  <si>
    <t>SWARNALATHA</t>
  </si>
  <si>
    <t>IN30045010417615</t>
  </si>
  <si>
    <t>SWAPNA</t>
  </si>
  <si>
    <t>IN30131321071605</t>
  </si>
  <si>
    <t>HORE</t>
  </si>
  <si>
    <t>IN30429512620449</t>
  </si>
  <si>
    <t>SWAMINATHAN</t>
  </si>
  <si>
    <t>IN30302851023146</t>
  </si>
  <si>
    <t>SWAMI</t>
  </si>
  <si>
    <t>IN30011810989932</t>
  </si>
  <si>
    <t>SUYASH</t>
  </si>
  <si>
    <t>IN30096610765694</t>
  </si>
  <si>
    <t>SUSLILA</t>
  </si>
  <si>
    <t>IN30359110066680</t>
  </si>
  <si>
    <t>IN30359110065531</t>
  </si>
  <si>
    <t>DEVULAPELLY</t>
  </si>
  <si>
    <t>IN30021424110052</t>
  </si>
  <si>
    <t>DELIVALA</t>
  </si>
  <si>
    <t>IN30199111147299</t>
  </si>
  <si>
    <t>IN30014210282706</t>
  </si>
  <si>
    <t>IN30085310017647</t>
  </si>
  <si>
    <t>IN30032710151100</t>
  </si>
  <si>
    <t>IN30154915798446</t>
  </si>
  <si>
    <t>IN30236511196993</t>
  </si>
  <si>
    <t>IN30021416343848</t>
  </si>
  <si>
    <t>IN30267935247023</t>
  </si>
  <si>
    <t>SUSHANT</t>
  </si>
  <si>
    <t>PUSHKARNA</t>
  </si>
  <si>
    <t>IN30612210083760</t>
  </si>
  <si>
    <t>MORE</t>
  </si>
  <si>
    <t>IN30290243385675</t>
  </si>
  <si>
    <t>SUSANTA</t>
  </si>
  <si>
    <t>IN30210510871453</t>
  </si>
  <si>
    <t>IN30162910116754</t>
  </si>
  <si>
    <t>IN30311612994529</t>
  </si>
  <si>
    <t>IN30154952075789</t>
  </si>
  <si>
    <t>IN30115126838217</t>
  </si>
  <si>
    <t>TOSNIWAL</t>
  </si>
  <si>
    <t>IN30210510686691</t>
  </si>
  <si>
    <t>MURTYCHEBOLU</t>
  </si>
  <si>
    <t>IN30302850701442</t>
  </si>
  <si>
    <t>IN30012610237560</t>
  </si>
  <si>
    <t>SURESHBHAI</t>
  </si>
  <si>
    <t>BHUDARDASPANCHAL</t>
  </si>
  <si>
    <t>IN30305210784130</t>
  </si>
  <si>
    <t>IN30032710005320</t>
  </si>
  <si>
    <t>GOLECHA</t>
  </si>
  <si>
    <t>IN30066910231249</t>
  </si>
  <si>
    <t>IN30290241238863</t>
  </si>
  <si>
    <t>IN30018310648479</t>
  </si>
  <si>
    <t>IN30002060054127</t>
  </si>
  <si>
    <t>SURENDRAKUMAR</t>
  </si>
  <si>
    <t>CHANDMAL</t>
  </si>
  <si>
    <t>IN30226911845057</t>
  </si>
  <si>
    <t>IN30108010613975</t>
  </si>
  <si>
    <t>IN30125029115461</t>
  </si>
  <si>
    <t>IN30290247399777</t>
  </si>
  <si>
    <t>SUPRATIK</t>
  </si>
  <si>
    <t>IN30302858746206</t>
  </si>
  <si>
    <t>SUPRAKASH</t>
  </si>
  <si>
    <t>IN30508210002059</t>
  </si>
  <si>
    <t>IN30160412183871</t>
  </si>
  <si>
    <t>SUNKARA</t>
  </si>
  <si>
    <t>RAMASWAMI</t>
  </si>
  <si>
    <t>CHOWDARY</t>
  </si>
  <si>
    <t>IN30039411026799</t>
  </si>
  <si>
    <t>KOTTHURI</t>
  </si>
  <si>
    <t>RAGHAVULU</t>
  </si>
  <si>
    <t>IN30102220439290</t>
  </si>
  <si>
    <t>MANEMMA</t>
  </si>
  <si>
    <t>IN30039412427133</t>
  </si>
  <si>
    <t>KORNALA</t>
  </si>
  <si>
    <t>VENI</t>
  </si>
  <si>
    <t>IN30102221032978</t>
  </si>
  <si>
    <t>KONAKANCHI</t>
  </si>
  <si>
    <t>JAYA</t>
  </si>
  <si>
    <t>IN30102220294298</t>
  </si>
  <si>
    <t>HSHAH</t>
  </si>
  <si>
    <t>IN30038610154788</t>
  </si>
  <si>
    <t>KLINTON</t>
  </si>
  <si>
    <t>EXPORTS</t>
  </si>
  <si>
    <t>IN30290241062220</t>
  </si>
  <si>
    <t>VELAGA</t>
  </si>
  <si>
    <t>IN30177417255361</t>
  </si>
  <si>
    <t>IN30021425908936</t>
  </si>
  <si>
    <t>ANKAM</t>
  </si>
  <si>
    <t>IN30018311299168</t>
  </si>
  <si>
    <t>JIVRAJ</t>
  </si>
  <si>
    <t>BHEDA</t>
  </si>
  <si>
    <t>IN30311610922083</t>
  </si>
  <si>
    <t>DAMJI</t>
  </si>
  <si>
    <t>DHARAMSHI</t>
  </si>
  <si>
    <t>IN30311610068078</t>
  </si>
  <si>
    <t>KISHORCHANDRA</t>
  </si>
  <si>
    <t>JPANCHAL</t>
  </si>
  <si>
    <t>IN30133017982887</t>
  </si>
  <si>
    <t>TIRTHANI</t>
  </si>
  <si>
    <t>IN30045013732238</t>
  </si>
  <si>
    <t>KISHAN</t>
  </si>
  <si>
    <t>IN30133021247194</t>
  </si>
  <si>
    <t>IN30373510001518</t>
  </si>
  <si>
    <t>IN30214810811723</t>
  </si>
  <si>
    <t>KIRITKUMAR</t>
  </si>
  <si>
    <t>IN30302870281616</t>
  </si>
  <si>
    <t>PREMCHAND</t>
  </si>
  <si>
    <t>IN30014210497038</t>
  </si>
  <si>
    <t>TAKKER</t>
  </si>
  <si>
    <t>IN30023911247733</t>
  </si>
  <si>
    <t>IN30113526081378</t>
  </si>
  <si>
    <t>TULSIDAS</t>
  </si>
  <si>
    <t>IN30429519890004</t>
  </si>
  <si>
    <t>IN30074911105214</t>
  </si>
  <si>
    <t>DHARMENDRASINH</t>
  </si>
  <si>
    <t>IN30267938294361</t>
  </si>
  <si>
    <t>IN30116030040476</t>
  </si>
  <si>
    <t>KINCHO</t>
  </si>
  <si>
    <t>LHAMU</t>
  </si>
  <si>
    <t>TEMPO</t>
  </si>
  <si>
    <t>IN30039417588599</t>
  </si>
  <si>
    <t>KIDOOR</t>
  </si>
  <si>
    <t>BHAGAVANDAS</t>
  </si>
  <si>
    <t>IN30131321720258</t>
  </si>
  <si>
    <t>KHUSHALI</t>
  </si>
  <si>
    <t>DEEPAKBHAI</t>
  </si>
  <si>
    <t>IN30097411982083</t>
  </si>
  <si>
    <t>KHUM</t>
  </si>
  <si>
    <t>BAHADUR</t>
  </si>
  <si>
    <t>IN30046810085664</t>
  </si>
  <si>
    <t>KHERNAR</t>
  </si>
  <si>
    <t>IN30039411084601</t>
  </si>
  <si>
    <t>KHALIL</t>
  </si>
  <si>
    <t>QURESHI</t>
  </si>
  <si>
    <t>IN30087030033832</t>
  </si>
  <si>
    <t>KEYUR</t>
  </si>
  <si>
    <t>BHALCHANDRABHAI</t>
  </si>
  <si>
    <t>IN30429513279589</t>
  </si>
  <si>
    <t>RADHATIKAMDAS</t>
  </si>
  <si>
    <t>IN30034310832483</t>
  </si>
  <si>
    <t>KEVIN</t>
  </si>
  <si>
    <t>ANTICK</t>
  </si>
  <si>
    <t>IN30154950038681</t>
  </si>
  <si>
    <t>KETNA</t>
  </si>
  <si>
    <t>IN30169610006388</t>
  </si>
  <si>
    <t>KETKI</t>
  </si>
  <si>
    <t>IN30038610008357</t>
  </si>
  <si>
    <t>KETHAVARAPU</t>
  </si>
  <si>
    <t>SAMHITHA</t>
  </si>
  <si>
    <t>IN30154955402219</t>
  </si>
  <si>
    <t>KETAYUN</t>
  </si>
  <si>
    <t>IN30247040010712</t>
  </si>
  <si>
    <t>KETAN</t>
  </si>
  <si>
    <t>VILASBHAI</t>
  </si>
  <si>
    <t>IN30097410824845</t>
  </si>
  <si>
    <t>LAVJIBHAI</t>
  </si>
  <si>
    <t>BORICHA</t>
  </si>
  <si>
    <t>IN30097412956062</t>
  </si>
  <si>
    <t>KESHAV</t>
  </si>
  <si>
    <t>IN30021415646980</t>
  </si>
  <si>
    <t>IN30302873886066</t>
  </si>
  <si>
    <t>KESAVAMURTHY</t>
  </si>
  <si>
    <t>IN30290246425716</t>
  </si>
  <si>
    <t>KEERTHIMEENAV</t>
  </si>
  <si>
    <t>IN30169610895523</t>
  </si>
  <si>
    <t>KAZI</t>
  </si>
  <si>
    <t>VAKILA</t>
  </si>
  <si>
    <t>IN30002010424163</t>
  </si>
  <si>
    <t>SINGHVI</t>
  </si>
  <si>
    <t>IN30154958567632</t>
  </si>
  <si>
    <t>IN30311613291384</t>
  </si>
  <si>
    <t>KAUSHIKA</t>
  </si>
  <si>
    <t>KADAKIA</t>
  </si>
  <si>
    <t>IN30088813051361</t>
  </si>
  <si>
    <t>IN30026310082037</t>
  </si>
  <si>
    <t>VRAJDAS</t>
  </si>
  <si>
    <t>IN30154919581446</t>
  </si>
  <si>
    <t>TUSHARENDOO</t>
  </si>
  <si>
    <t>MISTRI</t>
  </si>
  <si>
    <t>IN30154956595420</t>
  </si>
  <si>
    <t>KAUSHAL</t>
  </si>
  <si>
    <t>IN30078110169024</t>
  </si>
  <si>
    <t>KATLA</t>
  </si>
  <si>
    <t>IN30021423290544</t>
  </si>
  <si>
    <t>KASHYAP</t>
  </si>
  <si>
    <t>IN30311610949607</t>
  </si>
  <si>
    <t>SAVALIA</t>
  </si>
  <si>
    <t>IN30246110108968</t>
  </si>
  <si>
    <t>KASHMIRKUMAR</t>
  </si>
  <si>
    <t>GURUDATTARAM</t>
  </si>
  <si>
    <t>IN30063610162539</t>
  </si>
  <si>
    <t>IN30021419471808</t>
  </si>
  <si>
    <t>IN30154938879296</t>
  </si>
  <si>
    <t>IN30280610056975</t>
  </si>
  <si>
    <t>SAUMIL</t>
  </si>
  <si>
    <t>IN30164510521141</t>
  </si>
  <si>
    <t>PKB</t>
  </si>
  <si>
    <t>IN30429518990176</t>
  </si>
  <si>
    <t>SINGHSAHNI</t>
  </si>
  <si>
    <t>IN30072410192249</t>
  </si>
  <si>
    <t>KANURI</t>
  </si>
  <si>
    <t>SUBBARAO</t>
  </si>
  <si>
    <t>IN30286310027495</t>
  </si>
  <si>
    <t>IN30286310027487</t>
  </si>
  <si>
    <t>DESHMUKH</t>
  </si>
  <si>
    <t>IN30245310227316</t>
  </si>
  <si>
    <t>SUVERA</t>
  </si>
  <si>
    <t>IN30267930221165</t>
  </si>
  <si>
    <t>IN30097410091735</t>
  </si>
  <si>
    <t>BALCHAND</t>
  </si>
  <si>
    <t>IN30133017700423</t>
  </si>
  <si>
    <t>RAMUBHAIDAMBHAWALA</t>
  </si>
  <si>
    <t>IN30087010094470</t>
  </si>
  <si>
    <t>KANTHI</t>
  </si>
  <si>
    <t>GOLECHHA</t>
  </si>
  <si>
    <t>IN30015910252838</t>
  </si>
  <si>
    <t>IN30074911043775</t>
  </si>
  <si>
    <t>IN30267932204875</t>
  </si>
  <si>
    <t>NARAYANLAL</t>
  </si>
  <si>
    <t>IN30154932092030</t>
  </si>
  <si>
    <t>KANKABEN</t>
  </si>
  <si>
    <t>IN30002010557601</t>
  </si>
  <si>
    <t>KANIZE</t>
  </si>
  <si>
    <t>FATIMA</t>
  </si>
  <si>
    <t>ERUPAWALA</t>
  </si>
  <si>
    <t>IN30290241385936</t>
  </si>
  <si>
    <t>IN30154914379274</t>
  </si>
  <si>
    <t>KANANI</t>
  </si>
  <si>
    <t>IN30097411700360</t>
  </si>
  <si>
    <t>KANAK</t>
  </si>
  <si>
    <t>IN30115112262900</t>
  </si>
  <si>
    <t>IN30082911625680</t>
  </si>
  <si>
    <t>RANWA</t>
  </si>
  <si>
    <t>IN30116030254866</t>
  </si>
  <si>
    <t>SEVAKLAL</t>
  </si>
  <si>
    <t>IN30034310038065</t>
  </si>
  <si>
    <t>BARAI</t>
  </si>
  <si>
    <t>IN30045011808220</t>
  </si>
  <si>
    <t>IN30154957564040</t>
  </si>
  <si>
    <t>KAMLA</t>
  </si>
  <si>
    <t>GOPALKRISHNA</t>
  </si>
  <si>
    <t>LOYA</t>
  </si>
  <si>
    <t>IN30220110319324</t>
  </si>
  <si>
    <t>IN30112716568292</t>
  </si>
  <si>
    <t>KAMATH</t>
  </si>
  <si>
    <t>KATAPADI</t>
  </si>
  <si>
    <t>PANDURANGASADANANDA</t>
  </si>
  <si>
    <t>IN30115128348230</t>
  </si>
  <si>
    <t>KAMALADEVI</t>
  </si>
  <si>
    <t>IN30133021839956</t>
  </si>
  <si>
    <t>KAMALABEN</t>
  </si>
  <si>
    <t>TOLARAM</t>
  </si>
  <si>
    <t>IN30097410733245</t>
  </si>
  <si>
    <t>IN30214810839669</t>
  </si>
  <si>
    <t>IN30102220017818</t>
  </si>
  <si>
    <t>IN30051311511499</t>
  </si>
  <si>
    <t>CPAREKH</t>
  </si>
  <si>
    <t>IN30131321079814</t>
  </si>
  <si>
    <t>IN30177419797205</t>
  </si>
  <si>
    <t>IN30039411085803</t>
  </si>
  <si>
    <t>IN30151610008426</t>
  </si>
  <si>
    <t>IN30302869544133</t>
  </si>
  <si>
    <t>KALYANASUNDARAM</t>
  </si>
  <si>
    <t>IN30302853463504</t>
  </si>
  <si>
    <t>KALYANA</t>
  </si>
  <si>
    <t>CHAKRAVARTHY</t>
  </si>
  <si>
    <t>GANDIKOTA</t>
  </si>
  <si>
    <t>IN30154919039445</t>
  </si>
  <si>
    <t>KALPIT</t>
  </si>
  <si>
    <t>IN30097410196701</t>
  </si>
  <si>
    <t>IN30199110332830</t>
  </si>
  <si>
    <t>AMARCHAND</t>
  </si>
  <si>
    <t>IN30311610234665</t>
  </si>
  <si>
    <t>KALPANABEN</t>
  </si>
  <si>
    <t>IN30021412001426</t>
  </si>
  <si>
    <t>IN30116030238097</t>
  </si>
  <si>
    <t>IN30014210241335</t>
  </si>
  <si>
    <t>GONUGUNTA</t>
  </si>
  <si>
    <t>IN30051323426267</t>
  </si>
  <si>
    <t>BHARATSHAH</t>
  </si>
  <si>
    <t>IN30034310482523</t>
  </si>
  <si>
    <t>KALIKIRI</t>
  </si>
  <si>
    <t>SUBBA</t>
  </si>
  <si>
    <t>RAYUDU</t>
  </si>
  <si>
    <t>IN30307710771971</t>
  </si>
  <si>
    <t>IN30236511088756</t>
  </si>
  <si>
    <t>KADIYALA</t>
  </si>
  <si>
    <t>IN30051315411322</t>
  </si>
  <si>
    <t>KABITA</t>
  </si>
  <si>
    <t>IN30051317873560</t>
  </si>
  <si>
    <t>VARADAN</t>
  </si>
  <si>
    <t>IN30108022380224</t>
  </si>
  <si>
    <t>KHAMSHA</t>
  </si>
  <si>
    <t>IN30108022287369</t>
  </si>
  <si>
    <t>SHASHIKALA</t>
  </si>
  <si>
    <t>IN30088813677389</t>
  </si>
  <si>
    <t>DIMPLE</t>
  </si>
  <si>
    <t>IN30243720115230</t>
  </si>
  <si>
    <t>IN30267933387922</t>
  </si>
  <si>
    <t>SREERAMA</t>
  </si>
  <si>
    <t>IN30611490421575</t>
  </si>
  <si>
    <t>LNSARMA</t>
  </si>
  <si>
    <t>IN30286310200517</t>
  </si>
  <si>
    <t>SANJEY</t>
  </si>
  <si>
    <t>KUNDALIA</t>
  </si>
  <si>
    <t>IN30429510851239</t>
  </si>
  <si>
    <t>IN30108022013423</t>
  </si>
  <si>
    <t>RAJASHEKARREDDY</t>
  </si>
  <si>
    <t>IN30302880082326</t>
  </si>
  <si>
    <t>LAKSHMANAN</t>
  </si>
  <si>
    <t>IN30115120021527</t>
  </si>
  <si>
    <t>IN30018310698620</t>
  </si>
  <si>
    <t>RAVUNNIKUTTY</t>
  </si>
  <si>
    <t>IN30051313111085</t>
  </si>
  <si>
    <t>RAMACHANDRA</t>
  </si>
  <si>
    <t>IN30226912615460</t>
  </si>
  <si>
    <t>HEMANTHA</t>
  </si>
  <si>
    <t>IN30154932159910</t>
  </si>
  <si>
    <t>IN30023913868985</t>
  </si>
  <si>
    <t>GEETHARAJ</t>
  </si>
  <si>
    <t>IN30169612433937</t>
  </si>
  <si>
    <t>IN30290244364456</t>
  </si>
  <si>
    <t>Jai</t>
  </si>
  <si>
    <t>Prakash</t>
  </si>
  <si>
    <t>Bhatt</t>
  </si>
  <si>
    <t>IN30297810025283</t>
  </si>
  <si>
    <t>Jagdish</t>
  </si>
  <si>
    <t>Prasad</t>
  </si>
  <si>
    <t>IN30009510111156</t>
  </si>
  <si>
    <t>IN30002010083366</t>
  </si>
  <si>
    <t>JYOTSANABEN</t>
  </si>
  <si>
    <t>IN30097411901792</t>
  </si>
  <si>
    <t>IN30267930880043</t>
  </si>
  <si>
    <t>IN30113526587933</t>
  </si>
  <si>
    <t>JYOSTNA</t>
  </si>
  <si>
    <t>IN30311611815217</t>
  </si>
  <si>
    <t>JULIET</t>
  </si>
  <si>
    <t>MIRANDA</t>
  </si>
  <si>
    <t>IN30226910038610</t>
  </si>
  <si>
    <t>IN30359110041586</t>
  </si>
  <si>
    <t>JUGAL</t>
  </si>
  <si>
    <t>SIKHWAL</t>
  </si>
  <si>
    <t>IN30151610073258</t>
  </si>
  <si>
    <t>IN30210510293030</t>
  </si>
  <si>
    <t>JOYDEEP</t>
  </si>
  <si>
    <t>IN30096610116860</t>
  </si>
  <si>
    <t>IPE</t>
  </si>
  <si>
    <t>IN30115121980450</t>
  </si>
  <si>
    <t>IN30127630339548</t>
  </si>
  <si>
    <t>IN30018313104048</t>
  </si>
  <si>
    <t>JOSE</t>
  </si>
  <si>
    <t>IN30051320216594</t>
  </si>
  <si>
    <t>DEVIS</t>
  </si>
  <si>
    <t>KANNUKKADAN</t>
  </si>
  <si>
    <t>IN30023911120926</t>
  </si>
  <si>
    <t>REBELLO</t>
  </si>
  <si>
    <t>IN30113526040670</t>
  </si>
  <si>
    <t>JNJ</t>
  </si>
  <si>
    <t>HOLDINGS</t>
  </si>
  <si>
    <t>IN30015910259280</t>
  </si>
  <si>
    <t>JM</t>
  </si>
  <si>
    <t>FINANCIAL</t>
  </si>
  <si>
    <t>SERVICESLIMITED</t>
  </si>
  <si>
    <t>IN30292710000038</t>
  </si>
  <si>
    <t>JIWATRAM</t>
  </si>
  <si>
    <t>HARCHANDANI</t>
  </si>
  <si>
    <t>IN30154915016282</t>
  </si>
  <si>
    <t>JIWAN</t>
  </si>
  <si>
    <t>IN30365510236462</t>
  </si>
  <si>
    <t>IN30115127147577</t>
  </si>
  <si>
    <t>SABOO</t>
  </si>
  <si>
    <t>IN30267933469318</t>
  </si>
  <si>
    <t>CHIMANLALGANDHI</t>
  </si>
  <si>
    <t>IN30034311131146</t>
  </si>
  <si>
    <t>IN30021426030894</t>
  </si>
  <si>
    <t>IN30055610349887</t>
  </si>
  <si>
    <t>IN30097411650278</t>
  </si>
  <si>
    <t>GANGJI</t>
  </si>
  <si>
    <t>IN30051310010673</t>
  </si>
  <si>
    <t>IN30051311546659</t>
  </si>
  <si>
    <t>JINESH</t>
  </si>
  <si>
    <t>IN30267932294634</t>
  </si>
  <si>
    <t>IN30097410755052</t>
  </si>
  <si>
    <t>JIGNESH</t>
  </si>
  <si>
    <t>IN30063640047238</t>
  </si>
  <si>
    <t>JIGNASHA</t>
  </si>
  <si>
    <t>IN30115123543040</t>
  </si>
  <si>
    <t>JIGISHA</t>
  </si>
  <si>
    <t>IN30021418639088</t>
  </si>
  <si>
    <t>JHUMA</t>
  </si>
  <si>
    <t>IN30154954223326</t>
  </si>
  <si>
    <t>JHARNA</t>
  </si>
  <si>
    <t>IN30267931662600</t>
  </si>
  <si>
    <t>JEYALAKSHMI</t>
  </si>
  <si>
    <t>IN30131321791334</t>
  </si>
  <si>
    <t>JEETMAL</t>
  </si>
  <si>
    <t>IN30075711273883</t>
  </si>
  <si>
    <t>JAYSUKHLAL</t>
  </si>
  <si>
    <t>ROKAD</t>
  </si>
  <si>
    <t>IN30065210253044</t>
  </si>
  <si>
    <t>IN30075710985582</t>
  </si>
  <si>
    <t>PITAMBERDASSACHDEV</t>
  </si>
  <si>
    <t>IN30098210074124</t>
  </si>
  <si>
    <t>JAYMEEN</t>
  </si>
  <si>
    <t>HAKANI</t>
  </si>
  <si>
    <t>IN30246110581492</t>
  </si>
  <si>
    <t>TOLARAMBHAI</t>
  </si>
  <si>
    <t>PINRANIHUF</t>
  </si>
  <si>
    <t>IN30097412489775</t>
  </si>
  <si>
    <t>IN30097411604708</t>
  </si>
  <si>
    <t>IN30097411828421</t>
  </si>
  <si>
    <t>IN30034310000029</t>
  </si>
  <si>
    <t>JAYENDRA</t>
  </si>
  <si>
    <t>IN30311610960052</t>
  </si>
  <si>
    <t>JAYEETA</t>
  </si>
  <si>
    <t>IN30160411175001</t>
  </si>
  <si>
    <t>JAYDIP</t>
  </si>
  <si>
    <t>IN30021416978150</t>
  </si>
  <si>
    <t>JAYASHREE</t>
  </si>
  <si>
    <t>IN30114310000199</t>
  </si>
  <si>
    <t>JAYANTILALL</t>
  </si>
  <si>
    <t>IN30422010002815</t>
  </si>
  <si>
    <t>RIBADIA</t>
  </si>
  <si>
    <t>IN30097410673341</t>
  </si>
  <si>
    <t>BHAGWATI</t>
  </si>
  <si>
    <t>IN30051310853832</t>
  </si>
  <si>
    <t>KESHAWLAL</t>
  </si>
  <si>
    <t>IN30226910994584</t>
  </si>
  <si>
    <t>JAYANTHI</t>
  </si>
  <si>
    <t>BHAWARLAL</t>
  </si>
  <si>
    <t>IN30154957554783</t>
  </si>
  <si>
    <t>JAYANTA</t>
  </si>
  <si>
    <t>SADHUKHAN</t>
  </si>
  <si>
    <t>IN30032710095998</t>
  </si>
  <si>
    <t>MOTIRAM</t>
  </si>
  <si>
    <t>LANJEWAR</t>
  </si>
  <si>
    <t>IN30311611214439</t>
  </si>
  <si>
    <t>JAYAM</t>
  </si>
  <si>
    <t>PRASANTHI</t>
  </si>
  <si>
    <t>IN30148510678065</t>
  </si>
  <si>
    <t>IN30044110471949</t>
  </si>
  <si>
    <t>IN30044110346747</t>
  </si>
  <si>
    <t>VADHWANI</t>
  </si>
  <si>
    <t>IN30051381943780</t>
  </si>
  <si>
    <t>JAWAHARBHAI</t>
  </si>
  <si>
    <t>BHIKHALAL</t>
  </si>
  <si>
    <t>IN30002010740732</t>
  </si>
  <si>
    <t>KATARIA</t>
  </si>
  <si>
    <t>IN30112715746356</t>
  </si>
  <si>
    <t>IN30112715638464</t>
  </si>
  <si>
    <t>RASIKBHAI</t>
  </si>
  <si>
    <t>IN30061010477805</t>
  </si>
  <si>
    <t>JARANA</t>
  </si>
  <si>
    <t>IN30311611521265</t>
  </si>
  <si>
    <t>JANAKBEN</t>
  </si>
  <si>
    <t>IN30051317589777</t>
  </si>
  <si>
    <t>IN30051314329908</t>
  </si>
  <si>
    <t>KHUSHBOO</t>
  </si>
  <si>
    <t>IN30021435608545</t>
  </si>
  <si>
    <t>JAILANI</t>
  </si>
  <si>
    <t>ABDUL</t>
  </si>
  <si>
    <t>LATHIFA</t>
  </si>
  <si>
    <t>IN30302860896441</t>
  </si>
  <si>
    <t>JAIDEVSINH</t>
  </si>
  <si>
    <t>TAKHTSINH</t>
  </si>
  <si>
    <t>IN30021413388495</t>
  </si>
  <si>
    <t>IN30290241369568</t>
  </si>
  <si>
    <t>IN30154916920555</t>
  </si>
  <si>
    <t>JAI</t>
  </si>
  <si>
    <t>PARKASH</t>
  </si>
  <si>
    <t>IN30021426092156</t>
  </si>
  <si>
    <t>IN30148511081117</t>
  </si>
  <si>
    <t>JAGVIR</t>
  </si>
  <si>
    <t>IN30114310600817</t>
  </si>
  <si>
    <t>IN30199110116222</t>
  </si>
  <si>
    <t>BHADRAKUMAR</t>
  </si>
  <si>
    <t>IN30148510844021</t>
  </si>
  <si>
    <t>IN30148510070304</t>
  </si>
  <si>
    <t>IN30611420025554</t>
  </si>
  <si>
    <t>MARTHAK</t>
  </si>
  <si>
    <t>IN30021416799326</t>
  </si>
  <si>
    <t>IN30051322791714</t>
  </si>
  <si>
    <t>IN30154918942684</t>
  </si>
  <si>
    <t>JAGANNATHA</t>
  </si>
  <si>
    <t>IN30429520498399</t>
  </si>
  <si>
    <t>JAGANNATH</t>
  </si>
  <si>
    <t>DEVADIGA</t>
  </si>
  <si>
    <t>IN30133021135439</t>
  </si>
  <si>
    <t>JADAV</t>
  </si>
  <si>
    <t>DEVILA</t>
  </si>
  <si>
    <t>JASHVANTSINH</t>
  </si>
  <si>
    <t>IN30088814321164</t>
  </si>
  <si>
    <t>GUNASEKARAN</t>
  </si>
  <si>
    <t>IN30108022741916</t>
  </si>
  <si>
    <t>GOUTHAMCHAND</t>
  </si>
  <si>
    <t>IN30214810317165</t>
  </si>
  <si>
    <t>MOURYA</t>
  </si>
  <si>
    <t>IN30429521139101</t>
  </si>
  <si>
    <t>Indra</t>
  </si>
  <si>
    <t>Bagri</t>
  </si>
  <si>
    <t>IN30009511415372</t>
  </si>
  <si>
    <t>ITIKALA</t>
  </si>
  <si>
    <t>KANAKA</t>
  </si>
  <si>
    <t>VALLI</t>
  </si>
  <si>
    <t>IN30611411903991</t>
  </si>
  <si>
    <t>ISMAILBHAI</t>
  </si>
  <si>
    <t>IN30097410746594</t>
  </si>
  <si>
    <t>ISHWER</t>
  </si>
  <si>
    <t>IN30142810021950</t>
  </si>
  <si>
    <t>ISHA</t>
  </si>
  <si>
    <t>IN30132110399438</t>
  </si>
  <si>
    <t>IRFAN</t>
  </si>
  <si>
    <t>IN30311610375829</t>
  </si>
  <si>
    <t>IRA</t>
  </si>
  <si>
    <t>MOOKHERJEE</t>
  </si>
  <si>
    <t>IN30125028309456</t>
  </si>
  <si>
    <t>IQBAL</t>
  </si>
  <si>
    <t>KADER</t>
  </si>
  <si>
    <t>IN30306910053233</t>
  </si>
  <si>
    <t>GULAMABBAS</t>
  </si>
  <si>
    <t>LIGHTWALA</t>
  </si>
  <si>
    <t>IN30098210465457</t>
  </si>
  <si>
    <t>INVESTOR</t>
  </si>
  <si>
    <t>EDUCATION</t>
  </si>
  <si>
    <t>ANDPROTECTIONFUNDAUTHORITYMINISTRY</t>
  </si>
  <si>
    <t>IN30070810656671</t>
  </si>
  <si>
    <t>INVESTMENTOR</t>
  </si>
  <si>
    <t>SEC</t>
  </si>
  <si>
    <t>IN30123310006046</t>
  </si>
  <si>
    <t>INDUMATI</t>
  </si>
  <si>
    <t>PRATAPRAI</t>
  </si>
  <si>
    <t>IN30018310705860</t>
  </si>
  <si>
    <t>INDUBALA</t>
  </si>
  <si>
    <t>IN30290243076260</t>
  </si>
  <si>
    <t>IN30133040195591</t>
  </si>
  <si>
    <t>IN30226913265877</t>
  </si>
  <si>
    <t>INDRAJEET</t>
  </si>
  <si>
    <t>IN30021420909990</t>
  </si>
  <si>
    <t>RANGARAJAN</t>
  </si>
  <si>
    <t>IN30045010650514</t>
  </si>
  <si>
    <t>IN30131321070862</t>
  </si>
  <si>
    <t>GATIWALA</t>
  </si>
  <si>
    <t>IN30084510019314</t>
  </si>
  <si>
    <t>IN30302863742090</t>
  </si>
  <si>
    <t>IL</t>
  </si>
  <si>
    <t>And</t>
  </si>
  <si>
    <t>FSSecuritiesServicesLimited</t>
  </si>
  <si>
    <t>IN30009511441330</t>
  </si>
  <si>
    <t>ICHIYA</t>
  </si>
  <si>
    <t>BETALA</t>
  </si>
  <si>
    <t>IN30163740598498</t>
  </si>
  <si>
    <t>IBRAHIMBHAI</t>
  </si>
  <si>
    <t>GHANCHI</t>
  </si>
  <si>
    <t>IN30097412366159</t>
  </si>
  <si>
    <t>HAQUE</t>
  </si>
  <si>
    <t>GAZI</t>
  </si>
  <si>
    <t>IN30026310204267</t>
  </si>
  <si>
    <t>Hitesh</t>
  </si>
  <si>
    <t>Alexander</t>
  </si>
  <si>
    <t>Dsouza</t>
  </si>
  <si>
    <t>IN30281411768758</t>
  </si>
  <si>
    <t>Hasmukhray</t>
  </si>
  <si>
    <t>Himatlal</t>
  </si>
  <si>
    <t>Doshi</t>
  </si>
  <si>
    <t>IN30281412136447</t>
  </si>
  <si>
    <t>HUSENI</t>
  </si>
  <si>
    <t>HATIM</t>
  </si>
  <si>
    <t>IN30015910059220</t>
  </si>
  <si>
    <t>HOMI</t>
  </si>
  <si>
    <t>IN30018310064135</t>
  </si>
  <si>
    <t>IN30160410355948</t>
  </si>
  <si>
    <t>IN30146910053596</t>
  </si>
  <si>
    <t>MANHARLAL</t>
  </si>
  <si>
    <t>IN30311610658625</t>
  </si>
  <si>
    <t>IN30177412733441</t>
  </si>
  <si>
    <t>DASHRATHBHAI</t>
  </si>
  <si>
    <t>RAMI</t>
  </si>
  <si>
    <t>IN30098210604531</t>
  </si>
  <si>
    <t>DHANJI</t>
  </si>
  <si>
    <t>IN30051316238120</t>
  </si>
  <si>
    <t>PADHIAR</t>
  </si>
  <si>
    <t>IN30311611293183</t>
  </si>
  <si>
    <t>IN30097411592125</t>
  </si>
  <si>
    <t>IN30097410005266</t>
  </si>
  <si>
    <t>IN30154952604360</t>
  </si>
  <si>
    <t>KIRTIKUMAR</t>
  </si>
  <si>
    <t>IN30097410695208</t>
  </si>
  <si>
    <t>HETALKUMAR</t>
  </si>
  <si>
    <t>VINODBHAI</t>
  </si>
  <si>
    <t>IN30226914168489</t>
  </si>
  <si>
    <t>MUKESHBHAI</t>
  </si>
  <si>
    <t>IN30097412268297</t>
  </si>
  <si>
    <t>IN30034310000053</t>
  </si>
  <si>
    <t>HEMY</t>
  </si>
  <si>
    <t>IN30163741247802</t>
  </si>
  <si>
    <t>HEMLATABEN</t>
  </si>
  <si>
    <t>IN30051383914757</t>
  </si>
  <si>
    <t>HEMENDRABHAI</t>
  </si>
  <si>
    <t>PRIYAKANTBHAI</t>
  </si>
  <si>
    <t>IN30148510690677</t>
  </si>
  <si>
    <t>SUNDERLAL</t>
  </si>
  <si>
    <t>IN30075710759372</t>
  </si>
  <si>
    <t>HEMANTKUMAR</t>
  </si>
  <si>
    <t>CHHOTABHAI</t>
  </si>
  <si>
    <t>IN30047643103593</t>
  </si>
  <si>
    <t>MOHNOT</t>
  </si>
  <si>
    <t>IN30051320918701</t>
  </si>
  <si>
    <t>KHANDHADIA</t>
  </si>
  <si>
    <t>IN30154958302645</t>
  </si>
  <si>
    <t>IN30216410440528</t>
  </si>
  <si>
    <t>IN30290244281585</t>
  </si>
  <si>
    <t>HELLY</t>
  </si>
  <si>
    <t>IN30246110638740</t>
  </si>
  <si>
    <t>HEENABEN</t>
  </si>
  <si>
    <t>RAJNIBHAI</t>
  </si>
  <si>
    <t>IN30413110037747</t>
  </si>
  <si>
    <t>HEENA</t>
  </si>
  <si>
    <t>IN30051310265395</t>
  </si>
  <si>
    <t>IN30116030005827</t>
  </si>
  <si>
    <t>HASU</t>
  </si>
  <si>
    <t>HARSHAD</t>
  </si>
  <si>
    <t>IN30148510829977</t>
  </si>
  <si>
    <t>HASMUKHRAY</t>
  </si>
  <si>
    <t>IN30051322842825</t>
  </si>
  <si>
    <t>IN30021415612333</t>
  </si>
  <si>
    <t>IN30113526587925</t>
  </si>
  <si>
    <t>IN30132110375834</t>
  </si>
  <si>
    <t>IN30199110809609</t>
  </si>
  <si>
    <t>IN30051382848304</t>
  </si>
  <si>
    <t>SHEWOLIKAR</t>
  </si>
  <si>
    <t>IN30247040198380</t>
  </si>
  <si>
    <t>GHELANI</t>
  </si>
  <si>
    <t>IN30069310011256</t>
  </si>
  <si>
    <t>KUNJBIHARI</t>
  </si>
  <si>
    <t>IN30160410369634</t>
  </si>
  <si>
    <t>HARSHABEN</t>
  </si>
  <si>
    <t>IN30097411559716</t>
  </si>
  <si>
    <t>HARSHA</t>
  </si>
  <si>
    <t>IN30051380703587</t>
  </si>
  <si>
    <t>THIPIRISETTY</t>
  </si>
  <si>
    <t>IN30051380526784</t>
  </si>
  <si>
    <t>IN30097411937654</t>
  </si>
  <si>
    <t>HARPALSINH</t>
  </si>
  <si>
    <t>ZALA</t>
  </si>
  <si>
    <t>IN30097412257869</t>
  </si>
  <si>
    <t>HARPAL</t>
  </si>
  <si>
    <t>NARULA</t>
  </si>
  <si>
    <t>IN30282210277184</t>
  </si>
  <si>
    <t>IN30051381086088</t>
  </si>
  <si>
    <t>HARISHBHAI</t>
  </si>
  <si>
    <t>BHAILALBHAI</t>
  </si>
  <si>
    <t>IN30115112466852</t>
  </si>
  <si>
    <t>HARINDER</t>
  </si>
  <si>
    <t>IN30011811708722</t>
  </si>
  <si>
    <t>HARIKESAVAN</t>
  </si>
  <si>
    <t>IN30131320280612</t>
  </si>
  <si>
    <t>VIDHYADHARAN</t>
  </si>
  <si>
    <t>IN30023910297187</t>
  </si>
  <si>
    <t>BHATTER</t>
  </si>
  <si>
    <t>IN30032710325355</t>
  </si>
  <si>
    <t>HARENDRA</t>
  </si>
  <si>
    <t>IN30034310007039</t>
  </si>
  <si>
    <t>HARDIK</t>
  </si>
  <si>
    <t>IN30246110740958</t>
  </si>
  <si>
    <t>IN30125015325915</t>
  </si>
  <si>
    <t>IN30282210464111</t>
  </si>
  <si>
    <t>HANSABEN</t>
  </si>
  <si>
    <t>IN30097411847773</t>
  </si>
  <si>
    <t>KOCHHAR</t>
  </si>
  <si>
    <t>IN30001110435240</t>
  </si>
  <si>
    <t>LUNKER</t>
  </si>
  <si>
    <t>IN30051310564582</t>
  </si>
  <si>
    <t>Geeta</t>
  </si>
  <si>
    <t>Verma</t>
  </si>
  <si>
    <t>IN30281412668777</t>
  </si>
  <si>
    <t>GYAN</t>
  </si>
  <si>
    <t>IN30160410082746</t>
  </si>
  <si>
    <t>GURUDUTT</t>
  </si>
  <si>
    <t>IN30131320624575</t>
  </si>
  <si>
    <t>GURUCHARAN</t>
  </si>
  <si>
    <t>PANDA</t>
  </si>
  <si>
    <t>IN30311610865307</t>
  </si>
  <si>
    <t>GURU</t>
  </si>
  <si>
    <t>MN</t>
  </si>
  <si>
    <t>IN30214810217094</t>
  </si>
  <si>
    <t>GUR</t>
  </si>
  <si>
    <t>BHAGATRAOCHAUBE</t>
  </si>
  <si>
    <t>IN30611420222280</t>
  </si>
  <si>
    <t>GUNWANTHCHAND</t>
  </si>
  <si>
    <t>IN30015910172957</t>
  </si>
  <si>
    <t>GUNJAN</t>
  </si>
  <si>
    <t>MODGI</t>
  </si>
  <si>
    <t>IN30021418412107</t>
  </si>
  <si>
    <t>GULLEM</t>
  </si>
  <si>
    <t>IN30163741759199</t>
  </si>
  <si>
    <t>MOHIYUDDIN</t>
  </si>
  <si>
    <t>ABDULKADARMEMON</t>
  </si>
  <si>
    <t>IN30226912198346</t>
  </si>
  <si>
    <t>GUJJE</t>
  </si>
  <si>
    <t>IN30286310154117</t>
  </si>
  <si>
    <t>GRETHA</t>
  </si>
  <si>
    <t>DEREK</t>
  </si>
  <si>
    <t>PICARDO</t>
  </si>
  <si>
    <t>IN30302882739687</t>
  </si>
  <si>
    <t>GOVERDHAN</t>
  </si>
  <si>
    <t>KARNANIandSONSHUF</t>
  </si>
  <si>
    <t>IN30210510703392</t>
  </si>
  <si>
    <t>KARNANI</t>
  </si>
  <si>
    <t>IN30210510703325</t>
  </si>
  <si>
    <t>GOUTAMCHAND</t>
  </si>
  <si>
    <t>DULAHRAJ</t>
  </si>
  <si>
    <t>IN30133018537225</t>
  </si>
  <si>
    <t>PANJA</t>
  </si>
  <si>
    <t>IN30306910109134</t>
  </si>
  <si>
    <t>NANDY</t>
  </si>
  <si>
    <t>IN30400410011465</t>
  </si>
  <si>
    <t>HAIT</t>
  </si>
  <si>
    <t>IN30306910100547</t>
  </si>
  <si>
    <t>IN30085310107363</t>
  </si>
  <si>
    <t>IN30151610230035</t>
  </si>
  <si>
    <t>GURURAJ</t>
  </si>
  <si>
    <t>UNKALKAR</t>
  </si>
  <si>
    <t>IN30214810740213</t>
  </si>
  <si>
    <t>MANISHGIRI</t>
  </si>
  <si>
    <t>HARSHADGIRI</t>
  </si>
  <si>
    <t>IN30097410503946</t>
  </si>
  <si>
    <t>GORANG</t>
  </si>
  <si>
    <t>IN30429529023273</t>
  </si>
  <si>
    <t>GOPILAL</t>
  </si>
  <si>
    <t>NICHANI</t>
  </si>
  <si>
    <t>IN30036010006966</t>
  </si>
  <si>
    <t>GOPALKRISHAN</t>
  </si>
  <si>
    <t>IN30220110328962</t>
  </si>
  <si>
    <t>IN30039418681347</t>
  </si>
  <si>
    <t>IN30220110329465</t>
  </si>
  <si>
    <t>IN30021426237235</t>
  </si>
  <si>
    <t>IN30210510699743</t>
  </si>
  <si>
    <t>IN30302885416388</t>
  </si>
  <si>
    <t>IN30226910716509</t>
  </si>
  <si>
    <t>GOMATIBEN</t>
  </si>
  <si>
    <t>VIKARAMBHAI</t>
  </si>
  <si>
    <t>IN30132110395627</t>
  </si>
  <si>
    <t>IN30290247832837</t>
  </si>
  <si>
    <t>GOKAVARAPU</t>
  </si>
  <si>
    <t>IN30039415308409</t>
  </si>
  <si>
    <t>GOHIL</t>
  </si>
  <si>
    <t>MILIBEN</t>
  </si>
  <si>
    <t>ATULKUMAR</t>
  </si>
  <si>
    <t>IN30097411592576</t>
  </si>
  <si>
    <t>GOGINENI</t>
  </si>
  <si>
    <t>YANGAMANI</t>
  </si>
  <si>
    <t>IN30232410070382</t>
  </si>
  <si>
    <t>GOBINDA</t>
  </si>
  <si>
    <t>IN30393010030612</t>
  </si>
  <si>
    <t>VIRUMAL</t>
  </si>
  <si>
    <t>AIYANI</t>
  </si>
  <si>
    <t>IN30267931070788</t>
  </si>
  <si>
    <t>GLOBE</t>
  </si>
  <si>
    <t>MARKETLTD</t>
  </si>
  <si>
    <t>IN30096610000004</t>
  </si>
  <si>
    <t>GLADSON</t>
  </si>
  <si>
    <t>ROGER</t>
  </si>
  <si>
    <t>IN30154932154756</t>
  </si>
  <si>
    <t>GITA</t>
  </si>
  <si>
    <t>IN30088813624442</t>
  </si>
  <si>
    <t>IN30077310084117</t>
  </si>
  <si>
    <t>DHRUVKUMAR</t>
  </si>
  <si>
    <t>IN30246110438978</t>
  </si>
  <si>
    <t>GIRISHBHAI</t>
  </si>
  <si>
    <t>IN30103924142707</t>
  </si>
  <si>
    <t>YASHWANT</t>
  </si>
  <si>
    <t>KHUTALE</t>
  </si>
  <si>
    <t>IN30045080036537</t>
  </si>
  <si>
    <t>IN30002011699692</t>
  </si>
  <si>
    <t>IN30075711231989</t>
  </si>
  <si>
    <t>GIRDHARI</t>
  </si>
  <si>
    <t>IN30295120006963</t>
  </si>
  <si>
    <t>MADHUBHAI</t>
  </si>
  <si>
    <t>IN30098210757197</t>
  </si>
  <si>
    <t>IN30023916053978</t>
  </si>
  <si>
    <t>IN30163741594008</t>
  </si>
  <si>
    <t>IN30311611583194</t>
  </si>
  <si>
    <t>GEETANJALI</t>
  </si>
  <si>
    <t>IN30167010030337</t>
  </si>
  <si>
    <t>GEETABEN</t>
  </si>
  <si>
    <t>PIYUSHBHAI</t>
  </si>
  <si>
    <t>IN30146910117361</t>
  </si>
  <si>
    <t>TAYAL</t>
  </si>
  <si>
    <t>IN30011810279735</t>
  </si>
  <si>
    <t>IN30154932034467</t>
  </si>
  <si>
    <t>IN30082911504177</t>
  </si>
  <si>
    <t>GAUTAMCHAND</t>
  </si>
  <si>
    <t>IN30295120185586</t>
  </si>
  <si>
    <t>IN30160411158978</t>
  </si>
  <si>
    <t>GAURISHANKAR</t>
  </si>
  <si>
    <t>IN30133017820957</t>
  </si>
  <si>
    <t>GAURI</t>
  </si>
  <si>
    <t>IN30352610009077</t>
  </si>
  <si>
    <t>IN30115122166894</t>
  </si>
  <si>
    <t>IN30177419133944</t>
  </si>
  <si>
    <t>IN30282210290968</t>
  </si>
  <si>
    <t>IN30226914265984</t>
  </si>
  <si>
    <t>MATHIA</t>
  </si>
  <si>
    <t>IN30051310975290</t>
  </si>
  <si>
    <t>IN30290248519387</t>
  </si>
  <si>
    <t>KAKRANIA</t>
  </si>
  <si>
    <t>IN30125013826992</t>
  </si>
  <si>
    <t>IN30021418336499</t>
  </si>
  <si>
    <t>SHANKARANARAYAN</t>
  </si>
  <si>
    <t>ADIGA</t>
  </si>
  <si>
    <t>IN30302882976762</t>
  </si>
  <si>
    <t>IN30061010201068</t>
  </si>
  <si>
    <t>IN30038610002198</t>
  </si>
  <si>
    <t>SHUF</t>
  </si>
  <si>
    <t>IN30097411524234</t>
  </si>
  <si>
    <t>IN30097411523344</t>
  </si>
  <si>
    <t>DHAVALKUMAR</t>
  </si>
  <si>
    <t>IN30097411524445</t>
  </si>
  <si>
    <t>DHAVAL</t>
  </si>
  <si>
    <t>PRAVINCHANDRAHUF</t>
  </si>
  <si>
    <t>IN30097410798806</t>
  </si>
  <si>
    <t>GANDE</t>
  </si>
  <si>
    <t>IN30302860095126</t>
  </si>
  <si>
    <t>GANAPATI</t>
  </si>
  <si>
    <t>IN30302854672440</t>
  </si>
  <si>
    <t>GAMPALA</t>
  </si>
  <si>
    <t>VEERRAJU</t>
  </si>
  <si>
    <t>IN30302865541974</t>
  </si>
  <si>
    <t>GALIPALLY</t>
  </si>
  <si>
    <t>PRAJWALA</t>
  </si>
  <si>
    <t>IN30286310234689</t>
  </si>
  <si>
    <t>GALI</t>
  </si>
  <si>
    <t>DHANALAKSHMI</t>
  </si>
  <si>
    <t>IN30290248116143</t>
  </si>
  <si>
    <t>GAJULA</t>
  </si>
  <si>
    <t>RAMACHANDRAM</t>
  </si>
  <si>
    <t>IN30286310154086</t>
  </si>
  <si>
    <t>MUKKANTI</t>
  </si>
  <si>
    <t>IN30021431892157</t>
  </si>
  <si>
    <t>DEEPESH</t>
  </si>
  <si>
    <t>IN30051310196603</t>
  </si>
  <si>
    <t>DEEPALI</t>
  </si>
  <si>
    <t>SHENVI</t>
  </si>
  <si>
    <t>IN30154959303709</t>
  </si>
  <si>
    <t>AVINASH</t>
  </si>
  <si>
    <t>LIMAYE</t>
  </si>
  <si>
    <t>IN30302869521240</t>
  </si>
  <si>
    <t>MCHAUBAL</t>
  </si>
  <si>
    <t>IN30007910346894</t>
  </si>
  <si>
    <t>DEEPAKKUMAR</t>
  </si>
  <si>
    <t>RAICHAND</t>
  </si>
  <si>
    <t>IN30051310190593</t>
  </si>
  <si>
    <t>VASHISTHA</t>
  </si>
  <si>
    <t>IN30236510304057</t>
  </si>
  <si>
    <t>PUJARY</t>
  </si>
  <si>
    <t>IN30047640492246</t>
  </si>
  <si>
    <t>MATHRANI</t>
  </si>
  <si>
    <t>IN30154956596924</t>
  </si>
  <si>
    <t>IN30051311298552</t>
  </si>
  <si>
    <t>KHER</t>
  </si>
  <si>
    <t>IN30177416940833</t>
  </si>
  <si>
    <t>IN30177415858344</t>
  </si>
  <si>
    <t>IN30001110110942</t>
  </si>
  <si>
    <t>PATELHUF</t>
  </si>
  <si>
    <t>IN30065210293604</t>
  </si>
  <si>
    <t>IN30302868931843</t>
  </si>
  <si>
    <t>DEEPA</t>
  </si>
  <si>
    <t>IN30011810840636</t>
  </si>
  <si>
    <t>DEBOLINA</t>
  </si>
  <si>
    <t>IN30105510828144</t>
  </si>
  <si>
    <t>DEBJANI</t>
  </si>
  <si>
    <t>PURKAYASTHA</t>
  </si>
  <si>
    <t>IN30051381522019</t>
  </si>
  <si>
    <t>DEBASISH</t>
  </si>
  <si>
    <t>IN30125028147131</t>
  </si>
  <si>
    <t>IN30026310119284</t>
  </si>
  <si>
    <t>DEBASIS</t>
  </si>
  <si>
    <t>IN30154939458972</t>
  </si>
  <si>
    <t>DEBADRITA</t>
  </si>
  <si>
    <t>IN30105510818738</t>
  </si>
  <si>
    <t>DAYAWATI</t>
  </si>
  <si>
    <t>IN30236510300700</t>
  </si>
  <si>
    <t>DAXABEN</t>
  </si>
  <si>
    <t>MUKUNDBHAI</t>
  </si>
  <si>
    <t>BAKRANIA</t>
  </si>
  <si>
    <t>IN30018313220535</t>
  </si>
  <si>
    <t>IN30267930827022</t>
  </si>
  <si>
    <t>DASARI</t>
  </si>
  <si>
    <t>KAMALA</t>
  </si>
  <si>
    <t>IN30267934254060</t>
  </si>
  <si>
    <t>DARSHIK</t>
  </si>
  <si>
    <t>IN30246110267212</t>
  </si>
  <si>
    <t>IN30246110458729</t>
  </si>
  <si>
    <t>DANDU</t>
  </si>
  <si>
    <t>SUBBAREDDY</t>
  </si>
  <si>
    <t>IN30154960730538</t>
  </si>
  <si>
    <t>DAMYANT</t>
  </si>
  <si>
    <t>IN30256610111603</t>
  </si>
  <si>
    <t>DAGLI</t>
  </si>
  <si>
    <t>RUSHABH</t>
  </si>
  <si>
    <t>IN30097411802729</t>
  </si>
  <si>
    <t>PRASAN</t>
  </si>
  <si>
    <t>IN30015910258465</t>
  </si>
  <si>
    <t>SHARMADHANIRAM</t>
  </si>
  <si>
    <t>IN30114310194775</t>
  </si>
  <si>
    <t>SAISWAROOP</t>
  </si>
  <si>
    <t>IN30021421461005</t>
  </si>
  <si>
    <t>SANTOSHKUMAR</t>
  </si>
  <si>
    <t>IN30214811157846</t>
  </si>
  <si>
    <t>IN30163741048540</t>
  </si>
  <si>
    <t>Cherukuri</t>
  </si>
  <si>
    <t>Veera</t>
  </si>
  <si>
    <t>SatyanarayanaVenkataRao</t>
  </si>
  <si>
    <t>IN30021430294606</t>
  </si>
  <si>
    <t>Chandan</t>
  </si>
  <si>
    <t>Agarwala</t>
  </si>
  <si>
    <t>IN30297810260553</t>
  </si>
  <si>
    <t>IN30133017376729</t>
  </si>
  <si>
    <t>IN30359110065775</t>
  </si>
  <si>
    <t>IN30359110065718</t>
  </si>
  <si>
    <t>IN30249610054493</t>
  </si>
  <si>
    <t>BIMLA</t>
  </si>
  <si>
    <t>IN30359110065654</t>
  </si>
  <si>
    <t>IN30359110065496</t>
  </si>
  <si>
    <t>BIMAL</t>
  </si>
  <si>
    <t>IN30096610008222</t>
  </si>
  <si>
    <t>NASKAR</t>
  </si>
  <si>
    <t>IN30429514690173</t>
  </si>
  <si>
    <t>BIKRAM</t>
  </si>
  <si>
    <t>JENA</t>
  </si>
  <si>
    <t>IN30021410733106</t>
  </si>
  <si>
    <t>IN30290242872826</t>
  </si>
  <si>
    <t>IN30133040100233</t>
  </si>
  <si>
    <t>IN30210510691234</t>
  </si>
  <si>
    <t>BIJAN</t>
  </si>
  <si>
    <t>IN30051317084914</t>
  </si>
  <si>
    <t>IN30154952357397</t>
  </si>
  <si>
    <t>IN30290242264816</t>
  </si>
  <si>
    <t>IN30051310983700</t>
  </si>
  <si>
    <t>BIDYUT</t>
  </si>
  <si>
    <t>IN30302855565816</t>
  </si>
  <si>
    <t>BHURABHAI</t>
  </si>
  <si>
    <t>ATYA</t>
  </si>
  <si>
    <t>IN30115125940259</t>
  </si>
  <si>
    <t>BHUPENDRAKUMAR</t>
  </si>
  <si>
    <t>JOITARAM</t>
  </si>
  <si>
    <t>IN30132110532522</t>
  </si>
  <si>
    <t>IN30038610191062</t>
  </si>
  <si>
    <t>IN30132110569749</t>
  </si>
  <si>
    <t>IN30021419512784</t>
  </si>
  <si>
    <t>CHOKSHI</t>
  </si>
  <si>
    <t>IN30308510011272</t>
  </si>
  <si>
    <t>BHUPENDER</t>
  </si>
  <si>
    <t>IN30020610694504</t>
  </si>
  <si>
    <t>IN30160412242043</t>
  </si>
  <si>
    <t>BHAVSAR</t>
  </si>
  <si>
    <t>IN30063640050936</t>
  </si>
  <si>
    <t>IN30063630064401</t>
  </si>
  <si>
    <t>ANANDI</t>
  </si>
  <si>
    <t>IN30077310005104</t>
  </si>
  <si>
    <t>ANANDA</t>
  </si>
  <si>
    <t>IN30113526371883</t>
  </si>
  <si>
    <t>IN30021415765107</t>
  </si>
  <si>
    <t>PUNDALIK</t>
  </si>
  <si>
    <t>KOLGE</t>
  </si>
  <si>
    <t>IN30082911324740</t>
  </si>
  <si>
    <t>AMUL</t>
  </si>
  <si>
    <t>IN30302856784848</t>
  </si>
  <si>
    <t>AMRUTH</t>
  </si>
  <si>
    <t>KUMART</t>
  </si>
  <si>
    <t>IN30169610887169</t>
  </si>
  <si>
    <t>IN30267933934630</t>
  </si>
  <si>
    <t>IN30290247150957</t>
  </si>
  <si>
    <t>AMOD</t>
  </si>
  <si>
    <t>RATANCHAND</t>
  </si>
  <si>
    <t>IN30290241183744</t>
  </si>
  <si>
    <t>IN30096610157773</t>
  </si>
  <si>
    <t>AMITKUMAR</t>
  </si>
  <si>
    <t>NIHALCHAND</t>
  </si>
  <si>
    <t>IN30290241595383</t>
  </si>
  <si>
    <t>IN30177412066704</t>
  </si>
  <si>
    <t>AMITAVA</t>
  </si>
  <si>
    <t>BANDOPADHYAY</t>
  </si>
  <si>
    <t>IN30611490201861</t>
  </si>
  <si>
    <t>AMITABH</t>
  </si>
  <si>
    <t>IN30160411950901</t>
  </si>
  <si>
    <t>IN30047610375420</t>
  </si>
  <si>
    <t>MAMODIA</t>
  </si>
  <si>
    <t>IN30223610844086</t>
  </si>
  <si>
    <t>IN30154934800074</t>
  </si>
  <si>
    <t>IN30032710068402</t>
  </si>
  <si>
    <t>IN30125015542136</t>
  </si>
  <si>
    <t>IN30302850397320</t>
  </si>
  <si>
    <t>IN30302850550725</t>
  </si>
  <si>
    <t>IN30302866218717</t>
  </si>
  <si>
    <t>IN30177417767916</t>
  </si>
  <si>
    <t>AMAVIDEVI</t>
  </si>
  <si>
    <t>IN30148510282320</t>
  </si>
  <si>
    <t>VAHI</t>
  </si>
  <si>
    <t>IN30040910167939</t>
  </si>
  <si>
    <t>AMARJEET</t>
  </si>
  <si>
    <t>IN30290244275489</t>
  </si>
  <si>
    <t>IN30133018863814</t>
  </si>
  <si>
    <t>TOSAWAD</t>
  </si>
  <si>
    <t>IN30267930018352</t>
  </si>
  <si>
    <t>IN30306910043334</t>
  </si>
  <si>
    <t>IN30249610051190</t>
  </si>
  <si>
    <t>IN30210510776084</t>
  </si>
  <si>
    <t>ALLAMPALLI</t>
  </si>
  <si>
    <t>SRINIVAS</t>
  </si>
  <si>
    <t>IN30051317525826</t>
  </si>
  <si>
    <t>ALKABEN</t>
  </si>
  <si>
    <t>LALITKUMAR</t>
  </si>
  <si>
    <t>IN30097410270845</t>
  </si>
  <si>
    <t>IN30318110065105</t>
  </si>
  <si>
    <t>IN30311612463581</t>
  </si>
  <si>
    <t>BHAGIRATHKUMAR</t>
  </si>
  <si>
    <t>IN30199110806455</t>
  </si>
  <si>
    <t>ALAIN</t>
  </si>
  <si>
    <t>MARK</t>
  </si>
  <si>
    <t>IN30023913924589</t>
  </si>
  <si>
    <t>AKSHHAYE</t>
  </si>
  <si>
    <t>NIIMANI</t>
  </si>
  <si>
    <t>IN30077310260929</t>
  </si>
  <si>
    <t>AKHLESH</t>
  </si>
  <si>
    <t>IN30177418134867</t>
  </si>
  <si>
    <t>IN30267930174237</t>
  </si>
  <si>
    <t>JIT</t>
  </si>
  <si>
    <t>IN30114310218137</t>
  </si>
  <si>
    <t>GHANSHYAMDAS</t>
  </si>
  <si>
    <t>IN30290241041783</t>
  </si>
  <si>
    <t>ALWIN</t>
  </si>
  <si>
    <t>IN30051313712250</t>
  </si>
  <si>
    <t>ALPESH</t>
  </si>
  <si>
    <t>IN30082911865863</t>
  </si>
  <si>
    <t>ALOKA</t>
  </si>
  <si>
    <t>IN30032710611024</t>
  </si>
  <si>
    <t>IN30154914175594</t>
  </si>
  <si>
    <t>IN30210510861207</t>
  </si>
  <si>
    <t>GAFOOR</t>
  </si>
  <si>
    <t>ABDULRAZAK</t>
  </si>
  <si>
    <t>IN30112715913316</t>
  </si>
  <si>
    <t>BASITH</t>
  </si>
  <si>
    <t>FAROOQUI</t>
  </si>
  <si>
    <t>IN30267930138655</t>
  </si>
  <si>
    <t>AHMEDLATHIF</t>
  </si>
  <si>
    <t>IN30290246278630</t>
  </si>
  <si>
    <t>AAVKAR</t>
  </si>
  <si>
    <t>TRADE</t>
  </si>
  <si>
    <t>CONSULTANTSPRIVATELIMITED</t>
  </si>
  <si>
    <t>IN30048412402643</t>
  </si>
  <si>
    <t>AASHREE</t>
  </si>
  <si>
    <t>IN30051323234805</t>
  </si>
  <si>
    <t>IN30108022001949</t>
  </si>
  <si>
    <t>GAYATHRI</t>
  </si>
  <si>
    <t>1207650000041257</t>
  </si>
  <si>
    <t>PUNDALE</t>
  </si>
  <si>
    <t>1205810000139876</t>
  </si>
  <si>
    <t>TELANG</t>
  </si>
  <si>
    <t>1208160000230865</t>
  </si>
  <si>
    <t>1208160062011214</t>
  </si>
  <si>
    <t>1205100000038931</t>
  </si>
  <si>
    <t>1208160004256503</t>
  </si>
  <si>
    <t>SALAVE</t>
  </si>
  <si>
    <t>1208160025165383</t>
  </si>
  <si>
    <t>1301740000162092</t>
  </si>
  <si>
    <t>ABHIRUP</t>
  </si>
  <si>
    <t>1203680000099941</t>
  </si>
  <si>
    <t>1203840001566631</t>
  </si>
  <si>
    <t>KARANJIKAR</t>
  </si>
  <si>
    <t>1203320011258482</t>
  </si>
  <si>
    <t>AJEET</t>
  </si>
  <si>
    <t>BABANRAO</t>
  </si>
  <si>
    <t>MANDE</t>
  </si>
  <si>
    <t>1201090000648287</t>
  </si>
  <si>
    <t>1201370000267994</t>
  </si>
  <si>
    <t>1208160009642421</t>
  </si>
  <si>
    <t>1301760000370059</t>
  </si>
  <si>
    <t>RAGHUNANDAN</t>
  </si>
  <si>
    <t>1203230004663380</t>
  </si>
  <si>
    <t>DAMANI</t>
  </si>
  <si>
    <t>1202770000005552</t>
  </si>
  <si>
    <t>1202060000084683</t>
  </si>
  <si>
    <t>LADEWAR</t>
  </si>
  <si>
    <t>1208160005941391</t>
  </si>
  <si>
    <t>AIMWARE</t>
  </si>
  <si>
    <t>INDIA</t>
  </si>
  <si>
    <t>PRIVATE</t>
  </si>
  <si>
    <t>1208160065417541</t>
  </si>
  <si>
    <t>RAYEESUDDIN</t>
  </si>
  <si>
    <t>1208160031317764</t>
  </si>
  <si>
    <t>RAXIT</t>
  </si>
  <si>
    <t>JASHWANTRAY</t>
  </si>
  <si>
    <t>1301990000010807</t>
  </si>
  <si>
    <t>RAVISHANKAR</t>
  </si>
  <si>
    <t>1208160037243294</t>
  </si>
  <si>
    <t>1208160069647327</t>
  </si>
  <si>
    <t>1301240005103640</t>
  </si>
  <si>
    <t>BHAVANJI</t>
  </si>
  <si>
    <t>1203320000021992</t>
  </si>
  <si>
    <t>RAVIKUMAR</t>
  </si>
  <si>
    <t>NANDYALA</t>
  </si>
  <si>
    <t>1208160002858197</t>
  </si>
  <si>
    <t>1201910104300780</t>
  </si>
  <si>
    <t>1208160001424700</t>
  </si>
  <si>
    <t>1205810000135206</t>
  </si>
  <si>
    <t>1205220000015957</t>
  </si>
  <si>
    <t>KOCHAR</t>
  </si>
  <si>
    <t>1204310000170000</t>
  </si>
  <si>
    <t>1201910300066821</t>
  </si>
  <si>
    <t>BALWANT</t>
  </si>
  <si>
    <t>1206420007542931</t>
  </si>
  <si>
    <t>RASHNA</t>
  </si>
  <si>
    <t>1201910300638016</t>
  </si>
  <si>
    <t>KHATWANI</t>
  </si>
  <si>
    <t>1202920000055916</t>
  </si>
  <si>
    <t>RASHIDA</t>
  </si>
  <si>
    <t>1201750000068675</t>
  </si>
  <si>
    <t>RANU</t>
  </si>
  <si>
    <t>1203500001539732</t>
  </si>
  <si>
    <t>RANJITH</t>
  </si>
  <si>
    <t>1208250013726661</t>
  </si>
  <si>
    <t>1208160055473828</t>
  </si>
  <si>
    <t>RANJAY</t>
  </si>
  <si>
    <t>1208160007034959</t>
  </si>
  <si>
    <t>1304140001805825</t>
  </si>
  <si>
    <t>NAYAKDESHMANE</t>
  </si>
  <si>
    <t>1206420002610284</t>
  </si>
  <si>
    <t>1205810000132579</t>
  </si>
  <si>
    <t>RANGANATHAPURA</t>
  </si>
  <si>
    <t>CHIKKE</t>
  </si>
  <si>
    <t>GOWDAMOHANAKUMARA</t>
  </si>
  <si>
    <t>1208160027800311</t>
  </si>
  <si>
    <t>RANGANATHAN</t>
  </si>
  <si>
    <t>RAMACHANDRAN</t>
  </si>
  <si>
    <t>1208160063563128</t>
  </si>
  <si>
    <t>SRIDHARAN</t>
  </si>
  <si>
    <t>1204720009556237</t>
  </si>
  <si>
    <t>RANGANATH</t>
  </si>
  <si>
    <t>LAKSHMINARAYAN</t>
  </si>
  <si>
    <t>1302340000082816</t>
  </si>
  <si>
    <t>RAMU</t>
  </si>
  <si>
    <t>DULLA</t>
  </si>
  <si>
    <t>1208160002504230</t>
  </si>
  <si>
    <t>RAMPRIYA</t>
  </si>
  <si>
    <t>PANDIPATI</t>
  </si>
  <si>
    <t>1203230005324907</t>
  </si>
  <si>
    <t>RAMPAL</t>
  </si>
  <si>
    <t>1203320014818113</t>
  </si>
  <si>
    <t>RAMESHWARI</t>
  </si>
  <si>
    <t>1201370000313423</t>
  </si>
  <si>
    <t>RAMESHVELAYUDHAN</t>
  </si>
  <si>
    <t>MANAKKATHODEN</t>
  </si>
  <si>
    <t>1208160004879011</t>
  </si>
  <si>
    <t>1301670000225689</t>
  </si>
  <si>
    <t>SANKA</t>
  </si>
  <si>
    <t>1203600001455452</t>
  </si>
  <si>
    <t>PARMARHUF</t>
  </si>
  <si>
    <t>1302340000139053</t>
  </si>
  <si>
    <t>MAYACHANDJI</t>
  </si>
  <si>
    <t>1206440000011256</t>
  </si>
  <si>
    <t>DDOSHI</t>
  </si>
  <si>
    <t>1302080000066064</t>
  </si>
  <si>
    <t>1202540000056597</t>
  </si>
  <si>
    <t>DHONDULAL</t>
  </si>
  <si>
    <t>1205810000235663</t>
  </si>
  <si>
    <t>1202890000598071</t>
  </si>
  <si>
    <t>1204920000110477</t>
  </si>
  <si>
    <t>RAMAWATAR</t>
  </si>
  <si>
    <t>1201910300638491</t>
  </si>
  <si>
    <t>RAMASUBRAMANIAM</t>
  </si>
  <si>
    <t>JAYARAMAN</t>
  </si>
  <si>
    <t>1204720000050991</t>
  </si>
  <si>
    <t>1201210100222660</t>
  </si>
  <si>
    <t>RAMAMOHAN</t>
  </si>
  <si>
    <t>NIKKILINENI</t>
  </si>
  <si>
    <t>1208160000678373</t>
  </si>
  <si>
    <t>DOKUPARTHY</t>
  </si>
  <si>
    <t>1208160005310699</t>
  </si>
  <si>
    <t>RAMNIWAS</t>
  </si>
  <si>
    <t>1201210000033119</t>
  </si>
  <si>
    <t>RAMAGAURI</t>
  </si>
  <si>
    <t>GUJRATI</t>
  </si>
  <si>
    <t>1203320008951854</t>
  </si>
  <si>
    <t>NITTLA</t>
  </si>
  <si>
    <t>1204720002289213</t>
  </si>
  <si>
    <t>1202920000120698</t>
  </si>
  <si>
    <t>CHILLAMCHARLA</t>
  </si>
  <si>
    <t>1201060003895062</t>
  </si>
  <si>
    <t>NARASIMHACHARI</t>
  </si>
  <si>
    <t>PATNALA</t>
  </si>
  <si>
    <t>1208160020947484</t>
  </si>
  <si>
    <t>NIWAS</t>
  </si>
  <si>
    <t>1201770100734490</t>
  </si>
  <si>
    <t>1202600200027091</t>
  </si>
  <si>
    <t>1203840000335707</t>
  </si>
  <si>
    <t>1202470000179941</t>
  </si>
  <si>
    <t>RAKHEE</t>
  </si>
  <si>
    <t>NANDU</t>
  </si>
  <si>
    <t>1204780000184465</t>
  </si>
  <si>
    <t>1202300000346541</t>
  </si>
  <si>
    <t>1203800000017788</t>
  </si>
  <si>
    <t>KHETAWAT</t>
  </si>
  <si>
    <t>1201090005831407</t>
  </si>
  <si>
    <t>1203320015222263</t>
  </si>
  <si>
    <t>RAJUBHAI</t>
  </si>
  <si>
    <t>1204580000050446</t>
  </si>
  <si>
    <t>RAJUBEN</t>
  </si>
  <si>
    <t>1202440000066220</t>
  </si>
  <si>
    <t>1208160009531161</t>
  </si>
  <si>
    <t>1202300000137248</t>
  </si>
  <si>
    <t>RAJPAL</t>
  </si>
  <si>
    <t>1203350002517091</t>
  </si>
  <si>
    <t>1301540000012834</t>
  </si>
  <si>
    <t>RADHAVALLABH</t>
  </si>
  <si>
    <t>1302340000286958</t>
  </si>
  <si>
    <t>1201210100199917</t>
  </si>
  <si>
    <t>1304140000937411</t>
  </si>
  <si>
    <t>1203350001406079</t>
  </si>
  <si>
    <t>1208160030303534</t>
  </si>
  <si>
    <t>RUIA</t>
  </si>
  <si>
    <t>1201320001826800</t>
  </si>
  <si>
    <t>RAJINDER</t>
  </si>
  <si>
    <t>KESHWANI</t>
  </si>
  <si>
    <t>1202060000290190</t>
  </si>
  <si>
    <t>RAJESHWAR</t>
  </si>
  <si>
    <t>PRAKASHRAO</t>
  </si>
  <si>
    <t>1208160033837860</t>
  </si>
  <si>
    <t>JORMALBHAI</t>
  </si>
  <si>
    <t>1202890000333195</t>
  </si>
  <si>
    <t>1209040000001511</t>
  </si>
  <si>
    <t>1203660000320011</t>
  </si>
  <si>
    <t>MIKKILINENI</t>
  </si>
  <si>
    <t>1208160000689710</t>
  </si>
  <si>
    <t>CHENNAM</t>
  </si>
  <si>
    <t>1208160000428733</t>
  </si>
  <si>
    <t>KAKAR</t>
  </si>
  <si>
    <t>1203320000064631</t>
  </si>
  <si>
    <t>1204800000023457</t>
  </si>
  <si>
    <t>1202290000216901</t>
  </si>
  <si>
    <t>MANSHUKH</t>
  </si>
  <si>
    <t>1203320002000052</t>
  </si>
  <si>
    <t>SHAWHUF</t>
  </si>
  <si>
    <t>1204320000037921</t>
  </si>
  <si>
    <t>1204320000003961</t>
  </si>
  <si>
    <t>1201410000030461</t>
  </si>
  <si>
    <t>1201330001536467</t>
  </si>
  <si>
    <t>1201330001531171</t>
  </si>
  <si>
    <t>1201130000842614</t>
  </si>
  <si>
    <t>1203320007962246</t>
  </si>
  <si>
    <t>BALUBHAI</t>
  </si>
  <si>
    <t>1202890000138362</t>
  </si>
  <si>
    <t>1304140004426071</t>
  </si>
  <si>
    <t>BAGDAI</t>
  </si>
  <si>
    <t>1201090005994925</t>
  </si>
  <si>
    <t>1207960000000016</t>
  </si>
  <si>
    <t>1205090000028181</t>
  </si>
  <si>
    <t>PRABHAKAR</t>
  </si>
  <si>
    <t>DHANAKE</t>
  </si>
  <si>
    <t>1208160056802246</t>
  </si>
  <si>
    <t>1201070000431543</t>
  </si>
  <si>
    <t>1202000000001548</t>
  </si>
  <si>
    <t>NIGAM</t>
  </si>
  <si>
    <t>1204280000049823</t>
  </si>
  <si>
    <t>JOON</t>
  </si>
  <si>
    <t>1204630000030120</t>
  </si>
  <si>
    <t>1201090002968187</t>
  </si>
  <si>
    <t>JHUNJHUNWALA</t>
  </si>
  <si>
    <t>1203320016313582</t>
  </si>
  <si>
    <t>1201330000238392</t>
  </si>
  <si>
    <t>1205320000129813</t>
  </si>
  <si>
    <t>1205810000132978</t>
  </si>
  <si>
    <t>1208430000218356</t>
  </si>
  <si>
    <t>GANGWAR</t>
  </si>
  <si>
    <t>1204470006444665</t>
  </si>
  <si>
    <t>1207080000000110</t>
  </si>
  <si>
    <t>1208160059227253</t>
  </si>
  <si>
    <t>1201880000002577</t>
  </si>
  <si>
    <t>1201880000000453</t>
  </si>
  <si>
    <t>KANODIA</t>
  </si>
  <si>
    <t>1201090002300654</t>
  </si>
  <si>
    <t>1301760000245669</t>
  </si>
  <si>
    <t>1203450000030063</t>
  </si>
  <si>
    <t>1201910300006474</t>
  </si>
  <si>
    <t>1203320013069599</t>
  </si>
  <si>
    <t>RAIS</t>
  </si>
  <si>
    <t>1208250002418153</t>
  </si>
  <si>
    <t>1203320006248958</t>
  </si>
  <si>
    <t>1301240004651183</t>
  </si>
  <si>
    <t>1201700000231516</t>
  </si>
  <si>
    <t>1201910100181542</t>
  </si>
  <si>
    <t>DURAISAMY</t>
  </si>
  <si>
    <t>1208160032956832</t>
  </si>
  <si>
    <t>PARSHOTAM</t>
  </si>
  <si>
    <t>VANWANI</t>
  </si>
  <si>
    <t>1203000001329088</t>
  </si>
  <si>
    <t>GOPALBHAI</t>
  </si>
  <si>
    <t>SATAPARA</t>
  </si>
  <si>
    <t>1208160004838268</t>
  </si>
  <si>
    <t>1208160021166011</t>
  </si>
  <si>
    <t>RAGHWENDRA</t>
  </si>
  <si>
    <t>CHADDHA</t>
  </si>
  <si>
    <t>1206140000042101</t>
  </si>
  <si>
    <t>PRABHUDAS</t>
  </si>
  <si>
    <t>1203230004666246</t>
  </si>
  <si>
    <t>RAGHAV</t>
  </si>
  <si>
    <t>1208180005860798</t>
  </si>
  <si>
    <t>1201060500166631</t>
  </si>
  <si>
    <t>SHITAL</t>
  </si>
  <si>
    <t>KITTUR</t>
  </si>
  <si>
    <t>1202000000385461</t>
  </si>
  <si>
    <t>RADHAKRISHNAMURTHY</t>
  </si>
  <si>
    <t>ARAVAPALLI</t>
  </si>
  <si>
    <t>1205270000045048</t>
  </si>
  <si>
    <t>MUPPASANI</t>
  </si>
  <si>
    <t>1203070000380498</t>
  </si>
  <si>
    <t>1203230003300912</t>
  </si>
  <si>
    <t>1201210100054171</t>
  </si>
  <si>
    <t>1201910300670451</t>
  </si>
  <si>
    <t>BALLABH</t>
  </si>
  <si>
    <t>1304140005460923</t>
  </si>
  <si>
    <t>1203840000075809</t>
  </si>
  <si>
    <t>1203330000685059</t>
  </si>
  <si>
    <t>1203760000179320</t>
  </si>
  <si>
    <t>1201090000569815</t>
  </si>
  <si>
    <t>PUSHPRAJ</t>
  </si>
  <si>
    <t>LAKHPATRAJ</t>
  </si>
  <si>
    <t>1203320009478227</t>
  </si>
  <si>
    <t>PUSHPENDER</t>
  </si>
  <si>
    <t>DUCHANIA</t>
  </si>
  <si>
    <t>1201580000492155</t>
  </si>
  <si>
    <t>PUSHPALATA</t>
  </si>
  <si>
    <t>TAKALKAR</t>
  </si>
  <si>
    <t>1205810000152836</t>
  </si>
  <si>
    <t>KHUSHALCHAND</t>
  </si>
  <si>
    <t>1302080000886430</t>
  </si>
  <si>
    <t>SEVANTILAL</t>
  </si>
  <si>
    <t>1202870000127734</t>
  </si>
  <si>
    <t>1206330000002083</t>
  </si>
  <si>
    <t>1206690000060596</t>
  </si>
  <si>
    <t>1301670000591354</t>
  </si>
  <si>
    <t>1201910101957431</t>
  </si>
  <si>
    <t>RANGANATHBOOB</t>
  </si>
  <si>
    <t>1302340000083176</t>
  </si>
  <si>
    <t>1205930000002459</t>
  </si>
  <si>
    <t>1601480000392007</t>
  </si>
  <si>
    <t>PURUSHOTHAM</t>
  </si>
  <si>
    <t>ANNEM</t>
  </si>
  <si>
    <t>1301240000510629</t>
  </si>
  <si>
    <t>DUSAD</t>
  </si>
  <si>
    <t>1201060500389256</t>
  </si>
  <si>
    <t>1208180007922430</t>
  </si>
  <si>
    <t>1201860000289441</t>
  </si>
  <si>
    <t>PUNIT</t>
  </si>
  <si>
    <t>BARNWAL</t>
  </si>
  <si>
    <t>1208250003103823</t>
  </si>
  <si>
    <t>PULKIT</t>
  </si>
  <si>
    <t>1208160018527591</t>
  </si>
  <si>
    <t>PROFITMART</t>
  </si>
  <si>
    <t>1100001100020210</t>
  </si>
  <si>
    <t>PRODIP</t>
  </si>
  <si>
    <t>1302080000277188</t>
  </si>
  <si>
    <t>1302080000271756</t>
  </si>
  <si>
    <t>1208180000400724</t>
  </si>
  <si>
    <t>DAKALIA</t>
  </si>
  <si>
    <t>1202300001104247</t>
  </si>
  <si>
    <t>1208160018160885</t>
  </si>
  <si>
    <t>PRIYANK</t>
  </si>
  <si>
    <t>NAREDI</t>
  </si>
  <si>
    <t>1201770100814329</t>
  </si>
  <si>
    <t>SRIRAM</t>
  </si>
  <si>
    <t>1302340000181127</t>
  </si>
  <si>
    <t>1204470010112275</t>
  </si>
  <si>
    <t>1207160000007564</t>
  </si>
  <si>
    <t>MODH</t>
  </si>
  <si>
    <t>1204330000151315</t>
  </si>
  <si>
    <t>PRITESH</t>
  </si>
  <si>
    <t>1201700000246949</t>
  </si>
  <si>
    <t>PREMLATA</t>
  </si>
  <si>
    <t>1201210700031568</t>
  </si>
  <si>
    <t>PREMKUMAR</t>
  </si>
  <si>
    <t>SAWLANI</t>
  </si>
  <si>
    <t>1203320002259461</t>
  </si>
  <si>
    <t>MAHENDRABHAI</t>
  </si>
  <si>
    <t>1301240001441413</t>
  </si>
  <si>
    <t>CRAMBHIYA</t>
  </si>
  <si>
    <t>1208180001325507</t>
  </si>
  <si>
    <t>1203660000238140</t>
  </si>
  <si>
    <t>1208180000211709</t>
  </si>
  <si>
    <t>PRAVINBHAI</t>
  </si>
  <si>
    <t>1207270000041432</t>
  </si>
  <si>
    <t>1301190300100754</t>
  </si>
  <si>
    <t>1205810000233480</t>
  </si>
  <si>
    <t>1205930000005878</t>
  </si>
  <si>
    <t>PRATIVA</t>
  </si>
  <si>
    <t>1201890000021301</t>
  </si>
  <si>
    <t>1205810000135487</t>
  </si>
  <si>
    <t>PRASHANTH</t>
  </si>
  <si>
    <t>RAJAGOPAL</t>
  </si>
  <si>
    <t>1208160000752011</t>
  </si>
  <si>
    <t>SARAF</t>
  </si>
  <si>
    <t>1201092600198161</t>
  </si>
  <si>
    <t>1204720002586044</t>
  </si>
  <si>
    <t>1207600000004202</t>
  </si>
  <si>
    <t>PADMAKAR</t>
  </si>
  <si>
    <t>SALUNKHE</t>
  </si>
  <si>
    <t>1208160003730389</t>
  </si>
  <si>
    <t>1208160064837334</t>
  </si>
  <si>
    <t>PRAPTI</t>
  </si>
  <si>
    <t>1301520000155168</t>
  </si>
  <si>
    <t>PRANSHU</t>
  </si>
  <si>
    <t>1208160065620666</t>
  </si>
  <si>
    <t>1203210000116899</t>
  </si>
  <si>
    <t>PRANIL</t>
  </si>
  <si>
    <t>1202890001366689</t>
  </si>
  <si>
    <t>PRANAY</t>
  </si>
  <si>
    <t>1202970000139991</t>
  </si>
  <si>
    <t>1203320001569591</t>
  </si>
  <si>
    <t>PRANATI</t>
  </si>
  <si>
    <t>1203450000014309</t>
  </si>
  <si>
    <t>SANYAL</t>
  </si>
  <si>
    <t>1203320031525106</t>
  </si>
  <si>
    <t>PRAN</t>
  </si>
  <si>
    <t>1204720002254467</t>
  </si>
  <si>
    <t>1201060500008601</t>
  </si>
  <si>
    <t>1204840000257571</t>
  </si>
  <si>
    <t>1201060003555290</t>
  </si>
  <si>
    <t>1302860000051691</t>
  </si>
  <si>
    <t>JEKISHANDAS</t>
  </si>
  <si>
    <t>1204150001615457</t>
  </si>
  <si>
    <t>1201910300498171</t>
  </si>
  <si>
    <t>JAGARWAL</t>
  </si>
  <si>
    <t>1201060002722005</t>
  </si>
  <si>
    <t>PARKHE</t>
  </si>
  <si>
    <t>1208180000097186</t>
  </si>
  <si>
    <t>1201910300535831</t>
  </si>
  <si>
    <t>MULRAJ</t>
  </si>
  <si>
    <t>KABALI</t>
  </si>
  <si>
    <t>1203290000000261</t>
  </si>
  <si>
    <t>1203230000757095</t>
  </si>
  <si>
    <t>1204470001827641</t>
  </si>
  <si>
    <t>PRAHLAD</t>
  </si>
  <si>
    <t>TANTUBAY</t>
  </si>
  <si>
    <t>1203760000799125</t>
  </si>
  <si>
    <t>1301670000789256</t>
  </si>
  <si>
    <t>1203350002290759</t>
  </si>
  <si>
    <t>1204210000125058</t>
  </si>
  <si>
    <t>1202890000138358</t>
  </si>
  <si>
    <t>1204150000428452</t>
  </si>
  <si>
    <t>1202620000063216</t>
  </si>
  <si>
    <t>1201320001091130</t>
  </si>
  <si>
    <t>1204470002620857</t>
  </si>
  <si>
    <t>1203000000021382</t>
  </si>
  <si>
    <t>PRABHULAL</t>
  </si>
  <si>
    <t>HEMATBHAI</t>
  </si>
  <si>
    <t>BHAGIA</t>
  </si>
  <si>
    <t>1208250000104172</t>
  </si>
  <si>
    <t>MEGHABHAI</t>
  </si>
  <si>
    <t>CHHAIYA</t>
  </si>
  <si>
    <t>1304140006257823</t>
  </si>
  <si>
    <t>1201060000163578</t>
  </si>
  <si>
    <t>GOKHALEHUF</t>
  </si>
  <si>
    <t>1205810000136438</t>
  </si>
  <si>
    <t>PRABHADEVI</t>
  </si>
  <si>
    <t>1204470006832281</t>
  </si>
  <si>
    <t>PRABHABEN</t>
  </si>
  <si>
    <t>BHAGVANJIBHAI</t>
  </si>
  <si>
    <t>PAMBHAR</t>
  </si>
  <si>
    <t>1201800000570059</t>
  </si>
  <si>
    <t>PUNETHA</t>
  </si>
  <si>
    <t>1201910100985432</t>
  </si>
  <si>
    <t>1201092600023246</t>
  </si>
  <si>
    <t>VALABHAJI</t>
  </si>
  <si>
    <t>1206830000027550</t>
  </si>
  <si>
    <t>1203980000013854</t>
  </si>
  <si>
    <t>1201320001644672</t>
  </si>
  <si>
    <t>1201770101036351</t>
  </si>
  <si>
    <t>PONNUSAMY</t>
  </si>
  <si>
    <t>VENKTASAMY</t>
  </si>
  <si>
    <t>AYYANERI</t>
  </si>
  <si>
    <t>1205450000117227</t>
  </si>
  <si>
    <t>POGAKU</t>
  </si>
  <si>
    <t>SHASHANK</t>
  </si>
  <si>
    <t>1208160001095547</t>
  </si>
  <si>
    <t>1208870006294256</t>
  </si>
  <si>
    <t>PIJUSH</t>
  </si>
  <si>
    <t>1302080000238564</t>
  </si>
  <si>
    <t>PENDYALA</t>
  </si>
  <si>
    <t>1201130000818570</t>
  </si>
  <si>
    <t>PEER</t>
  </si>
  <si>
    <t>1201210100537017</t>
  </si>
  <si>
    <t>1306170000009128</t>
  </si>
  <si>
    <t>1208160060175361</t>
  </si>
  <si>
    <t>1208160028709171</t>
  </si>
  <si>
    <t>1201910300065448</t>
  </si>
  <si>
    <t>JAGDISHPRASADGOENKA</t>
  </si>
  <si>
    <t>1201090011351981</t>
  </si>
  <si>
    <t>1306130000008983</t>
  </si>
  <si>
    <t>PULICHERLA</t>
  </si>
  <si>
    <t>1208160007805200</t>
  </si>
  <si>
    <t>PAURIN</t>
  </si>
  <si>
    <t>1203330000505773</t>
  </si>
  <si>
    <t>PATHI</t>
  </si>
  <si>
    <t>1208160021970141</t>
  </si>
  <si>
    <t>VIBHABEN</t>
  </si>
  <si>
    <t>1301670000781341</t>
  </si>
  <si>
    <t>SANDIPKUMAR</t>
  </si>
  <si>
    <t>AMRUTLALHUF</t>
  </si>
  <si>
    <t>1201090006745511</t>
  </si>
  <si>
    <t>NISHRA</t>
  </si>
  <si>
    <t>1208160001149640</t>
  </si>
  <si>
    <t>1203380000010822</t>
  </si>
  <si>
    <t>1204780000025239</t>
  </si>
  <si>
    <t>DHANJIBHAI</t>
  </si>
  <si>
    <t>TRIKAMBHAI</t>
  </si>
  <si>
    <t>1207020000028288</t>
  </si>
  <si>
    <t>ANILESH</t>
  </si>
  <si>
    <t>1301670000767770</t>
  </si>
  <si>
    <t>PARVINDER</t>
  </si>
  <si>
    <t>1201320000794761</t>
  </si>
  <si>
    <t>PARVADIYA</t>
  </si>
  <si>
    <t>GORDHAN</t>
  </si>
  <si>
    <t>1201090009002243</t>
  </si>
  <si>
    <t>1204470000130420</t>
  </si>
  <si>
    <t>1306170000008635</t>
  </si>
  <si>
    <t>PARMANAND</t>
  </si>
  <si>
    <t>1205710000000868</t>
  </si>
  <si>
    <t>1202170000029019</t>
  </si>
  <si>
    <t>1202170000028847</t>
  </si>
  <si>
    <t>1202890001360195</t>
  </si>
  <si>
    <t>PARASKUMAR</t>
  </si>
  <si>
    <t>1201910103832953</t>
  </si>
  <si>
    <t>1202060000814065</t>
  </si>
  <si>
    <t>1204470006045549</t>
  </si>
  <si>
    <t>PARAM</t>
  </si>
  <si>
    <t>JEET</t>
  </si>
  <si>
    <t>1203320025544770</t>
  </si>
  <si>
    <t>JOGLEKAR</t>
  </si>
  <si>
    <t>1203760001155989</t>
  </si>
  <si>
    <t>PAPU</t>
  </si>
  <si>
    <t>1203230000614383</t>
  </si>
  <si>
    <t>1201090005806788</t>
  </si>
  <si>
    <t>1208160025230659</t>
  </si>
  <si>
    <t>BHADRIKLAL</t>
  </si>
  <si>
    <t>1204470007534125</t>
  </si>
  <si>
    <t>PAMILA</t>
  </si>
  <si>
    <t>KULWAL</t>
  </si>
  <si>
    <t>1207130000026474</t>
  </si>
  <si>
    <t>VADODARIA</t>
  </si>
  <si>
    <t>1301990000005267</t>
  </si>
  <si>
    <t>PAKKIRIA</t>
  </si>
  <si>
    <t>PILLAI</t>
  </si>
  <si>
    <t>PALAVESAM</t>
  </si>
  <si>
    <t>1204720018194401</t>
  </si>
  <si>
    <t>PADMAVATHI</t>
  </si>
  <si>
    <t>RAVELLA</t>
  </si>
  <si>
    <t>1203810000189695</t>
  </si>
  <si>
    <t>VENKATESAPERUMAL</t>
  </si>
  <si>
    <t>1201090012442601</t>
  </si>
  <si>
    <t>MADHUKANT</t>
  </si>
  <si>
    <t>1201800000591474</t>
  </si>
  <si>
    <t>PADAMCHAND</t>
  </si>
  <si>
    <t>1201210000065939</t>
  </si>
  <si>
    <t>CHANDRIKA</t>
  </si>
  <si>
    <t>1304140000229267</t>
  </si>
  <si>
    <t>1201330001322741</t>
  </si>
  <si>
    <t>1201090016255047</t>
  </si>
  <si>
    <t>AYARE</t>
  </si>
  <si>
    <t>1204470011369680</t>
  </si>
  <si>
    <t>PRAFULLA</t>
  </si>
  <si>
    <t>1208160017975245</t>
  </si>
  <si>
    <t>1201060500492783</t>
  </si>
  <si>
    <t>1201060002413534</t>
  </si>
  <si>
    <t>1201910300161007</t>
  </si>
  <si>
    <t>1204980000229439</t>
  </si>
  <si>
    <t>BIRLA</t>
  </si>
  <si>
    <t>1201060500360509</t>
  </si>
  <si>
    <t>KEJRIWALHUF</t>
  </si>
  <si>
    <t>1201910300153435</t>
  </si>
  <si>
    <t>Nirmala</t>
  </si>
  <si>
    <t>Anil</t>
  </si>
  <si>
    <t>Gogri</t>
  </si>
  <si>
    <t>1202970000032201</t>
  </si>
  <si>
    <t>NUTAN</t>
  </si>
  <si>
    <t>CHANDUBHAI</t>
  </si>
  <si>
    <t>1301670000771498</t>
  </si>
  <si>
    <t>1201910300634560</t>
  </si>
  <si>
    <t>NITISHA</t>
  </si>
  <si>
    <t>1208180019059456</t>
  </si>
  <si>
    <t>BANSILAL</t>
  </si>
  <si>
    <t>1302190000013374</t>
  </si>
  <si>
    <t>1208160059796001</t>
  </si>
  <si>
    <t>1205810000164514</t>
  </si>
  <si>
    <t>1208160022220967</t>
  </si>
  <si>
    <t>1208160011409269</t>
  </si>
  <si>
    <t>NITESH</t>
  </si>
  <si>
    <t>1201090007659924</t>
  </si>
  <si>
    <t>SRAO</t>
  </si>
  <si>
    <t>1201090005248111</t>
  </si>
  <si>
    <t>1208160021395355</t>
  </si>
  <si>
    <t>SAMUEL</t>
  </si>
  <si>
    <t>BENJAMIN</t>
  </si>
  <si>
    <t>1208870004224457</t>
  </si>
  <si>
    <t>DUDHERIA</t>
  </si>
  <si>
    <t>1201060002358701</t>
  </si>
  <si>
    <t>POKLE</t>
  </si>
  <si>
    <t>1201090000755523</t>
  </si>
  <si>
    <t>1203320014102185</t>
  </si>
  <si>
    <t>1201090000088981</t>
  </si>
  <si>
    <t>NIRMALYA</t>
  </si>
  <si>
    <t>1201090001106678</t>
  </si>
  <si>
    <t>RAMBHIA</t>
  </si>
  <si>
    <t>1203230000030674</t>
  </si>
  <si>
    <t>1201880000000375</t>
  </si>
  <si>
    <t>1201090011981315</t>
  </si>
  <si>
    <t>BABEL</t>
  </si>
  <si>
    <t>1204470006827161</t>
  </si>
  <si>
    <t>MITHALAL</t>
  </si>
  <si>
    <t>1207650000082224</t>
  </si>
  <si>
    <t>1201330000839471</t>
  </si>
  <si>
    <t>1202650100014934</t>
  </si>
  <si>
    <t>JANYANI</t>
  </si>
  <si>
    <t>1301760000392370</t>
  </si>
  <si>
    <t>NIRAV</t>
  </si>
  <si>
    <t>ODHAVJIBHAI</t>
  </si>
  <si>
    <t>BHALODIA</t>
  </si>
  <si>
    <t>1206740000130869</t>
  </si>
  <si>
    <t>1204470006491853</t>
  </si>
  <si>
    <t>NIRALI</t>
  </si>
  <si>
    <t>MALAVIYA</t>
  </si>
  <si>
    <t>1201800000396470</t>
  </si>
  <si>
    <t>NIMIT</t>
  </si>
  <si>
    <t>1202890001683861</t>
  </si>
  <si>
    <t>NIMISH</t>
  </si>
  <si>
    <t>KOTHARIHUF</t>
  </si>
  <si>
    <t>1302590001342197</t>
  </si>
  <si>
    <t>NILOFAR</t>
  </si>
  <si>
    <t>BHAMANI</t>
  </si>
  <si>
    <t>1301990000142682</t>
  </si>
  <si>
    <t>1203000000658171</t>
  </si>
  <si>
    <t>GOUTI</t>
  </si>
  <si>
    <t>1201070000283970</t>
  </si>
  <si>
    <t>1201320001827308</t>
  </si>
  <si>
    <t>1301670000463452</t>
  </si>
  <si>
    <t>1203320001170445</t>
  </si>
  <si>
    <t>1203210000116884</t>
  </si>
  <si>
    <t>GOVINDLAL</t>
  </si>
  <si>
    <t>1204440000021593</t>
  </si>
  <si>
    <t>NIKUNJKUMAR</t>
  </si>
  <si>
    <t>KANJIBHAI</t>
  </si>
  <si>
    <t>1204720009574229</t>
  </si>
  <si>
    <t>NIKUNJ</t>
  </si>
  <si>
    <t>1204470013461208</t>
  </si>
  <si>
    <t>1208180022216760</t>
  </si>
  <si>
    <t>NIKET</t>
  </si>
  <si>
    <t>HITESHBHAI</t>
  </si>
  <si>
    <t>1208180022065462</t>
  </si>
  <si>
    <t>INFOSYSTEMS</t>
  </si>
  <si>
    <t>1203460000406077</t>
  </si>
  <si>
    <t>1208160027060993</t>
  </si>
  <si>
    <t>NEXTBILLION</t>
  </si>
  <si>
    <t>TECHNOLOGY</t>
  </si>
  <si>
    <t>1100001100021102</t>
  </si>
  <si>
    <t>NERELLA</t>
  </si>
  <si>
    <t>SEREESHA</t>
  </si>
  <si>
    <t>1202230000094051</t>
  </si>
  <si>
    <t>NEMAM</t>
  </si>
  <si>
    <t>MUKUNTHAKUMAR</t>
  </si>
  <si>
    <t>1208160032431914</t>
  </si>
  <si>
    <t>1203660000319059</t>
  </si>
  <si>
    <t>BAGLA</t>
  </si>
  <si>
    <t>1204470007968319</t>
  </si>
  <si>
    <t>KHETWANI</t>
  </si>
  <si>
    <t>1203990000013950</t>
  </si>
  <si>
    <t>NEETAL</t>
  </si>
  <si>
    <t>1302340000282404</t>
  </si>
  <si>
    <t>NEETABEN</t>
  </si>
  <si>
    <t>1204470000216624</t>
  </si>
  <si>
    <t>GANGARAM</t>
  </si>
  <si>
    <t>VENGURLEKAR</t>
  </si>
  <si>
    <t>1202970000296188</t>
  </si>
  <si>
    <t>1203990000131204</t>
  </si>
  <si>
    <t>BAHETEE</t>
  </si>
  <si>
    <t>1203330000467105</t>
  </si>
  <si>
    <t>NEEPRO</t>
  </si>
  <si>
    <t>TRADING</t>
  </si>
  <si>
    <t>COMPANYPRIVATELIMITED</t>
  </si>
  <si>
    <t>1203500000088533</t>
  </si>
  <si>
    <t>1201060500026331</t>
  </si>
  <si>
    <t>POKARNA</t>
  </si>
  <si>
    <t>1201180000041340</t>
  </si>
  <si>
    <t>NEEL</t>
  </si>
  <si>
    <t>1207090000036398</t>
  </si>
  <si>
    <t>MEPANI</t>
  </si>
  <si>
    <t>1201290000043508</t>
  </si>
  <si>
    <t>NAYANABEN</t>
  </si>
  <si>
    <t>1201090007998555</t>
  </si>
  <si>
    <t>1204150001033411</t>
  </si>
  <si>
    <t>1203350000968568</t>
  </si>
  <si>
    <t>NAWAL</t>
  </si>
  <si>
    <t>1203660000191052</t>
  </si>
  <si>
    <t>NAVNEET</t>
  </si>
  <si>
    <t>1201060001687960</t>
  </si>
  <si>
    <t>1208160067376291</t>
  </si>
  <si>
    <t>1208160000866737</t>
  </si>
  <si>
    <t>UPPU</t>
  </si>
  <si>
    <t>1208160002722281</t>
  </si>
  <si>
    <t>SRAJU</t>
  </si>
  <si>
    <t>1601430102218480</t>
  </si>
  <si>
    <t>NAVDEEP</t>
  </si>
  <si>
    <t>1208880000662458</t>
  </si>
  <si>
    <t>1201090006638799</t>
  </si>
  <si>
    <t>1203000000569953</t>
  </si>
  <si>
    <t>NIZAMUDIN</t>
  </si>
  <si>
    <t>JAMBUSARIYA</t>
  </si>
  <si>
    <t>1301670000439370</t>
  </si>
  <si>
    <t>1203760000302501</t>
  </si>
  <si>
    <t>SHAHHUF</t>
  </si>
  <si>
    <t>1205660000177800</t>
  </si>
  <si>
    <t>NARESHKUMAR</t>
  </si>
  <si>
    <t>PREMKISHOR</t>
  </si>
  <si>
    <t>1202680000031617</t>
  </si>
  <si>
    <t>SURAGANI</t>
  </si>
  <si>
    <t>GOWD</t>
  </si>
  <si>
    <t>1208160069084007</t>
  </si>
  <si>
    <t>PENTAPATI</t>
  </si>
  <si>
    <t>1304140008231789</t>
  </si>
  <si>
    <t>1201910300005219</t>
  </si>
  <si>
    <t>1203150000161509</t>
  </si>
  <si>
    <t>1203410000242448</t>
  </si>
  <si>
    <t>MEHENDALEHUF</t>
  </si>
  <si>
    <t>1205810000106939</t>
  </si>
  <si>
    <t>NARANBHAI</t>
  </si>
  <si>
    <t>GURJAR</t>
  </si>
  <si>
    <t>1207170000001580</t>
  </si>
  <si>
    <t>NARALA</t>
  </si>
  <si>
    <t>ANJANEYULU</t>
  </si>
  <si>
    <t>1203500001243592</t>
  </si>
  <si>
    <t>1201640000082202</t>
  </si>
  <si>
    <t>NARADASU</t>
  </si>
  <si>
    <t>1601430100785623</t>
  </si>
  <si>
    <t>1201060500503817</t>
  </si>
  <si>
    <t>NANDANSING</t>
  </si>
  <si>
    <t>1203600000376434</t>
  </si>
  <si>
    <t>1204470004791821</t>
  </si>
  <si>
    <t>1301760000079935</t>
  </si>
  <si>
    <t>PURSHOTTAMDAS</t>
  </si>
  <si>
    <t>PARIKHHUF</t>
  </si>
  <si>
    <t>1203350002449619</t>
  </si>
  <si>
    <t>PARSHOTTAM</t>
  </si>
  <si>
    <t>1203350002418041</t>
  </si>
  <si>
    <t>BHAUSAHEB</t>
  </si>
  <si>
    <t>KHILARI</t>
  </si>
  <si>
    <t>1203320009523385</t>
  </si>
  <si>
    <t>NAMO</t>
  </si>
  <si>
    <t>1302590000150973</t>
  </si>
  <si>
    <t>1201040000033011</t>
  </si>
  <si>
    <t>NAIN</t>
  </si>
  <si>
    <t>BJAIN</t>
  </si>
  <si>
    <t>1201210100118957</t>
  </si>
  <si>
    <t>NAILESH</t>
  </si>
  <si>
    <t>1201170000002099</t>
  </si>
  <si>
    <t>NAGINDAS</t>
  </si>
  <si>
    <t>1301990000216528</t>
  </si>
  <si>
    <t>1301440000861277</t>
  </si>
  <si>
    <t>NAGENDRA</t>
  </si>
  <si>
    <t>SANDIREDDY</t>
  </si>
  <si>
    <t>1205140000030158</t>
  </si>
  <si>
    <t>NAGALAKSHMI</t>
  </si>
  <si>
    <t>CHALAVADI</t>
  </si>
  <si>
    <t>1203600002846381</t>
  </si>
  <si>
    <t>NABEEN</t>
  </si>
  <si>
    <t>1204720010569822</t>
  </si>
  <si>
    <t>1201090013906339</t>
  </si>
  <si>
    <t>MUNISH</t>
  </si>
  <si>
    <t>1208160037536302</t>
  </si>
  <si>
    <t>1301540000123617</t>
  </si>
  <si>
    <t>RAMPRAKASH</t>
  </si>
  <si>
    <t>1203320000499546</t>
  </si>
  <si>
    <t>1204220000126576</t>
  </si>
  <si>
    <t>1203000000863439</t>
  </si>
  <si>
    <t>1203450000135725</t>
  </si>
  <si>
    <t>MUDIT</t>
  </si>
  <si>
    <t>1208870002727151</t>
  </si>
  <si>
    <t>MRADULA</t>
  </si>
  <si>
    <t>MISRA</t>
  </si>
  <si>
    <t>1203350001413616</t>
  </si>
  <si>
    <t>AMANULLAH</t>
  </si>
  <si>
    <t>1205420001248303</t>
  </si>
  <si>
    <t>1208160001329235</t>
  </si>
  <si>
    <t>1203680000021612</t>
  </si>
  <si>
    <t>MOUMITA</t>
  </si>
  <si>
    <t>1203840001653870</t>
  </si>
  <si>
    <t>FINANCIALSERVICESLIMITEDPOOLACCOUN</t>
  </si>
  <si>
    <t>1100001000012619</t>
  </si>
  <si>
    <t>MOORTHODIYIL</t>
  </si>
  <si>
    <t>1203230004393214</t>
  </si>
  <si>
    <t>MONOTOSH</t>
  </si>
  <si>
    <t>MAJUMDAR</t>
  </si>
  <si>
    <t>1203450000513766</t>
  </si>
  <si>
    <t>MONORANJAN</t>
  </si>
  <si>
    <t>1203840001658596</t>
  </si>
  <si>
    <t>1203840000084976</t>
  </si>
  <si>
    <t>1201910300673598</t>
  </si>
  <si>
    <t>1304140007201401</t>
  </si>
  <si>
    <t>MONEKA</t>
  </si>
  <si>
    <t>BHARADWAJ</t>
  </si>
  <si>
    <t>1204920002324379</t>
  </si>
  <si>
    <t>MONE</t>
  </si>
  <si>
    <t>ROOPA</t>
  </si>
  <si>
    <t>1208160070684175</t>
  </si>
  <si>
    <t>1301190300024863</t>
  </si>
  <si>
    <t>MOHSIN</t>
  </si>
  <si>
    <t>SABBIRHUSEN</t>
  </si>
  <si>
    <t>1301670000794093</t>
  </si>
  <si>
    <t>MOHIT</t>
  </si>
  <si>
    <t>DILIPKUMAR</t>
  </si>
  <si>
    <t>1205660000071827</t>
  </si>
  <si>
    <t>ADIL</t>
  </si>
  <si>
    <t>WAQAR</t>
  </si>
  <si>
    <t>1208180008979956</t>
  </si>
  <si>
    <t>1201210100136670</t>
  </si>
  <si>
    <t>JAYARAMPANTH</t>
  </si>
  <si>
    <t>CHIPLUNKAR</t>
  </si>
  <si>
    <t>1208160032965275</t>
  </si>
  <si>
    <t>SANJU</t>
  </si>
  <si>
    <t>1203330000803652</t>
  </si>
  <si>
    <t>1204720000227233</t>
  </si>
  <si>
    <t>NOOR</t>
  </si>
  <si>
    <t>1204720012727396</t>
  </si>
  <si>
    <t>MOIN</t>
  </si>
  <si>
    <t>ULHAQ</t>
  </si>
  <si>
    <t>1203600003206481</t>
  </si>
  <si>
    <t>KHADER</t>
  </si>
  <si>
    <t>1203600002379854</t>
  </si>
  <si>
    <t>YUNUS</t>
  </si>
  <si>
    <t>1208160008165916</t>
  </si>
  <si>
    <t>SAFEEL</t>
  </si>
  <si>
    <t>1304140001661950</t>
  </si>
  <si>
    <t>MIYAN</t>
  </si>
  <si>
    <t>RAHIMBHAIWADIWALA</t>
  </si>
  <si>
    <t>1301670000244790</t>
  </si>
  <si>
    <t>1201910300537478</t>
  </si>
  <si>
    <t>1201210700041842</t>
  </si>
  <si>
    <t>1201330001711925</t>
  </si>
  <si>
    <t>MINESH</t>
  </si>
  <si>
    <t>1204520000005343</t>
  </si>
  <si>
    <t>MINAXI</t>
  </si>
  <si>
    <t>1201090017861862</t>
  </si>
  <si>
    <t>1204470012672043</t>
  </si>
  <si>
    <t>1205620000040418</t>
  </si>
  <si>
    <t>1206380000410788</t>
  </si>
  <si>
    <t>1201910300283070</t>
  </si>
  <si>
    <t>1201090000338375</t>
  </si>
  <si>
    <t>MILI</t>
  </si>
  <si>
    <t>CONSULTANTS</t>
  </si>
  <si>
    <t>andINVESTMENTPVTLTD</t>
  </si>
  <si>
    <t>1206540000000031</t>
  </si>
  <si>
    <t>1203350002160203</t>
  </si>
  <si>
    <t>GHAVDA</t>
  </si>
  <si>
    <t>1202400000012522</t>
  </si>
  <si>
    <t>MIHIRKUMAR</t>
  </si>
  <si>
    <t>NARENDRABHAI</t>
  </si>
  <si>
    <t>1208160011593644</t>
  </si>
  <si>
    <t>1305130000001957</t>
  </si>
  <si>
    <t>1203350002296896</t>
  </si>
  <si>
    <t>HEMATLAL</t>
  </si>
  <si>
    <t>1203510000368054</t>
  </si>
  <si>
    <t>DHARA</t>
  </si>
  <si>
    <t>HIMANSHUBHAI</t>
  </si>
  <si>
    <t>1204210000082188</t>
  </si>
  <si>
    <t>MEETA</t>
  </si>
  <si>
    <t>HARIKRISHNA</t>
  </si>
  <si>
    <t>1207230000035969</t>
  </si>
  <si>
    <t>1207130000027634</t>
  </si>
  <si>
    <t>SOTA</t>
  </si>
  <si>
    <t>1203360000055361</t>
  </si>
  <si>
    <t>NAGARAJAN</t>
  </si>
  <si>
    <t>1208870015663866</t>
  </si>
  <si>
    <t>BHALARA</t>
  </si>
  <si>
    <t>1201800000258938</t>
  </si>
  <si>
    <t>1203150000043024</t>
  </si>
  <si>
    <t>1201090000693902</t>
  </si>
  <si>
    <t>JASMIN</t>
  </si>
  <si>
    <t>VISARIA</t>
  </si>
  <si>
    <t>1206950000014761</t>
  </si>
  <si>
    <t>MEDHA</t>
  </si>
  <si>
    <t>1201330000840031</t>
  </si>
  <si>
    <t>MDASIF</t>
  </si>
  <si>
    <t>1201910300010970</t>
  </si>
  <si>
    <t>1201910300012638</t>
  </si>
  <si>
    <t>MAYURI</t>
  </si>
  <si>
    <t>MUNOT</t>
  </si>
  <si>
    <t>1208160038472878</t>
  </si>
  <si>
    <t>MEHTAHUF</t>
  </si>
  <si>
    <t>1302790000139684</t>
  </si>
  <si>
    <t>CHHABLANI</t>
  </si>
  <si>
    <t>1202920000031941</t>
  </si>
  <si>
    <t>BEHANI</t>
  </si>
  <si>
    <t>1302080000288029</t>
  </si>
  <si>
    <t>RATHOUR</t>
  </si>
  <si>
    <t>1208360000667801</t>
  </si>
  <si>
    <t>1208250000089480</t>
  </si>
  <si>
    <t>MAYABEN</t>
  </si>
  <si>
    <t>KOTIA</t>
  </si>
  <si>
    <t>1207170000032119</t>
  </si>
  <si>
    <t>1201770100173281</t>
  </si>
  <si>
    <t>1201090000835121</t>
  </si>
  <si>
    <t>MATA</t>
  </si>
  <si>
    <t>1201130000374802</t>
  </si>
  <si>
    <t>MARUTHAMUTHU</t>
  </si>
  <si>
    <t>THAMARAIVEL</t>
  </si>
  <si>
    <t>1208160036467761</t>
  </si>
  <si>
    <t>ALIM</t>
  </si>
  <si>
    <t>1202300001152439</t>
  </si>
  <si>
    <t>ANANDBHAI</t>
  </si>
  <si>
    <t>1201800000367177</t>
  </si>
  <si>
    <t>LALCHANDANI</t>
  </si>
  <si>
    <t>1202920000049197</t>
  </si>
  <si>
    <t>1204150000543332</t>
  </si>
  <si>
    <t>1204790000062253</t>
  </si>
  <si>
    <t>1201640200028571</t>
  </si>
  <si>
    <t>1204150001492195</t>
  </si>
  <si>
    <t>1202300000064938</t>
  </si>
  <si>
    <t>1201090001521191</t>
  </si>
  <si>
    <t>1201910300012053</t>
  </si>
  <si>
    <t>1304140008331775</t>
  </si>
  <si>
    <t>1208870016186779</t>
  </si>
  <si>
    <t>1208160001591682</t>
  </si>
  <si>
    <t>1201910103017984</t>
  </si>
  <si>
    <t>1201060003401978</t>
  </si>
  <si>
    <t>DAKWE</t>
  </si>
  <si>
    <t>1208160030871684</t>
  </si>
  <si>
    <t>VELLAMPALLI</t>
  </si>
  <si>
    <t>1208160005685221</t>
  </si>
  <si>
    <t>JAINHUF</t>
  </si>
  <si>
    <t>1203460000456120</t>
  </si>
  <si>
    <t>1202990005333197</t>
  </si>
  <si>
    <t>SHARMAHUF</t>
  </si>
  <si>
    <t>1301670000703849</t>
  </si>
  <si>
    <t>MANOHARSINGH</t>
  </si>
  <si>
    <t>VADANSINGH</t>
  </si>
  <si>
    <t>CHUNDAWAT</t>
  </si>
  <si>
    <t>1203320003282771</t>
  </si>
  <si>
    <t>NAGORAOJI</t>
  </si>
  <si>
    <t>KHANKHANE</t>
  </si>
  <si>
    <t>1202350000168618</t>
  </si>
  <si>
    <t>1201770101193426</t>
  </si>
  <si>
    <t>1203350001971798</t>
  </si>
  <si>
    <t>1203450000214047</t>
  </si>
  <si>
    <t>1203450000729271</t>
  </si>
  <si>
    <t>1203450000729250</t>
  </si>
  <si>
    <t>1203600000084134</t>
  </si>
  <si>
    <t>VADAGAMA</t>
  </si>
  <si>
    <t>1202890000977534</t>
  </si>
  <si>
    <t>1203350002158118</t>
  </si>
  <si>
    <t>1203300000124179</t>
  </si>
  <si>
    <t>INDERLAL</t>
  </si>
  <si>
    <t>KUKREJA</t>
  </si>
  <si>
    <t>1202550000013072</t>
  </si>
  <si>
    <t>1202300001012202</t>
  </si>
  <si>
    <t>1201910102961849</t>
  </si>
  <si>
    <t>1302340000028141</t>
  </si>
  <si>
    <t>1201860000289718</t>
  </si>
  <si>
    <t>1204720003878749</t>
  </si>
  <si>
    <t>1201640000056138</t>
  </si>
  <si>
    <t>1203230000816135</t>
  </si>
  <si>
    <t>1203450000680638</t>
  </si>
  <si>
    <t>SINGHKOTHARI</t>
  </si>
  <si>
    <t>1201330000702824</t>
  </si>
  <si>
    <t>1201210000055882</t>
  </si>
  <si>
    <t>MANI</t>
  </si>
  <si>
    <t>CAPITALS</t>
  </si>
  <si>
    <t>1201090001792409</t>
  </si>
  <si>
    <t>MAMTABEN</t>
  </si>
  <si>
    <t>1203320036354181</t>
  </si>
  <si>
    <t>1203680000077457</t>
  </si>
  <si>
    <t>WANI</t>
  </si>
  <si>
    <t>1304030000071373</t>
  </si>
  <si>
    <t>MALTIDEVI</t>
  </si>
  <si>
    <t>1201090013905768</t>
  </si>
  <si>
    <t>GOVARDHAN</t>
  </si>
  <si>
    <t>1302340000093471</t>
  </si>
  <si>
    <t>MALLIKARJUNA</t>
  </si>
  <si>
    <t>1203600002342357</t>
  </si>
  <si>
    <t>MALLAPPA</t>
  </si>
  <si>
    <t>LAKSHMANAIAH</t>
  </si>
  <si>
    <t>1208160008812794</t>
  </si>
  <si>
    <t>1203840001492984</t>
  </si>
  <si>
    <t>SHANKARLAL</t>
  </si>
  <si>
    <t>1204150001040615</t>
  </si>
  <si>
    <t>MAHINDRAKUMAR</t>
  </si>
  <si>
    <t>1208360000375438</t>
  </si>
  <si>
    <t>LILADHAR</t>
  </si>
  <si>
    <t>KOTAK</t>
  </si>
  <si>
    <t>1301990000245344</t>
  </si>
  <si>
    <t>1208160023514894</t>
  </si>
  <si>
    <t>1201910300099471</t>
  </si>
  <si>
    <t>1203660000209436</t>
  </si>
  <si>
    <t>GUPTAHUF</t>
  </si>
  <si>
    <t>1201910300652928</t>
  </si>
  <si>
    <t>1201910300643364</t>
  </si>
  <si>
    <t>1205580000009491</t>
  </si>
  <si>
    <t>HARIKISHANDAS</t>
  </si>
  <si>
    <t>KHUSHALANI</t>
  </si>
  <si>
    <t>1203350000745903</t>
  </si>
  <si>
    <t>MAHENDRAKANT</t>
  </si>
  <si>
    <t>1201290000038620</t>
  </si>
  <si>
    <t>LULLA</t>
  </si>
  <si>
    <t>1202920000045929</t>
  </si>
  <si>
    <t>RAJMAL</t>
  </si>
  <si>
    <t>GADIA</t>
  </si>
  <si>
    <t>1301540000093281</t>
  </si>
  <si>
    <t>1201090000979669</t>
  </si>
  <si>
    <t>1204370000135443</t>
  </si>
  <si>
    <t>MAHARAJAN</t>
  </si>
  <si>
    <t>1203600001874646</t>
  </si>
  <si>
    <t>CHURIWAL</t>
  </si>
  <si>
    <t>1202890001584007</t>
  </si>
  <si>
    <t>MAGANTI</t>
  </si>
  <si>
    <t>POOJITHA</t>
  </si>
  <si>
    <t>1208160021685109</t>
  </si>
  <si>
    <t>1208160000061104</t>
  </si>
  <si>
    <t>PURANDARE</t>
  </si>
  <si>
    <t>1205810000135453</t>
  </si>
  <si>
    <t>1201090013906381</t>
  </si>
  <si>
    <t>WASNIK</t>
  </si>
  <si>
    <t>1204720010433691</t>
  </si>
  <si>
    <t>1204150001504883</t>
  </si>
  <si>
    <t>KHATRI</t>
  </si>
  <si>
    <t>1203600003412664</t>
  </si>
  <si>
    <t>1203460000458337</t>
  </si>
  <si>
    <t>MADHAVA</t>
  </si>
  <si>
    <t>1201090011854311</t>
  </si>
  <si>
    <t>1203330001104661</t>
  </si>
  <si>
    <t>1206990000024753</t>
  </si>
  <si>
    <t>KISANGOPAL</t>
  </si>
  <si>
    <t>1201090000078671</t>
  </si>
  <si>
    <t>HANUMANTHSA</t>
  </si>
  <si>
    <t>KATIGAR</t>
  </si>
  <si>
    <t>1208160066085699</t>
  </si>
  <si>
    <t>1203070000021504</t>
  </si>
  <si>
    <t>1201090012795218</t>
  </si>
  <si>
    <t>LOVARAJU</t>
  </si>
  <si>
    <t>PEDIREDLA</t>
  </si>
  <si>
    <t>1208180022383691</t>
  </si>
  <si>
    <t>1201060001753237</t>
  </si>
  <si>
    <t>LIYAKAT</t>
  </si>
  <si>
    <t>MUJAWAR</t>
  </si>
  <si>
    <t>1204800000027316</t>
  </si>
  <si>
    <t>1204720001700331</t>
  </si>
  <si>
    <t>LIABLE</t>
  </si>
  <si>
    <t>TEXTILES</t>
  </si>
  <si>
    <t>1203410000491240</t>
  </si>
  <si>
    <t>1302340000298368</t>
  </si>
  <si>
    <t>1201130000137629</t>
  </si>
  <si>
    <t>1201800000106054</t>
  </si>
  <si>
    <t>1201090015427556</t>
  </si>
  <si>
    <t>1202060000799768</t>
  </si>
  <si>
    <t>LANKALAPALLI</t>
  </si>
  <si>
    <t>PRASADARAO</t>
  </si>
  <si>
    <t>1201090016930607</t>
  </si>
  <si>
    <t>KUSUMANCHI</t>
  </si>
  <si>
    <t>1203320030329920</t>
  </si>
  <si>
    <t>AMRATLAL</t>
  </si>
  <si>
    <t>MODY</t>
  </si>
  <si>
    <t>1204580000002581</t>
  </si>
  <si>
    <t>1304140001710792</t>
  </si>
  <si>
    <t>1201600000044381</t>
  </si>
  <si>
    <t>KHUSHWAHA</t>
  </si>
  <si>
    <t>1208870009610753</t>
  </si>
  <si>
    <t>1204880000158532</t>
  </si>
  <si>
    <t>LAKSHMANARAO</t>
  </si>
  <si>
    <t>CHINNI</t>
  </si>
  <si>
    <t>1201090011927392</t>
  </si>
  <si>
    <t>1201090001244362</t>
  </si>
  <si>
    <t>LAKHMANI</t>
  </si>
  <si>
    <t>1203380000100684</t>
  </si>
  <si>
    <t>LAKHATRIYA</t>
  </si>
  <si>
    <t>ANEETABEN</t>
  </si>
  <si>
    <t>KIRITBHAI</t>
  </si>
  <si>
    <t>1201130000606945</t>
  </si>
  <si>
    <t>LABDHIRAJ</t>
  </si>
  <si>
    <t>1202970000223471</t>
  </si>
  <si>
    <t>POULIN</t>
  </si>
  <si>
    <t>1204010000003270</t>
  </si>
  <si>
    <t>MANGALCHAND</t>
  </si>
  <si>
    <t>1201090017830635</t>
  </si>
  <si>
    <t>1204920005949334</t>
  </si>
  <si>
    <t>KUTTALALINGAM</t>
  </si>
  <si>
    <t>1201090003464126</t>
  </si>
  <si>
    <t>1204890000418083</t>
  </si>
  <si>
    <t>1202920000090024</t>
  </si>
  <si>
    <t>1202350000198541</t>
  </si>
  <si>
    <t>1201210100726714</t>
  </si>
  <si>
    <t>KUNDANIKABEN</t>
  </si>
  <si>
    <t>KAMLESHVAN</t>
  </si>
  <si>
    <t>1205420001630004</t>
  </si>
  <si>
    <t>KUMMARI</t>
  </si>
  <si>
    <t>1204720012655925</t>
  </si>
  <si>
    <t>KUMKUM</t>
  </si>
  <si>
    <t>1203000001041913</t>
  </si>
  <si>
    <t>ZUBAIR</t>
  </si>
  <si>
    <t>ALI</t>
  </si>
  <si>
    <t>1301440002190235</t>
  </si>
  <si>
    <t>ZERODHA</t>
  </si>
  <si>
    <t>BROKING</t>
  </si>
  <si>
    <t>1100001100019678</t>
  </si>
  <si>
    <t>NAVINCHANDRA</t>
  </si>
  <si>
    <t>1208300000009958</t>
  </si>
  <si>
    <t>RAMKISHAN</t>
  </si>
  <si>
    <t>1201090001618424</t>
  </si>
  <si>
    <t>1208160035975649</t>
  </si>
  <si>
    <t>YOGENDRA</t>
  </si>
  <si>
    <t>1206420002928811</t>
  </si>
  <si>
    <t>YERRAMSHETTY</t>
  </si>
  <si>
    <t>HEMALATHA</t>
  </si>
  <si>
    <t>1208160004824660</t>
  </si>
  <si>
    <t>YARLAGADDA</t>
  </si>
  <si>
    <t>SAIDEEPKRISHNA</t>
  </si>
  <si>
    <t>1201060002878180</t>
  </si>
  <si>
    <t>YAMUNA</t>
  </si>
  <si>
    <t>ASA</t>
  </si>
  <si>
    <t>1208160056257214</t>
  </si>
  <si>
    <t>YAGNESH</t>
  </si>
  <si>
    <t>1203320011239503</t>
  </si>
  <si>
    <t>YADAVALLI</t>
  </si>
  <si>
    <t>SURYABALATRIPURASUNDARI</t>
  </si>
  <si>
    <t>1203350002002534</t>
  </si>
  <si>
    <t>WADEKAR</t>
  </si>
  <si>
    <t>MRUNALINI</t>
  </si>
  <si>
    <t>1201130000313721</t>
  </si>
  <si>
    <t>VRUSHABH</t>
  </si>
  <si>
    <t>1205810000199444</t>
  </si>
  <si>
    <t>VIVIAN</t>
  </si>
  <si>
    <t>1203440001059032</t>
  </si>
  <si>
    <t>1208160013215514</t>
  </si>
  <si>
    <t>1208160016270190</t>
  </si>
  <si>
    <t>LALBAHADURYADAV</t>
  </si>
  <si>
    <t>1201090005812557</t>
  </si>
  <si>
    <t>1208160035884270</t>
  </si>
  <si>
    <t>ATMARAM</t>
  </si>
  <si>
    <t>KANKONKAR</t>
  </si>
  <si>
    <t>1201080000027572</t>
  </si>
  <si>
    <t>VISWAPRAKASH</t>
  </si>
  <si>
    <t>1203810000215382</t>
  </si>
  <si>
    <t>KEERTHIVASAN</t>
  </si>
  <si>
    <t>1208160055892758</t>
  </si>
  <si>
    <t>VISHWANATHA</t>
  </si>
  <si>
    <t>1201090000862694</t>
  </si>
  <si>
    <t>VISHVANADAM</t>
  </si>
  <si>
    <t>PRAMURTI</t>
  </si>
  <si>
    <t>MOKA</t>
  </si>
  <si>
    <t>1204470013440443</t>
  </si>
  <si>
    <t>BHOLABHAI</t>
  </si>
  <si>
    <t>1208160061190394</t>
  </si>
  <si>
    <t>1208160014493751</t>
  </si>
  <si>
    <t>SREEKUMARAN</t>
  </si>
  <si>
    <t>NAIRSREEDEVI</t>
  </si>
  <si>
    <t>1208870012726961</t>
  </si>
  <si>
    <t>1301670000422052</t>
  </si>
  <si>
    <t>1207160000127326</t>
  </si>
  <si>
    <t>JAGANMOHAN</t>
  </si>
  <si>
    <t>HEGDE</t>
  </si>
  <si>
    <t>1208160017702765</t>
  </si>
  <si>
    <t>1201090001073493</t>
  </si>
  <si>
    <t>1208160000539569</t>
  </si>
  <si>
    <t>1208160069792519</t>
  </si>
  <si>
    <t>1301190300083379</t>
  </si>
  <si>
    <t>VIPIN</t>
  </si>
  <si>
    <t>1208870001881422</t>
  </si>
  <si>
    <t>VAID</t>
  </si>
  <si>
    <t>1204980000154167</t>
  </si>
  <si>
    <t>1201860000586291</t>
  </si>
  <si>
    <t>1203660000022905</t>
  </si>
  <si>
    <t>1204470005428865</t>
  </si>
  <si>
    <t>1201210100780766</t>
  </si>
  <si>
    <t>1202540000078638</t>
  </si>
  <si>
    <t>1305060000287808</t>
  </si>
  <si>
    <t>1302080000886451</t>
  </si>
  <si>
    <t>HIRALAL</t>
  </si>
  <si>
    <t>1208160018066736</t>
  </si>
  <si>
    <t>VINESH</t>
  </si>
  <si>
    <t>JOYCE</t>
  </si>
  <si>
    <t>1204760000315529</t>
  </si>
  <si>
    <t>1204470007644565</t>
  </si>
  <si>
    <t>1204720011439971</t>
  </si>
  <si>
    <t>DHOOT</t>
  </si>
  <si>
    <t>1203320001510127</t>
  </si>
  <si>
    <t>RAMKRISHNA</t>
  </si>
  <si>
    <t>1201130000639791</t>
  </si>
  <si>
    <t>1205810000133781</t>
  </si>
  <si>
    <t>1206120000233388</t>
  </si>
  <si>
    <t>1203070000161686</t>
  </si>
  <si>
    <t>1201770100025726</t>
  </si>
  <si>
    <t>1208160010941711</t>
  </si>
  <si>
    <t>BHOORMALJI</t>
  </si>
  <si>
    <t>1203320003151898</t>
  </si>
  <si>
    <t>1204370000297136</t>
  </si>
  <si>
    <t>PATANGIAHUF</t>
  </si>
  <si>
    <t>1201290000002511</t>
  </si>
  <si>
    <t>KAMALBHAI</t>
  </si>
  <si>
    <t>1208160031215390</t>
  </si>
  <si>
    <t>JAYRAM</t>
  </si>
  <si>
    <t>CHOWKEKAR</t>
  </si>
  <si>
    <t>1208160029466991</t>
  </si>
  <si>
    <t>YENUGU</t>
  </si>
  <si>
    <t>1204340000046548</t>
  </si>
  <si>
    <t>1201320000533345</t>
  </si>
  <si>
    <t>1208160000103671</t>
  </si>
  <si>
    <t>1208160022467203</t>
  </si>
  <si>
    <t>MAURYA</t>
  </si>
  <si>
    <t>1208160031585854</t>
  </si>
  <si>
    <t>MAINI</t>
  </si>
  <si>
    <t>1204720000423089</t>
  </si>
  <si>
    <t>PARANJPE</t>
  </si>
  <si>
    <t>1301670000252018</t>
  </si>
  <si>
    <t>1208180003874016</t>
  </si>
  <si>
    <t>1204200000130280</t>
  </si>
  <si>
    <t>VIJAYENDER</t>
  </si>
  <si>
    <t>GOUD</t>
  </si>
  <si>
    <t>PASHAM</t>
  </si>
  <si>
    <t>1208180003776580</t>
  </si>
  <si>
    <t>1301760000394061</t>
  </si>
  <si>
    <t>1202290000216405</t>
  </si>
  <si>
    <t>GORLE</t>
  </si>
  <si>
    <t>1208160062520008</t>
  </si>
  <si>
    <t>KOKATE</t>
  </si>
  <si>
    <t>1208160015419598</t>
  </si>
  <si>
    <t>1203320006110500</t>
  </si>
  <si>
    <t>1201910103424940</t>
  </si>
  <si>
    <t>BARDIAHUF</t>
  </si>
  <si>
    <t>1203450000153092</t>
  </si>
  <si>
    <t>1304140009798099</t>
  </si>
  <si>
    <t>GAGANDEEP</t>
  </si>
  <si>
    <t>1202540000095816</t>
  </si>
  <si>
    <t>DIPCHAND</t>
  </si>
  <si>
    <t>GODA</t>
  </si>
  <si>
    <t>1303580000026787</t>
  </si>
  <si>
    <t>1203330000279569</t>
  </si>
  <si>
    <t>VIDYESH</t>
  </si>
  <si>
    <t>DALVI</t>
  </si>
  <si>
    <t>1201320000160745</t>
  </si>
  <si>
    <t>1208160060961231</t>
  </si>
  <si>
    <t>BAPAT</t>
  </si>
  <si>
    <t>1203330001084469</t>
  </si>
  <si>
    <t>ANTONYRAJ</t>
  </si>
  <si>
    <t>1204720002689766</t>
  </si>
  <si>
    <t>RAKESHBHAI</t>
  </si>
  <si>
    <t>1201910103000991</t>
  </si>
  <si>
    <t>VERTEX</t>
  </si>
  <si>
    <t>SUPPLIERS</t>
  </si>
  <si>
    <t>1205930000009722</t>
  </si>
  <si>
    <t>1208160022104568</t>
  </si>
  <si>
    <t>VENKATESHWARLU</t>
  </si>
  <si>
    <t>CHOPPADANDI</t>
  </si>
  <si>
    <t>1203810000150551</t>
  </si>
  <si>
    <t>1301240001599091</t>
  </si>
  <si>
    <t>BONTU</t>
  </si>
  <si>
    <t>1208160033707237</t>
  </si>
  <si>
    <t>RAOPALINKI</t>
  </si>
  <si>
    <t>1204340000047269</t>
  </si>
  <si>
    <t>RATTAIAH</t>
  </si>
  <si>
    <t>GUNTUPALLI</t>
  </si>
  <si>
    <t>1204720005019880</t>
  </si>
  <si>
    <t>RAOKALAPALA</t>
  </si>
  <si>
    <t>1205140000110307</t>
  </si>
  <si>
    <t>CHALAPATI</t>
  </si>
  <si>
    <t>RAOPASUMARTI</t>
  </si>
  <si>
    <t>1204720013193662</t>
  </si>
  <si>
    <t>VEMURI</t>
  </si>
  <si>
    <t>SIVARAMA</t>
  </si>
  <si>
    <t>1203690000180571</t>
  </si>
  <si>
    <t>VEERABADRAN</t>
  </si>
  <si>
    <t>PANDIAN</t>
  </si>
  <si>
    <t>1201090015329271</t>
  </si>
  <si>
    <t>RAGHAVARAO</t>
  </si>
  <si>
    <t>1208160017395262</t>
  </si>
  <si>
    <t>1301670000674352</t>
  </si>
  <si>
    <t>1201090001435051</t>
  </si>
  <si>
    <t>DHINGRA</t>
  </si>
  <si>
    <t>1204180000121525</t>
  </si>
  <si>
    <t>VAVILALA</t>
  </si>
  <si>
    <t>VENKATESHWAR</t>
  </si>
  <si>
    <t>1201090012072810</t>
  </si>
  <si>
    <t>VASANTH</t>
  </si>
  <si>
    <t>1208160034862770</t>
  </si>
  <si>
    <t>TUKARAM</t>
  </si>
  <si>
    <t>RANE</t>
  </si>
  <si>
    <t>1301380000241402</t>
  </si>
  <si>
    <t>1203390000123348</t>
  </si>
  <si>
    <t>VARUNKUMAR</t>
  </si>
  <si>
    <t>1301670000875801</t>
  </si>
  <si>
    <t>1203320006245621</t>
  </si>
  <si>
    <t>1203320000732217</t>
  </si>
  <si>
    <t>1204710000060411</t>
  </si>
  <si>
    <t>1202810000047538</t>
  </si>
  <si>
    <t>SANTIAGO</t>
  </si>
  <si>
    <t>FERNANDO</t>
  </si>
  <si>
    <t>1205790000005250</t>
  </si>
  <si>
    <t>1302340000034814</t>
  </si>
  <si>
    <t>VAIJINATH</t>
  </si>
  <si>
    <t>SAKHAHARI</t>
  </si>
  <si>
    <t>MUNDHE</t>
  </si>
  <si>
    <t>1208160054956974</t>
  </si>
  <si>
    <t>ASHOKRAO</t>
  </si>
  <si>
    <t>MOHOD</t>
  </si>
  <si>
    <t>1208160033593558</t>
  </si>
  <si>
    <t>1201320001117673</t>
  </si>
  <si>
    <t>ANANTHAKRISHNAN</t>
  </si>
  <si>
    <t>1302340000056551</t>
  </si>
  <si>
    <t>DHARMENDAR</t>
  </si>
  <si>
    <t>1208160028161366</t>
  </si>
  <si>
    <t>BR</t>
  </si>
  <si>
    <t>1207100000093918</t>
  </si>
  <si>
    <t>UTTAM</t>
  </si>
  <si>
    <t>1201910100527756</t>
  </si>
  <si>
    <t>UTSAV</t>
  </si>
  <si>
    <t>1201040000049256</t>
  </si>
  <si>
    <t>USHABEN</t>
  </si>
  <si>
    <t>PRANSUKHLAL</t>
  </si>
  <si>
    <t>1201090005288391</t>
  </si>
  <si>
    <t>1201330000059632</t>
  </si>
  <si>
    <t>KHARE</t>
  </si>
  <si>
    <t>1601010000285719</t>
  </si>
  <si>
    <t>GOLCHA</t>
  </si>
  <si>
    <t>1204470007461171</t>
  </si>
  <si>
    <t>1208160055395657</t>
  </si>
  <si>
    <t>1201860000289454</t>
  </si>
  <si>
    <t>MENDON</t>
  </si>
  <si>
    <t>1208160001273377</t>
  </si>
  <si>
    <t>PATNI</t>
  </si>
  <si>
    <t>1201770100011791</t>
  </si>
  <si>
    <t>1201910103056141</t>
  </si>
  <si>
    <t>1306130000061921</t>
  </si>
  <si>
    <t>1203320003174324</t>
  </si>
  <si>
    <t>1201910300182861</t>
  </si>
  <si>
    <t>UMIYABEN</t>
  </si>
  <si>
    <t>ARVINDLAL</t>
  </si>
  <si>
    <t>1304140000339747</t>
  </si>
  <si>
    <t>UMESHBHAI</t>
  </si>
  <si>
    <t>1203600002443691</t>
  </si>
  <si>
    <t>GONDHALI</t>
  </si>
  <si>
    <t>1208160008791230</t>
  </si>
  <si>
    <t>BRIJMOHAN</t>
  </si>
  <si>
    <t>SHAHI</t>
  </si>
  <si>
    <t>1204780000035760</t>
  </si>
  <si>
    <t>1206560000032032</t>
  </si>
  <si>
    <t>1201910300643351</t>
  </si>
  <si>
    <t>1204010000004008</t>
  </si>
  <si>
    <t>COSMOPLASTICS</t>
  </si>
  <si>
    <t>1203450000193543</t>
  </si>
  <si>
    <t>1301870000042182</t>
  </si>
  <si>
    <t>UGRANAM</t>
  </si>
  <si>
    <t>PRASANTHKUMAR</t>
  </si>
  <si>
    <t>1204720004942300</t>
  </si>
  <si>
    <t>UDAYSHANKAR</t>
  </si>
  <si>
    <t>UMASHANKAR</t>
  </si>
  <si>
    <t>1208160037824817</t>
  </si>
  <si>
    <t>1204470008452812</t>
  </si>
  <si>
    <t>BHUSAN</t>
  </si>
  <si>
    <t>1208160027270828</t>
  </si>
  <si>
    <t>TUTUL</t>
  </si>
  <si>
    <t>1203500001361697</t>
  </si>
  <si>
    <t>1203230000982626</t>
  </si>
  <si>
    <t>TUBA</t>
  </si>
  <si>
    <t>SIBGHATULLAH</t>
  </si>
  <si>
    <t>1208180009614278</t>
  </si>
  <si>
    <t>1201770101150107</t>
  </si>
  <si>
    <t>TIPU</t>
  </si>
  <si>
    <t>SULTAN</t>
  </si>
  <si>
    <t>1208180009078814</t>
  </si>
  <si>
    <t>1204560000030366</t>
  </si>
  <si>
    <t>THUSHAR</t>
  </si>
  <si>
    <t>THULASEEDHARAN</t>
  </si>
  <si>
    <t>1208180012800069</t>
  </si>
  <si>
    <t>THUCKANAICKEN</t>
  </si>
  <si>
    <t>PALAYAM</t>
  </si>
  <si>
    <t>RANGASAMISAMINATHAN</t>
  </si>
  <si>
    <t>1208160001396431</t>
  </si>
  <si>
    <t>THRIBUVAN</t>
  </si>
  <si>
    <t>1204720001601581</t>
  </si>
  <si>
    <t>THOTA</t>
  </si>
  <si>
    <t>KEDARINATH</t>
  </si>
  <si>
    <t>1201060000850358</t>
  </si>
  <si>
    <t>THOMMANDRU</t>
  </si>
  <si>
    <t>1202230000073301</t>
  </si>
  <si>
    <t>THOMBARE</t>
  </si>
  <si>
    <t>MOHANRAO</t>
  </si>
  <si>
    <t>1204920001957069</t>
  </si>
  <si>
    <t>THIMMAPPA</t>
  </si>
  <si>
    <t>1203320011701292</t>
  </si>
  <si>
    <t>TEJENDER</t>
  </si>
  <si>
    <t>1203350001322457</t>
  </si>
  <si>
    <t>1203320000784019</t>
  </si>
  <si>
    <t>TAUHA</t>
  </si>
  <si>
    <t>1202300001100812</t>
  </si>
  <si>
    <t>TATA</t>
  </si>
  <si>
    <t>VISALAKSHI</t>
  </si>
  <si>
    <t>1201860000024394</t>
  </si>
  <si>
    <t>1201090004513094</t>
  </si>
  <si>
    <t>1203450000775713</t>
  </si>
  <si>
    <t>TARIQ</t>
  </si>
  <si>
    <t>1203230004598609</t>
  </si>
  <si>
    <t>TARABEN</t>
  </si>
  <si>
    <t>HEMANTBHAI</t>
  </si>
  <si>
    <t>HALPATI</t>
  </si>
  <si>
    <t>1202350000079441</t>
  </si>
  <si>
    <t>TAPASWIBEN</t>
  </si>
  <si>
    <t>1301240001439385</t>
  </si>
  <si>
    <t>TAPASHI</t>
  </si>
  <si>
    <t>1203450000713694</t>
  </si>
  <si>
    <t>1305130000012135</t>
  </si>
  <si>
    <t>1206690000284218</t>
  </si>
  <si>
    <t>TANVI</t>
  </si>
  <si>
    <t>RAI</t>
  </si>
  <si>
    <t>1201130000388906</t>
  </si>
  <si>
    <t>1206930000004491</t>
  </si>
  <si>
    <t>BHARATSINH</t>
  </si>
  <si>
    <t>1204470001948458</t>
  </si>
  <si>
    <t>TAJALLI</t>
  </si>
  <si>
    <t>ASLAM</t>
  </si>
  <si>
    <t>POTHIYAWALA</t>
  </si>
  <si>
    <t>1203320009729870</t>
  </si>
  <si>
    <t>1204720000639451</t>
  </si>
  <si>
    <t>1204880000025480</t>
  </si>
  <si>
    <t>MAHATHI</t>
  </si>
  <si>
    <t>1203840000656221</t>
  </si>
  <si>
    <t>MURALEEDHARAN</t>
  </si>
  <si>
    <t>1204470010754714</t>
  </si>
  <si>
    <t>Soudamini</t>
  </si>
  <si>
    <t>Chaudhury</t>
  </si>
  <si>
    <t>1201080000066673</t>
  </si>
  <si>
    <t>Sharda</t>
  </si>
  <si>
    <t>Devi</t>
  </si>
  <si>
    <t>Mohnani</t>
  </si>
  <si>
    <t>1204370000031165</t>
  </si>
  <si>
    <t>Sapna</t>
  </si>
  <si>
    <t>KumarJain</t>
  </si>
  <si>
    <t>1203320014948825</t>
  </si>
  <si>
    <t>1203330000127688</t>
  </si>
  <si>
    <t>SYAMAL</t>
  </si>
  <si>
    <t>MAITRA</t>
  </si>
  <si>
    <t>1203320007780329</t>
  </si>
  <si>
    <t>SWEETA</t>
  </si>
  <si>
    <t>1203350002294618</t>
  </si>
  <si>
    <t>1208160033685252</t>
  </si>
  <si>
    <t>SWAPNIL</t>
  </si>
  <si>
    <t>KUMARSRIVASTAV</t>
  </si>
  <si>
    <t>1208160019690804</t>
  </si>
  <si>
    <t>PANDE</t>
  </si>
  <si>
    <t>1208160000770225</t>
  </si>
  <si>
    <t>1301240001232198</t>
  </si>
  <si>
    <t>1203500000647542</t>
  </si>
  <si>
    <t>SWAGAT</t>
  </si>
  <si>
    <t>1208160007641917</t>
  </si>
  <si>
    <t>SUSMITHA</t>
  </si>
  <si>
    <t>DESU</t>
  </si>
  <si>
    <t>1208160004949171</t>
  </si>
  <si>
    <t>SUSMITA</t>
  </si>
  <si>
    <t>1201910300739291</t>
  </si>
  <si>
    <t>1204000000108460</t>
  </si>
  <si>
    <t>1203230001041219</t>
  </si>
  <si>
    <t>1202890001487391</t>
  </si>
  <si>
    <t>1201860000293380</t>
  </si>
  <si>
    <t>SUSHILADEVI</t>
  </si>
  <si>
    <t>1301760000484664</t>
  </si>
  <si>
    <t>1201090012207229</t>
  </si>
  <si>
    <t>1203070000513918</t>
  </si>
  <si>
    <t>KANAKIA</t>
  </si>
  <si>
    <t>1205750000000032</t>
  </si>
  <si>
    <t>1203320010866624</t>
  </si>
  <si>
    <t>SUKHANI</t>
  </si>
  <si>
    <t>1201910300339416</t>
  </si>
  <si>
    <t>MALOOHUF</t>
  </si>
  <si>
    <t>1203600001109134</t>
  </si>
  <si>
    <t>1201910100409670</t>
  </si>
  <si>
    <t>SUSHANTA</t>
  </si>
  <si>
    <t>RAUL</t>
  </si>
  <si>
    <t>1201060001766151</t>
  </si>
  <si>
    <t>TELKIKAR</t>
  </si>
  <si>
    <t>1204920001869808</t>
  </si>
  <si>
    <t>SUSARLA</t>
  </si>
  <si>
    <t>VIJAYARAMA</t>
  </si>
  <si>
    <t>1208160001529904</t>
  </si>
  <si>
    <t>1201910300755744</t>
  </si>
  <si>
    <t>1203600006040587</t>
  </si>
  <si>
    <t>1203230000495132</t>
  </si>
  <si>
    <t>1202420000634793</t>
  </si>
  <si>
    <t>1201910300462723</t>
  </si>
  <si>
    <t>1204720011467395</t>
  </si>
  <si>
    <t>1204720010786681</t>
  </si>
  <si>
    <t>1204720000530061</t>
  </si>
  <si>
    <t>PRASADARAONAGAVARAPU</t>
  </si>
  <si>
    <t>1301240003673155</t>
  </si>
  <si>
    <t>SURUCHI</t>
  </si>
  <si>
    <t>1202060000038260</t>
  </si>
  <si>
    <t>SURMEET</t>
  </si>
  <si>
    <t>1208160004917924</t>
  </si>
  <si>
    <t>SURJAN</t>
  </si>
  <si>
    <t>1208870001888029</t>
  </si>
  <si>
    <t>SURINDER</t>
  </si>
  <si>
    <t>1201910102092529</t>
  </si>
  <si>
    <t>SURESHA</t>
  </si>
  <si>
    <t>DALASAGERE</t>
  </si>
  <si>
    <t>MUNIYAPPA</t>
  </si>
  <si>
    <t>1208160039125074</t>
  </si>
  <si>
    <t>PITLIA</t>
  </si>
  <si>
    <t>1202620000301998</t>
  </si>
  <si>
    <t>HIRAWAT</t>
  </si>
  <si>
    <t>1204470005657607</t>
  </si>
  <si>
    <t>VEDPRAKASH</t>
  </si>
  <si>
    <t>1207230000010568</t>
  </si>
  <si>
    <t>KAKKIRALA</t>
  </si>
  <si>
    <t>1208160024325758</t>
  </si>
  <si>
    <t>DHONDIRAM</t>
  </si>
  <si>
    <t>1302190000143482</t>
  </si>
  <si>
    <t>1206380000411213</t>
  </si>
  <si>
    <t>SUREKHA</t>
  </si>
  <si>
    <t>KAMBLE</t>
  </si>
  <si>
    <t>1202440000033072</t>
  </si>
  <si>
    <t>SUREFIN</t>
  </si>
  <si>
    <t>1201130000040088</t>
  </si>
  <si>
    <t>SURBHI</t>
  </si>
  <si>
    <t>1301240000852738</t>
  </si>
  <si>
    <t>SURAG</t>
  </si>
  <si>
    <t>KHYALI</t>
  </si>
  <si>
    <t>1207170000194010</t>
  </si>
  <si>
    <t>SURABHI</t>
  </si>
  <si>
    <t>1208870002815643</t>
  </si>
  <si>
    <t>SUPRIYA</t>
  </si>
  <si>
    <t>TREHAN</t>
  </si>
  <si>
    <t>1208160001618874</t>
  </si>
  <si>
    <t>SUNNY</t>
  </si>
  <si>
    <t>1202060001403494</t>
  </si>
  <si>
    <t>SUNNIEL</t>
  </si>
  <si>
    <t>RAMBRISHK</t>
  </si>
  <si>
    <t>1208160025742249</t>
  </si>
  <si>
    <t>SUNJOCTA</t>
  </si>
  <si>
    <t>1201880000004059</t>
  </si>
  <si>
    <t>SUNITBEN</t>
  </si>
  <si>
    <t>1201090002663570</t>
  </si>
  <si>
    <t>SUNITABAI</t>
  </si>
  <si>
    <t>1202890000170740</t>
  </si>
  <si>
    <t>1201910300641301</t>
  </si>
  <si>
    <t>MALAWAT</t>
  </si>
  <si>
    <t>1206010000005992</t>
  </si>
  <si>
    <t>1203660000241721</t>
  </si>
  <si>
    <t>1205090000031513</t>
  </si>
  <si>
    <t>PACHISIA</t>
  </si>
  <si>
    <t>1203680000011984</t>
  </si>
  <si>
    <t>DHADIWAL</t>
  </si>
  <si>
    <t>1202000000005371</t>
  </si>
  <si>
    <t>1201210000180496</t>
  </si>
  <si>
    <t>1202060001286348</t>
  </si>
  <si>
    <t>1202060000385029</t>
  </si>
  <si>
    <t>1302340000028154</t>
  </si>
  <si>
    <t>1204920000160609</t>
  </si>
  <si>
    <t>1208180001185924</t>
  </si>
  <si>
    <t>1208870007417036</t>
  </si>
  <si>
    <t>BAKLIWAL</t>
  </si>
  <si>
    <t>1201090017375321</t>
  </si>
  <si>
    <t>1208160005816127</t>
  </si>
  <si>
    <t>1206830000003362</t>
  </si>
  <si>
    <t>UDASI</t>
  </si>
  <si>
    <t>1202550000020231</t>
  </si>
  <si>
    <t>1203070000322817</t>
  </si>
  <si>
    <t>1302590000111211</t>
  </si>
  <si>
    <t>1203320010926516</t>
  </si>
  <si>
    <t>1201910300638001</t>
  </si>
  <si>
    <t>1208360000011366</t>
  </si>
  <si>
    <t>1201640000232997</t>
  </si>
  <si>
    <t>1203350001436946</t>
  </si>
  <si>
    <t>1204200000050074</t>
  </si>
  <si>
    <t>SUNDUR</t>
  </si>
  <si>
    <t>1301240003763646</t>
  </si>
  <si>
    <t>1208160003927312</t>
  </si>
  <si>
    <t>1208160035306101</t>
  </si>
  <si>
    <t>1201090017845709</t>
  </si>
  <si>
    <t>1201090006777278</t>
  </si>
  <si>
    <t>1204320000037220</t>
  </si>
  <si>
    <t>SUMABHARATH</t>
  </si>
  <si>
    <t>1208160000670340</t>
  </si>
  <si>
    <t>SULOCHANA</t>
  </si>
  <si>
    <t>1203210000141672</t>
  </si>
  <si>
    <t>SUKHIDEVI</t>
  </si>
  <si>
    <t>1301760000610751</t>
  </si>
  <si>
    <t>SUKANTA</t>
  </si>
  <si>
    <t>1208160009587031</t>
  </si>
  <si>
    <t>1204470003027801</t>
  </si>
  <si>
    <t>1201910300601053</t>
  </si>
  <si>
    <t>1203450000062790</t>
  </si>
  <si>
    <t>1201090008083586</t>
  </si>
  <si>
    <t>1201090006871870</t>
  </si>
  <si>
    <t>1201090006729981</t>
  </si>
  <si>
    <t>SUHAS</t>
  </si>
  <si>
    <t>DHOLE</t>
  </si>
  <si>
    <t>1201130000514476</t>
  </si>
  <si>
    <t>1208360000026406</t>
  </si>
  <si>
    <t>1203450000835263</t>
  </si>
  <si>
    <t>1201640000170111</t>
  </si>
  <si>
    <t>1208870017114833</t>
  </si>
  <si>
    <t>DEHARIYA</t>
  </si>
  <si>
    <t>1204720000356367</t>
  </si>
  <si>
    <t>1201910103977662</t>
  </si>
  <si>
    <t>SUDHARANI</t>
  </si>
  <si>
    <t>1203500001338946</t>
  </si>
  <si>
    <t>1201092400001996</t>
  </si>
  <si>
    <t>SUDESHNA</t>
  </si>
  <si>
    <t>1201910300757703</t>
  </si>
  <si>
    <t>1203680000030338</t>
  </si>
  <si>
    <t>SUCHETA</t>
  </si>
  <si>
    <t>SHIVKUMAR</t>
  </si>
  <si>
    <t>IYER</t>
  </si>
  <si>
    <t>1205810000155229</t>
  </si>
  <si>
    <t>1203840001361891</t>
  </si>
  <si>
    <t>1201330001711891</t>
  </si>
  <si>
    <t>SUBRAHMANYAESWARA</t>
  </si>
  <si>
    <t>MOVVA</t>
  </si>
  <si>
    <t>1208160006755919</t>
  </si>
  <si>
    <t>SUBODH</t>
  </si>
  <si>
    <t>1202420000820313</t>
  </si>
  <si>
    <t>GUPTAandSONS</t>
  </si>
  <si>
    <t>1208240000090666</t>
  </si>
  <si>
    <t>SUBHASHINI</t>
  </si>
  <si>
    <t>SILUVERU</t>
  </si>
  <si>
    <t>1202420001015020</t>
  </si>
  <si>
    <t>1201910300923359</t>
  </si>
  <si>
    <t>1208160024757963</t>
  </si>
  <si>
    <t>MISHRILAL</t>
  </si>
  <si>
    <t>OSTWAL</t>
  </si>
  <si>
    <t>1601010000098758</t>
  </si>
  <si>
    <t>CHAMANLAL</t>
  </si>
  <si>
    <t>BAVISHI</t>
  </si>
  <si>
    <t>1202890001329435</t>
  </si>
  <si>
    <t>1201120100038194</t>
  </si>
  <si>
    <t>SUBBURAJ</t>
  </si>
  <si>
    <t>JEGAN</t>
  </si>
  <si>
    <t>1208160011187571</t>
  </si>
  <si>
    <t>STYANARAYAN</t>
  </si>
  <si>
    <t>1202470000019010</t>
  </si>
  <si>
    <t>STELLA</t>
  </si>
  <si>
    <t>1202700000440186</t>
  </si>
  <si>
    <t>SRIKAR</t>
  </si>
  <si>
    <t>RAYABARAPU</t>
  </si>
  <si>
    <t>1208160034359444</t>
  </si>
  <si>
    <t>BUNG</t>
  </si>
  <si>
    <t>1203070000142006</t>
  </si>
  <si>
    <t>SRIGOPAL</t>
  </si>
  <si>
    <t>BHAVARILAL</t>
  </si>
  <si>
    <t>1302340000084340</t>
  </si>
  <si>
    <t>SRIDEVI</t>
  </si>
  <si>
    <t>VADDELA</t>
  </si>
  <si>
    <t>1208160003962782</t>
  </si>
  <si>
    <t>SREETEJ</t>
  </si>
  <si>
    <t>KOTHAMASU</t>
  </si>
  <si>
    <t>1208160004159708</t>
  </si>
  <si>
    <t>SREERAG</t>
  </si>
  <si>
    <t>1208180010602156</t>
  </si>
  <si>
    <t>SREEDHAR</t>
  </si>
  <si>
    <t>KARLAPUDI</t>
  </si>
  <si>
    <t>1201090000738841</t>
  </si>
  <si>
    <t>CAPFIN</t>
  </si>
  <si>
    <t>ADVISORSPRIVATELIMITED</t>
  </si>
  <si>
    <t>1203460000048287</t>
  </si>
  <si>
    <t>SOVA</t>
  </si>
  <si>
    <t>1204450000425590</t>
  </si>
  <si>
    <t>SOURAV</t>
  </si>
  <si>
    <t>1204470004855756</t>
  </si>
  <si>
    <t>1208180001741381</t>
  </si>
  <si>
    <t>1204720011467190</t>
  </si>
  <si>
    <t>SOUMEN</t>
  </si>
  <si>
    <t>1306170000000714</t>
  </si>
  <si>
    <t>1203600002893301</t>
  </si>
  <si>
    <t>SONIKA</t>
  </si>
  <si>
    <t>1208160014513608</t>
  </si>
  <si>
    <t>BHAVIN</t>
  </si>
  <si>
    <t>SURESHCHANDRA</t>
  </si>
  <si>
    <t>1204720011705370</t>
  </si>
  <si>
    <t>PIRGAL</t>
  </si>
  <si>
    <t>1202890001590481</t>
  </si>
  <si>
    <t>1203840000472115</t>
  </si>
  <si>
    <t>1201880000003644</t>
  </si>
  <si>
    <t>1202540000063545</t>
  </si>
  <si>
    <t>1203460000335327</t>
  </si>
  <si>
    <t>SOMAN</t>
  </si>
  <si>
    <t>GOPALAN</t>
  </si>
  <si>
    <t>1204920000240055</t>
  </si>
  <si>
    <t>KISHOREKUMAR</t>
  </si>
  <si>
    <t>1201060000466679</t>
  </si>
  <si>
    <t>SOHINI</t>
  </si>
  <si>
    <t>1202920000115812</t>
  </si>
  <si>
    <t>1202850000013724</t>
  </si>
  <si>
    <t>1201770100204087</t>
  </si>
  <si>
    <t>1203320010357771</t>
  </si>
  <si>
    <t>1205810000135147</t>
  </si>
  <si>
    <t>1206420000391825</t>
  </si>
  <si>
    <t>1201210100411405</t>
  </si>
  <si>
    <t>SMIT</t>
  </si>
  <si>
    <t>1206830000020234</t>
  </si>
  <si>
    <t>SMC</t>
  </si>
  <si>
    <t>SECURITIESLTD</t>
  </si>
  <si>
    <t>1100001100014914</t>
  </si>
  <si>
    <t>SIVAKUMAR</t>
  </si>
  <si>
    <t>THARUN</t>
  </si>
  <si>
    <t>1208160055582219</t>
  </si>
  <si>
    <t>1203230003300585</t>
  </si>
  <si>
    <t>SITAL</t>
  </si>
  <si>
    <t>1203000000455956</t>
  </si>
  <si>
    <t>SITABEN</t>
  </si>
  <si>
    <t>BHAGUBHAI</t>
  </si>
  <si>
    <t>1201090009115057</t>
  </si>
  <si>
    <t>KUMARHUF</t>
  </si>
  <si>
    <t>1201060003307303</t>
  </si>
  <si>
    <t>SIMRAN</t>
  </si>
  <si>
    <t>KINDRA</t>
  </si>
  <si>
    <t>1302340000108381</t>
  </si>
  <si>
    <t>SIMARDEEP</t>
  </si>
  <si>
    <t>1208160008258025</t>
  </si>
  <si>
    <t>SILKY</t>
  </si>
  <si>
    <t>1201210000059264</t>
  </si>
  <si>
    <t>1305130000082385</t>
  </si>
  <si>
    <t>SIDU</t>
  </si>
  <si>
    <t>ANNASAHEB</t>
  </si>
  <si>
    <t>LAVATE</t>
  </si>
  <si>
    <t>1208160063939282</t>
  </si>
  <si>
    <t>SIDDARTH</t>
  </si>
  <si>
    <t>1201580000407288</t>
  </si>
  <si>
    <t>1204720000622530</t>
  </si>
  <si>
    <t>1208160016567431</t>
  </si>
  <si>
    <t>1203450000728753</t>
  </si>
  <si>
    <t>1203450000728749</t>
  </si>
  <si>
    <t>1203450000728734</t>
  </si>
  <si>
    <t>1203450000728428</t>
  </si>
  <si>
    <t>1201910300007444</t>
  </si>
  <si>
    <t>BIHARI</t>
  </si>
  <si>
    <t>1203760000363158</t>
  </si>
  <si>
    <t>SHWETA</t>
  </si>
  <si>
    <t>1202620000068900</t>
  </si>
  <si>
    <t>SHUVAM</t>
  </si>
  <si>
    <t>1204320000042695</t>
  </si>
  <si>
    <t>SHUBHENDU</t>
  </si>
  <si>
    <t>1208160015564357</t>
  </si>
  <si>
    <t>SHUBHAM</t>
  </si>
  <si>
    <t>DABHADE</t>
  </si>
  <si>
    <t>1208870007718178</t>
  </si>
  <si>
    <t>SHELGAONKAR</t>
  </si>
  <si>
    <t>1203600002585610</t>
  </si>
  <si>
    <t>SHRUPTHA</t>
  </si>
  <si>
    <t>PADIVAL</t>
  </si>
  <si>
    <t>1203760000163561</t>
  </si>
  <si>
    <t>PENTAPPA</t>
  </si>
  <si>
    <t>GONGA</t>
  </si>
  <si>
    <t>1208250003242374</t>
  </si>
  <si>
    <t>PARASHARAM</t>
  </si>
  <si>
    <t>1208160028168279</t>
  </si>
  <si>
    <t>1203450000588368</t>
  </si>
  <si>
    <t>1201210100011697</t>
  </si>
  <si>
    <t>SHRADDHA</t>
  </si>
  <si>
    <t>1208160064255768</t>
  </si>
  <si>
    <t>SHOME</t>
  </si>
  <si>
    <t>1201910300267924</t>
  </si>
  <si>
    <t>1201060000854903</t>
  </si>
  <si>
    <t>SHIVU</t>
  </si>
  <si>
    <t>1202890000181410</t>
  </si>
  <si>
    <t>SHIVNARAYAN</t>
  </si>
  <si>
    <t>NEMANI</t>
  </si>
  <si>
    <t>SHARESandSTOCKBROKERSPVTLTD</t>
  </si>
  <si>
    <t>1301190300033439</t>
  </si>
  <si>
    <t>1208160034227742</t>
  </si>
  <si>
    <t>1208160039134545</t>
  </si>
  <si>
    <t>SHIVAM</t>
  </si>
  <si>
    <t>RAMCHANDANI</t>
  </si>
  <si>
    <t>1202000000332516</t>
  </si>
  <si>
    <t>1201090000490684</t>
  </si>
  <si>
    <t>1208160029133080</t>
  </si>
  <si>
    <t>1205810000127104</t>
  </si>
  <si>
    <t>MANIHAR</t>
  </si>
  <si>
    <t>1203320015047453</t>
  </si>
  <si>
    <t>DOBARIYA</t>
  </si>
  <si>
    <t>1203760000587407</t>
  </si>
  <si>
    <t>KHALADKAR</t>
  </si>
  <si>
    <t>1205810000148209</t>
  </si>
  <si>
    <t>CHAVAN</t>
  </si>
  <si>
    <t>1204060000010701</t>
  </si>
  <si>
    <t>1205810000223246</t>
  </si>
  <si>
    <t>1202620000144806</t>
  </si>
  <si>
    <t>SHIFA</t>
  </si>
  <si>
    <t>MIMSHAD</t>
  </si>
  <si>
    <t>1207420000006101</t>
  </si>
  <si>
    <t>SHIBASISH</t>
  </si>
  <si>
    <t>1203150000227071</t>
  </si>
  <si>
    <t>SHIBAM</t>
  </si>
  <si>
    <t>1208870022614073</t>
  </si>
  <si>
    <t>1204470001409008</t>
  </si>
  <si>
    <t>SHIMPI</t>
  </si>
  <si>
    <t>1207100000022755</t>
  </si>
  <si>
    <t>1201070000176789</t>
  </si>
  <si>
    <t>1203330001167296</t>
  </si>
  <si>
    <t>SHATAXI</t>
  </si>
  <si>
    <t>TULSIAN</t>
  </si>
  <si>
    <t>1203150000117803</t>
  </si>
  <si>
    <t>CHAMANKAR</t>
  </si>
  <si>
    <t>1201170000010441</t>
  </si>
  <si>
    <t>1202700000582236</t>
  </si>
  <si>
    <t>SHASHIDHAR</t>
  </si>
  <si>
    <t>SUBRAYA</t>
  </si>
  <si>
    <t>1203230004660930</t>
  </si>
  <si>
    <t>1201090005450116</t>
  </si>
  <si>
    <t>1203230001218109</t>
  </si>
  <si>
    <t>1208180021760427</t>
  </si>
  <si>
    <t>SHAREWEALTH</t>
  </si>
  <si>
    <t>1100001100016565</t>
  </si>
  <si>
    <t>1201770100780987</t>
  </si>
  <si>
    <t>1205450000015096</t>
  </si>
  <si>
    <t>JIVANJI</t>
  </si>
  <si>
    <t>1204310000209278</t>
  </si>
  <si>
    <t>1201910300066587</t>
  </si>
  <si>
    <t>1206800000004958</t>
  </si>
  <si>
    <t>PASADHUF</t>
  </si>
  <si>
    <t>1201060002983453</t>
  </si>
  <si>
    <t>DHANRAJ</t>
  </si>
  <si>
    <t>1203330001024016</t>
  </si>
  <si>
    <t>1203070000178377</t>
  </si>
  <si>
    <t>JEKISHANDASRANA</t>
  </si>
  <si>
    <t>1203440000045123</t>
  </si>
  <si>
    <t>1205780000013047</t>
  </si>
  <si>
    <t>BAIRATHI</t>
  </si>
  <si>
    <t>1203660000220515</t>
  </si>
  <si>
    <t>SHANMUGAN</t>
  </si>
  <si>
    <t>1208180010140829</t>
  </si>
  <si>
    <t>SHANKER</t>
  </si>
  <si>
    <t>1301760000392366</t>
  </si>
  <si>
    <t>NEGI</t>
  </si>
  <si>
    <t>1208870002235831</t>
  </si>
  <si>
    <t>1201770100180219</t>
  </si>
  <si>
    <t>1201410100011565</t>
  </si>
  <si>
    <t>1203660000275092</t>
  </si>
  <si>
    <t>SHAM</t>
  </si>
  <si>
    <t>ASSUDOMAL</t>
  </si>
  <si>
    <t>LUND</t>
  </si>
  <si>
    <t>1203320013727909</t>
  </si>
  <si>
    <t>BARJATYA</t>
  </si>
  <si>
    <t>1202620000012266</t>
  </si>
  <si>
    <t>SUKANRAJ</t>
  </si>
  <si>
    <t>1301870000493782</t>
  </si>
  <si>
    <t>SHAKEEL</t>
  </si>
  <si>
    <t>ABDULREHMANKARDAME</t>
  </si>
  <si>
    <t>1202300000715354</t>
  </si>
  <si>
    <t>POTE</t>
  </si>
  <si>
    <t>1204720006623668</t>
  </si>
  <si>
    <t>HASSAN</t>
  </si>
  <si>
    <t>1201910300930725</t>
  </si>
  <si>
    <t>SHAHABUDDIN</t>
  </si>
  <si>
    <t>MUKTI</t>
  </si>
  <si>
    <t>1203840001179945</t>
  </si>
  <si>
    <t>JIGNESHBHAI</t>
  </si>
  <si>
    <t>1202890001494111</t>
  </si>
  <si>
    <t>JASWANTI</t>
  </si>
  <si>
    <t>1203760000330453</t>
  </si>
  <si>
    <t>HIMATLAL</t>
  </si>
  <si>
    <t>1201090009393003</t>
  </si>
  <si>
    <t>1202890001217101</t>
  </si>
  <si>
    <t>1201090005715426</t>
  </si>
  <si>
    <t>SHABANA</t>
  </si>
  <si>
    <t>1201910300012642</t>
  </si>
  <si>
    <t>HASHIM</t>
  </si>
  <si>
    <t>1201910300012657</t>
  </si>
  <si>
    <t>1204150000219091</t>
  </si>
  <si>
    <t>SETU</t>
  </si>
  <si>
    <t>1205620000040971</t>
  </si>
  <si>
    <t>SELVAKUMAR</t>
  </si>
  <si>
    <t>1208180019992291</t>
  </si>
  <si>
    <t>GADEWAR</t>
  </si>
  <si>
    <t>1204720011673886</t>
  </si>
  <si>
    <t>SEENIVASAN</t>
  </si>
  <si>
    <t>THIRUNAVUKKARASU</t>
  </si>
  <si>
    <t>1208160029038020</t>
  </si>
  <si>
    <t>1201910100225610</t>
  </si>
  <si>
    <t>1201130000914066</t>
  </si>
  <si>
    <t>1203330000279383</t>
  </si>
  <si>
    <t>1201330000714122</t>
  </si>
  <si>
    <t>SBICAP</t>
  </si>
  <si>
    <t>1204720017494369</t>
  </si>
  <si>
    <t>SAVITHRI</t>
  </si>
  <si>
    <t>1204190000196451</t>
  </si>
  <si>
    <t>1201210100526843</t>
  </si>
  <si>
    <t>1205950000006029</t>
  </si>
  <si>
    <t>MAYABHAI</t>
  </si>
  <si>
    <t>1207090000009741</t>
  </si>
  <si>
    <t>SATYENDRA</t>
  </si>
  <si>
    <t>KATIYAR</t>
  </si>
  <si>
    <t>1206120000132136</t>
  </si>
  <si>
    <t>1203810000230369</t>
  </si>
  <si>
    <t>CHATAKONDA</t>
  </si>
  <si>
    <t>1208160000177381</t>
  </si>
  <si>
    <t>1204450000425586</t>
  </si>
  <si>
    <t>1203450000021620</t>
  </si>
  <si>
    <t>1201910300072930</t>
  </si>
  <si>
    <t>1301760000422573</t>
  </si>
  <si>
    <t>1301760000394042</t>
  </si>
  <si>
    <t>1208160028004200</t>
  </si>
  <si>
    <t>KESHRI</t>
  </si>
  <si>
    <t>1203410000474651</t>
  </si>
  <si>
    <t>KASANAGOTTU</t>
  </si>
  <si>
    <t>1208160029127026</t>
  </si>
  <si>
    <t>1204720019214711</t>
  </si>
  <si>
    <t>SAROJINI</t>
  </si>
  <si>
    <t>BORGAONKAR</t>
  </si>
  <si>
    <t>1208180000079312</t>
  </si>
  <si>
    <t>MAHENDRASINGH</t>
  </si>
  <si>
    <t>KUMPAVAT</t>
  </si>
  <si>
    <t>1203320001888174</t>
  </si>
  <si>
    <t>1208870006364971</t>
  </si>
  <si>
    <t>1201060500221301</t>
  </si>
  <si>
    <t>1202550000082768</t>
  </si>
  <si>
    <t>1202650100007363</t>
  </si>
  <si>
    <t>BALRAM</t>
  </si>
  <si>
    <t>1201210000022170</t>
  </si>
  <si>
    <t>1203450000675668</t>
  </si>
  <si>
    <t>1203390000136277</t>
  </si>
  <si>
    <t>1201120000217705</t>
  </si>
  <si>
    <t>RAMPURIA</t>
  </si>
  <si>
    <t>1206800000003876</t>
  </si>
  <si>
    <t>1201090004232108</t>
  </si>
  <si>
    <t>BAJORIA</t>
  </si>
  <si>
    <t>1203440000682334</t>
  </si>
  <si>
    <t>DHARMESH</t>
  </si>
  <si>
    <t>1201800000182206</t>
  </si>
  <si>
    <t>SARAVANAKUMAR</t>
  </si>
  <si>
    <t>GURUSAMY</t>
  </si>
  <si>
    <t>1208160062147611</t>
  </si>
  <si>
    <t>SARATH</t>
  </si>
  <si>
    <t>PRASADSAMUDRALA</t>
  </si>
  <si>
    <t>1203070000494398</t>
  </si>
  <si>
    <t>SARALA</t>
  </si>
  <si>
    <t>1203070000059304</t>
  </si>
  <si>
    <t>1201090012036501</t>
  </si>
  <si>
    <t>1202300000209994</t>
  </si>
  <si>
    <t>1208160021180961</t>
  </si>
  <si>
    <t>WAMAN</t>
  </si>
  <si>
    <t>1202000000187735</t>
  </si>
  <si>
    <t>KOTINI</t>
  </si>
  <si>
    <t>1208160004985706</t>
  </si>
  <si>
    <t>1201860000117624</t>
  </si>
  <si>
    <t>1203840001400596</t>
  </si>
  <si>
    <t>1201910300560220</t>
  </si>
  <si>
    <t>1201910300466903</t>
  </si>
  <si>
    <t>NAGARAJ</t>
  </si>
  <si>
    <t>1208180019342597</t>
  </si>
  <si>
    <t>SANKAR</t>
  </si>
  <si>
    <t>1206290000140844</t>
  </si>
  <si>
    <t>1306170000009322</t>
  </si>
  <si>
    <t>1201090016109022</t>
  </si>
  <si>
    <t>1201180000026330</t>
  </si>
  <si>
    <t>RAMESHKUMAR</t>
  </si>
  <si>
    <t>CHAVADA</t>
  </si>
  <si>
    <t>1207100000051265</t>
  </si>
  <si>
    <t>1203320000661484</t>
  </si>
  <si>
    <t>1204720005272664</t>
  </si>
  <si>
    <t>1202890000092421</t>
  </si>
  <si>
    <t>1202450000002277</t>
  </si>
  <si>
    <t>1203450000372679</t>
  </si>
  <si>
    <t>INDERMAL</t>
  </si>
  <si>
    <t>CHOWATIA</t>
  </si>
  <si>
    <t>1203230003575541</t>
  </si>
  <si>
    <t>BHUTADA</t>
  </si>
  <si>
    <t>1302310000095427</t>
  </si>
  <si>
    <t>SANGRAM</t>
  </si>
  <si>
    <t>VISHWASRAO</t>
  </si>
  <si>
    <t>GHATGE</t>
  </si>
  <si>
    <t>1201070000200766</t>
  </si>
  <si>
    <t>PISAT</t>
  </si>
  <si>
    <t>1208160004430928</t>
  </si>
  <si>
    <t>MIDYA</t>
  </si>
  <si>
    <t>1201910300433092</t>
  </si>
  <si>
    <t>1203320000666385</t>
  </si>
  <si>
    <t>MOHTA</t>
  </si>
  <si>
    <t>1303580000050311</t>
  </si>
  <si>
    <t>1204720005800904</t>
  </si>
  <si>
    <t>SANDYA</t>
  </si>
  <si>
    <t>JOISHY</t>
  </si>
  <si>
    <t>1204720004466659</t>
  </si>
  <si>
    <t>SUMATILAL</t>
  </si>
  <si>
    <t>1201090005298070</t>
  </si>
  <si>
    <t>1302190000016983</t>
  </si>
  <si>
    <t>1201910300603240</t>
  </si>
  <si>
    <t>1208160055856054</t>
  </si>
  <si>
    <t>1201770100003043</t>
  </si>
  <si>
    <t>1206800000003411</t>
  </si>
  <si>
    <t>MHATRE</t>
  </si>
  <si>
    <t>1204720007832678</t>
  </si>
  <si>
    <t>SONAWANE</t>
  </si>
  <si>
    <t>1208160035326481</t>
  </si>
  <si>
    <t>SHIVABHAKTHULA</t>
  </si>
  <si>
    <t>1208160030804454</t>
  </si>
  <si>
    <t>1201090009560923</t>
  </si>
  <si>
    <t>SANAT</t>
  </si>
  <si>
    <t>1601010000257345</t>
  </si>
  <si>
    <t>1201910300064478</t>
  </si>
  <si>
    <t>SAMRIDDHI</t>
  </si>
  <si>
    <t>1203840001650831</t>
  </si>
  <si>
    <t>SAMIRAN</t>
  </si>
  <si>
    <t>1208160029147429</t>
  </si>
  <si>
    <t>1201910300430355</t>
  </si>
  <si>
    <t>1203000001026008</t>
  </si>
  <si>
    <t>1201090005310690</t>
  </si>
  <si>
    <t>SULTANALI</t>
  </si>
  <si>
    <t>TEJANI</t>
  </si>
  <si>
    <t>1206610000003798</t>
  </si>
  <si>
    <t>RAMZANALI</t>
  </si>
  <si>
    <t>1201260000018936</t>
  </si>
  <si>
    <t>POTHIAWALA</t>
  </si>
  <si>
    <t>1203320010852841</t>
  </si>
  <si>
    <t>SAIMON</t>
  </si>
  <si>
    <t>KASI</t>
  </si>
  <si>
    <t>1204720007901967</t>
  </si>
  <si>
    <t>LASYA</t>
  </si>
  <si>
    <t>PRIYAKAMMA</t>
  </si>
  <si>
    <t>1203810000246358</t>
  </si>
  <si>
    <t>SAHIL</t>
  </si>
  <si>
    <t>1304140003132575</t>
  </si>
  <si>
    <t>SADRUDIN</t>
  </si>
  <si>
    <t>BILAWALA</t>
  </si>
  <si>
    <t>1204780000069211</t>
  </si>
  <si>
    <t>SADHVI</t>
  </si>
  <si>
    <t>1201910102211220</t>
  </si>
  <si>
    <t>SADHAPPA</t>
  </si>
  <si>
    <t>1208160027273185</t>
  </si>
  <si>
    <t>BHOOTRA</t>
  </si>
  <si>
    <t>1201210100050200</t>
  </si>
  <si>
    <t>SACHCHADE</t>
  </si>
  <si>
    <t>JIVIBEN</t>
  </si>
  <si>
    <t>1204780000048744</t>
  </si>
  <si>
    <t>SABITA</t>
  </si>
  <si>
    <t>1201090005744086</t>
  </si>
  <si>
    <t>1201090013441196</t>
  </si>
  <si>
    <t>KASTURI</t>
  </si>
  <si>
    <t>RANGAN</t>
  </si>
  <si>
    <t>1208160023770533</t>
  </si>
  <si>
    <t>Rajendra</t>
  </si>
  <si>
    <t>Bhogilal</t>
  </si>
  <si>
    <t>1202970000090053</t>
  </si>
  <si>
    <t>RUSHIL</t>
  </si>
  <si>
    <t>1201020000034545</t>
  </si>
  <si>
    <t>RUSHI</t>
  </si>
  <si>
    <t>ANANDAN</t>
  </si>
  <si>
    <t>KARICHALIL</t>
  </si>
  <si>
    <t>1208160014697948</t>
  </si>
  <si>
    <t>RUPINDER</t>
  </si>
  <si>
    <t>1203320008022022</t>
  </si>
  <si>
    <t>RUPASRI</t>
  </si>
  <si>
    <t>PULLAKANDAM</t>
  </si>
  <si>
    <t>1205140000272534</t>
  </si>
  <si>
    <t>RUPALBEN</t>
  </si>
  <si>
    <t>VINAYBHAI</t>
  </si>
  <si>
    <t>1201130000767746</t>
  </si>
  <si>
    <t>1203210000067886</t>
  </si>
  <si>
    <t>1206290000098039</t>
  </si>
  <si>
    <t>1203840001525677</t>
  </si>
  <si>
    <t>1203320005340268</t>
  </si>
  <si>
    <t>1208160010569474</t>
  </si>
  <si>
    <t>RUDRA</t>
  </si>
  <si>
    <t>1203070000414374</t>
  </si>
  <si>
    <t>RUCHIKA</t>
  </si>
  <si>
    <t>1301240004206934</t>
  </si>
  <si>
    <t>RSL</t>
  </si>
  <si>
    <t>POTTI</t>
  </si>
  <si>
    <t>1203070000435922</t>
  </si>
  <si>
    <t>BONAVENTURE</t>
  </si>
  <si>
    <t>DSILVA</t>
  </si>
  <si>
    <t>1201290000006077</t>
  </si>
  <si>
    <t>ROMA</t>
  </si>
  <si>
    <t>BAGRODIA</t>
  </si>
  <si>
    <t>1201060001651891</t>
  </si>
  <si>
    <t>1204470000301756</t>
  </si>
  <si>
    <t>1208160069636034</t>
  </si>
  <si>
    <t>1201910102059210</t>
  </si>
  <si>
    <t>1201090011981640</t>
  </si>
  <si>
    <t>ROHINI</t>
  </si>
  <si>
    <t>1205810000153766</t>
  </si>
  <si>
    <t>KARVE</t>
  </si>
  <si>
    <t>1205810000144491</t>
  </si>
  <si>
    <t>RAOSAHEB</t>
  </si>
  <si>
    <t>SHIRKE</t>
  </si>
  <si>
    <t>1304140008250658</t>
  </si>
  <si>
    <t>1203450000728715</t>
  </si>
  <si>
    <t>1201060800067331</t>
  </si>
  <si>
    <t>1201210700022726</t>
  </si>
  <si>
    <t>1207160000131201</t>
  </si>
  <si>
    <t>1201260000218412</t>
  </si>
  <si>
    <t>1201120000244807</t>
  </si>
  <si>
    <t>NAGJI</t>
  </si>
  <si>
    <t>CHHEDA</t>
  </si>
  <si>
    <t>1201090010042259</t>
  </si>
  <si>
    <t>RITABAN</t>
  </si>
  <si>
    <t>DASGUPTA</t>
  </si>
  <si>
    <t>1204470002100601</t>
  </si>
  <si>
    <t>1201910300685179</t>
  </si>
  <si>
    <t>1203840001655105</t>
  </si>
  <si>
    <t>1203840001195754</t>
  </si>
  <si>
    <t>1201910300673604</t>
  </si>
  <si>
    <t>TARANG</t>
  </si>
  <si>
    <t>1201320000766339</t>
  </si>
  <si>
    <t>1203320000000131</t>
  </si>
  <si>
    <t>RISHAB</t>
  </si>
  <si>
    <t>1208160015493698</t>
  </si>
  <si>
    <t>1208180009305813</t>
  </si>
  <si>
    <t>RINKI</t>
  </si>
  <si>
    <t>SHEE</t>
  </si>
  <si>
    <t>1201910300471468</t>
  </si>
  <si>
    <t>1201910300744787</t>
  </si>
  <si>
    <t>RIDDHEEBEN</t>
  </si>
  <si>
    <t>ISHVARBHAI</t>
  </si>
  <si>
    <t>1208160038309485</t>
  </si>
  <si>
    <t>REVATHI</t>
  </si>
  <si>
    <t>MANDADI</t>
  </si>
  <si>
    <t>1208160003328076</t>
  </si>
  <si>
    <t>1206590000050513</t>
  </si>
  <si>
    <t>1201210700023261</t>
  </si>
  <si>
    <t>RELIANCE</t>
  </si>
  <si>
    <t>1100001100016303</t>
  </si>
  <si>
    <t>1206440000011260</t>
  </si>
  <si>
    <t>NARESHCHANDRA</t>
  </si>
  <si>
    <t>1202890001145301</t>
  </si>
  <si>
    <t>1203350002109507</t>
  </si>
  <si>
    <t>REETA</t>
  </si>
  <si>
    <t>SINGHAI</t>
  </si>
  <si>
    <t>1201090015470243</t>
  </si>
  <si>
    <t>RAZIK</t>
  </si>
  <si>
    <t>RAFIQUE</t>
  </si>
  <si>
    <t>MAKKER</t>
  </si>
  <si>
    <t>1203320000502433</t>
  </si>
  <si>
    <t>KUMARASWAMY</t>
  </si>
  <si>
    <t>1208160022897937</t>
  </si>
  <si>
    <t>KUBER</t>
  </si>
  <si>
    <t>1203230000614351</t>
  </si>
  <si>
    <t>1201910300479661</t>
  </si>
  <si>
    <t>1201090000429460</t>
  </si>
  <si>
    <t>KRISHANKUMAR</t>
  </si>
  <si>
    <t>1301190300049447</t>
  </si>
  <si>
    <t>1201640200001319</t>
  </si>
  <si>
    <t>KRIPANSHU</t>
  </si>
  <si>
    <t>TAUNK</t>
  </si>
  <si>
    <t>1208870013220139</t>
  </si>
  <si>
    <t>KOPPA</t>
  </si>
  <si>
    <t>SHRUTHI</t>
  </si>
  <si>
    <t>1208160033922954</t>
  </si>
  <si>
    <t>KONATHALA</t>
  </si>
  <si>
    <t>1208160003777115</t>
  </si>
  <si>
    <t>KOKKALLA</t>
  </si>
  <si>
    <t>SHIVAPRASAD</t>
  </si>
  <si>
    <t>1208160004650241</t>
  </si>
  <si>
    <t>1207170000003307</t>
  </si>
  <si>
    <t>1202890001497674</t>
  </si>
  <si>
    <t>1202680000133712</t>
  </si>
  <si>
    <t>1207010000008612</t>
  </si>
  <si>
    <t>1204720011265208</t>
  </si>
  <si>
    <t>KUPPILI</t>
  </si>
  <si>
    <t>1208160029579051</t>
  </si>
  <si>
    <t>1202890000103808</t>
  </si>
  <si>
    <t>HARESHBHAIMANIYA</t>
  </si>
  <si>
    <t>1204470011435491</t>
  </si>
  <si>
    <t>KIRUBANANTH</t>
  </si>
  <si>
    <t>1208250000764295</t>
  </si>
  <si>
    <t>1304140005525701</t>
  </si>
  <si>
    <t>DAYALBHAI</t>
  </si>
  <si>
    <t>LAKHATARIYA</t>
  </si>
  <si>
    <t>1201980000049200</t>
  </si>
  <si>
    <t>1301670000495168</t>
  </si>
  <si>
    <t>GANGAR</t>
  </si>
  <si>
    <t>1201130000271488</t>
  </si>
  <si>
    <t>SUBHASHCHANDRA</t>
  </si>
  <si>
    <t>1304140008055027</t>
  </si>
  <si>
    <t>KIRANBHAI</t>
  </si>
  <si>
    <t>MULJIBHAI</t>
  </si>
  <si>
    <t>1301670000005172</t>
  </si>
  <si>
    <t>1205810000132963</t>
  </si>
  <si>
    <t>PRIYESH</t>
  </si>
  <si>
    <t>1207020000306904</t>
  </si>
  <si>
    <t>VALIMBE</t>
  </si>
  <si>
    <t>1208160007537941</t>
  </si>
  <si>
    <t>1302950000010641</t>
  </si>
  <si>
    <t>DNYANOBA</t>
  </si>
  <si>
    <t>1208870006702183</t>
  </si>
  <si>
    <t>1201770100800206</t>
  </si>
  <si>
    <t>BABASAHEB</t>
  </si>
  <si>
    <t>SHELKE</t>
  </si>
  <si>
    <t>1208160063099612</t>
  </si>
  <si>
    <t>KHYATI</t>
  </si>
  <si>
    <t>1203380000149475</t>
  </si>
  <si>
    <t>KHUSHI</t>
  </si>
  <si>
    <t>1205910000250868</t>
  </si>
  <si>
    <t>1208160003047801</t>
  </si>
  <si>
    <t>1203460000169135</t>
  </si>
  <si>
    <t>1204280000066752</t>
  </si>
  <si>
    <t>KHAWLA</t>
  </si>
  <si>
    <t>1202300001189687</t>
  </si>
  <si>
    <t>ANILBHAI</t>
  </si>
  <si>
    <t>SOJITRA</t>
  </si>
  <si>
    <t>1208160001674623</t>
  </si>
  <si>
    <t>KEYA</t>
  </si>
  <si>
    <t>RAKSHIT</t>
  </si>
  <si>
    <t>1203840001187399</t>
  </si>
  <si>
    <t>1203380000033001</t>
  </si>
  <si>
    <t>1304140008404471</t>
  </si>
  <si>
    <t>1204780000114629</t>
  </si>
  <si>
    <t>KENNETH</t>
  </si>
  <si>
    <t>ROW</t>
  </si>
  <si>
    <t>1203360000000934</t>
  </si>
  <si>
    <t>1204720016880871</t>
  </si>
  <si>
    <t>1205810000115751</t>
  </si>
  <si>
    <t>SECURITIESPVTLTD</t>
  </si>
  <si>
    <t>1205810000147583</t>
  </si>
  <si>
    <t>KAWALJEET</t>
  </si>
  <si>
    <t>1202060000814937</t>
  </si>
  <si>
    <t>1201090001386558</t>
  </si>
  <si>
    <t>1201090013623003</t>
  </si>
  <si>
    <t>BHAWNANI</t>
  </si>
  <si>
    <t>1204920000218477</t>
  </si>
  <si>
    <t>1301440001199724</t>
  </si>
  <si>
    <t>KAUSTUBH</t>
  </si>
  <si>
    <t>1208160006079769</t>
  </si>
  <si>
    <t>1208160067119585</t>
  </si>
  <si>
    <t>KATYAYANI</t>
  </si>
  <si>
    <t>1208160063986681</t>
  </si>
  <si>
    <t>KARMESHKUMAR</t>
  </si>
  <si>
    <t>1201090005634839</t>
  </si>
  <si>
    <t>KARANKUMAR</t>
  </si>
  <si>
    <t>PANJWANI</t>
  </si>
  <si>
    <t>1202060001310821</t>
  </si>
  <si>
    <t>1204470007327711</t>
  </si>
  <si>
    <t>KANWALPREET</t>
  </si>
  <si>
    <t>1208870001474831</t>
  </si>
  <si>
    <t>1204150001250959</t>
  </si>
  <si>
    <t>PARSOTTAMBHAI</t>
  </si>
  <si>
    <t>1202700000203019</t>
  </si>
  <si>
    <t>1202850000013711</t>
  </si>
  <si>
    <t>KANHAIYA</t>
  </si>
  <si>
    <t>KACHHAWA</t>
  </si>
  <si>
    <t>1205930000003205</t>
  </si>
  <si>
    <t>KANCHANBEN</t>
  </si>
  <si>
    <t>MANJIBHAI</t>
  </si>
  <si>
    <t>KALATHIYA</t>
  </si>
  <si>
    <t>1201120200038114</t>
  </si>
  <si>
    <t>1201090003509426</t>
  </si>
  <si>
    <t>1204150001504300</t>
  </si>
  <si>
    <t>1201090015684904</t>
  </si>
  <si>
    <t>1204210000125039</t>
  </si>
  <si>
    <t>1208160022315867</t>
  </si>
  <si>
    <t>KAMBAGOWNI</t>
  </si>
  <si>
    <t>SUBBAIAH</t>
  </si>
  <si>
    <t>1208160001227826</t>
  </si>
  <si>
    <t>1202890001630990</t>
  </si>
  <si>
    <t>HISSARIA</t>
  </si>
  <si>
    <t>1202920000057121</t>
  </si>
  <si>
    <t>1207980000013931</t>
  </si>
  <si>
    <t>1203840000058236</t>
  </si>
  <si>
    <t>1206850000004461</t>
  </si>
  <si>
    <t>1206800000004871</t>
  </si>
  <si>
    <t>KALYAN</t>
  </si>
  <si>
    <t>JAGNANY</t>
  </si>
  <si>
    <t>1203230002152016</t>
  </si>
  <si>
    <t>KALURU</t>
  </si>
  <si>
    <t>1203810000151648</t>
  </si>
  <si>
    <t>1201130000992751</t>
  </si>
  <si>
    <t>NAVNITLAL</t>
  </si>
  <si>
    <t>1301670000265200</t>
  </si>
  <si>
    <t>1201090000378689</t>
  </si>
  <si>
    <t>1202350000257554</t>
  </si>
  <si>
    <t>SANGHANI</t>
  </si>
  <si>
    <t>1301990000009335</t>
  </si>
  <si>
    <t>1204720009714006</t>
  </si>
  <si>
    <t>VAYDE</t>
  </si>
  <si>
    <t>1204150001052601</t>
  </si>
  <si>
    <t>KALIPADA</t>
  </si>
  <si>
    <t>1203320016199403</t>
  </si>
  <si>
    <t>1201090013905413</t>
  </si>
  <si>
    <t>KALAISELVAN</t>
  </si>
  <si>
    <t>DILIPAN</t>
  </si>
  <si>
    <t>1208160035550088</t>
  </si>
  <si>
    <t>1302340000152938</t>
  </si>
  <si>
    <t>1203450000118551</t>
  </si>
  <si>
    <t>KAILASHKUMAR</t>
  </si>
  <si>
    <t>DALSUKHRAI</t>
  </si>
  <si>
    <t>1301990000200790</t>
  </si>
  <si>
    <t>1203300000113422</t>
  </si>
  <si>
    <t>KAILASBEN</t>
  </si>
  <si>
    <t>KEYURBHAI</t>
  </si>
  <si>
    <t>1208160002899749</t>
  </si>
  <si>
    <t>1201060000834494</t>
  </si>
  <si>
    <t>JUMRANI</t>
  </si>
  <si>
    <t>1202000000329752</t>
  </si>
  <si>
    <t>1201090011252068</t>
  </si>
  <si>
    <t>TANEJA</t>
  </si>
  <si>
    <t>1208160001827861</t>
  </si>
  <si>
    <t>ASOPA</t>
  </si>
  <si>
    <t>1202300001129439</t>
  </si>
  <si>
    <t>1203600003389813</t>
  </si>
  <si>
    <t>KALASKAR</t>
  </si>
  <si>
    <t>1208160011892231</t>
  </si>
  <si>
    <t>MANHAR</t>
  </si>
  <si>
    <t>1205420000868628</t>
  </si>
  <si>
    <t>1203320003482467</t>
  </si>
  <si>
    <t>1202350000268146</t>
  </si>
  <si>
    <t>ASHABEN</t>
  </si>
  <si>
    <t>1208870006479136</t>
  </si>
  <si>
    <t>1203450000181086</t>
  </si>
  <si>
    <t>1201860000141480</t>
  </si>
  <si>
    <t>MASALIA</t>
  </si>
  <si>
    <t>1201090000071741</t>
  </si>
  <si>
    <t>1301870000313067</t>
  </si>
  <si>
    <t>BOTADRA</t>
  </si>
  <si>
    <t>1202000000002410</t>
  </si>
  <si>
    <t>PAWANAGARWAL</t>
  </si>
  <si>
    <t>1201060000224123</t>
  </si>
  <si>
    <t>1601010000141551</t>
  </si>
  <si>
    <t>1206690000351417</t>
  </si>
  <si>
    <t>1201090011994128</t>
  </si>
  <si>
    <t>1204320000038165</t>
  </si>
  <si>
    <t>1201060002941161</t>
  </si>
  <si>
    <t>1208160016891934</t>
  </si>
  <si>
    <t>FARKYA</t>
  </si>
  <si>
    <t>1204720018140701</t>
  </si>
  <si>
    <t>KEDARI</t>
  </si>
  <si>
    <t>1208160066574037</t>
  </si>
  <si>
    <t>1202920000005712</t>
  </si>
  <si>
    <t>1204720010706520</t>
  </si>
  <si>
    <t>1201370000058314</t>
  </si>
  <si>
    <t>1205810000147429</t>
  </si>
  <si>
    <t>ARULRAJ</t>
  </si>
  <si>
    <t>VANAJA</t>
  </si>
  <si>
    <t>1208160008408047</t>
  </si>
  <si>
    <t>KOHLI</t>
  </si>
  <si>
    <t>1206120000149376</t>
  </si>
  <si>
    <t>ARRA</t>
  </si>
  <si>
    <t>1204920001855991</t>
  </si>
  <si>
    <t>ARPIT</t>
  </si>
  <si>
    <t>1205090000048603</t>
  </si>
  <si>
    <t>ARPAN</t>
  </si>
  <si>
    <t>1204440000220141</t>
  </si>
  <si>
    <t>SAMRAT</t>
  </si>
  <si>
    <t>BENDGUDE</t>
  </si>
  <si>
    <t>1202550000151491</t>
  </si>
  <si>
    <t>KASHI</t>
  </si>
  <si>
    <t>1202570000037581</t>
  </si>
  <si>
    <t>KARUNABEN</t>
  </si>
  <si>
    <t>1204280000065011</t>
  </si>
  <si>
    <t>1203320007785561</t>
  </si>
  <si>
    <t>KARTARI</t>
  </si>
  <si>
    <t>1202290000193693</t>
  </si>
  <si>
    <t>ARISTON</t>
  </si>
  <si>
    <t>SERVICESPRIVATE</t>
  </si>
  <si>
    <t>1208160020017841</t>
  </si>
  <si>
    <t>ARINDAM</t>
  </si>
  <si>
    <t>1203450000713715</t>
  </si>
  <si>
    <t>ARIHANTS</t>
  </si>
  <si>
    <t>1601480000911971</t>
  </si>
  <si>
    <t>1209000000407734</t>
  </si>
  <si>
    <t>1202300000216163</t>
  </si>
  <si>
    <t>1201910300010966</t>
  </si>
  <si>
    <t>1306130000056339</t>
  </si>
  <si>
    <t>1201070000141903</t>
  </si>
  <si>
    <t>ARCADIA</t>
  </si>
  <si>
    <t>ANDSTOCKBROKERSPVTLTDPROPRIETARYAC</t>
  </si>
  <si>
    <t>1203440001056669</t>
  </si>
  <si>
    <t>MANNA</t>
  </si>
  <si>
    <t>1301240004213160</t>
  </si>
  <si>
    <t>APARNA</t>
  </si>
  <si>
    <t>1201330001481642</t>
  </si>
  <si>
    <t>1203000001048701</t>
  </si>
  <si>
    <t>KSHIRSAGAR</t>
  </si>
  <si>
    <t>1205810000227498</t>
  </si>
  <si>
    <t>ANUSHKA</t>
  </si>
  <si>
    <t>VAISHAMPAYAN</t>
  </si>
  <si>
    <t>1205810000174140</t>
  </si>
  <si>
    <t>1208160004254029</t>
  </si>
  <si>
    <t>INANI</t>
  </si>
  <si>
    <t>1203620000000167</t>
  </si>
  <si>
    <t>ANUPAMA</t>
  </si>
  <si>
    <t>1203320010387481</t>
  </si>
  <si>
    <t>ANUPAM</t>
  </si>
  <si>
    <t>1208250001745096</t>
  </si>
  <si>
    <t>1203600002744421</t>
  </si>
  <si>
    <t>1304140004325514</t>
  </si>
  <si>
    <t>SURENDRAMOHAN</t>
  </si>
  <si>
    <t>PANDIA</t>
  </si>
  <si>
    <t>1208160056239391</t>
  </si>
  <si>
    <t>1208160022801335</t>
  </si>
  <si>
    <t>SIVAANANDHAN</t>
  </si>
  <si>
    <t>1208160010007676</t>
  </si>
  <si>
    <t>1208160021919804</t>
  </si>
  <si>
    <t>ANKUSH</t>
  </si>
  <si>
    <t>1208870008334884</t>
  </si>
  <si>
    <t>1201910300511088</t>
  </si>
  <si>
    <t>PITTI</t>
  </si>
  <si>
    <t>1203620000028841</t>
  </si>
  <si>
    <t>1208160054896548</t>
  </si>
  <si>
    <t>KIRTIBHAI</t>
  </si>
  <si>
    <t>1203320002581931</t>
  </si>
  <si>
    <t>ANKANAYAKANAHALLI</t>
  </si>
  <si>
    <t>GIDDEGOWDA</t>
  </si>
  <si>
    <t>1208160008211679</t>
  </si>
  <si>
    <t>1203680000140778</t>
  </si>
  <si>
    <t>1201330000733521</t>
  </si>
  <si>
    <t>1206120000420197</t>
  </si>
  <si>
    <t>ANJOO</t>
  </si>
  <si>
    <t>1203840001009411</t>
  </si>
  <si>
    <t>ANJANIKUMAR</t>
  </si>
  <si>
    <t>VEGGALAM</t>
  </si>
  <si>
    <t>1208160003312551</t>
  </si>
  <si>
    <t>ANJANI</t>
  </si>
  <si>
    <t>1203840000705889</t>
  </si>
  <si>
    <t>ANJALI</t>
  </si>
  <si>
    <t>1201090016230668</t>
  </si>
  <si>
    <t>1206290000156639</t>
  </si>
  <si>
    <t>GOPALAKRISHNAN</t>
  </si>
  <si>
    <t>1202390000013031</t>
  </si>
  <si>
    <t>1201910100186667</t>
  </si>
  <si>
    <t>1207080000015499</t>
  </si>
  <si>
    <t>1206800000004884</t>
  </si>
  <si>
    <t>1202060001115171</t>
  </si>
  <si>
    <t>1203450000172662</t>
  </si>
  <si>
    <t>BHAGWANDAS</t>
  </si>
  <si>
    <t>KALWANI</t>
  </si>
  <si>
    <t>1203330001158342</t>
  </si>
  <si>
    <t>ANIRUDH</t>
  </si>
  <si>
    <t>BHARECH</t>
  </si>
  <si>
    <t>1204720010077286</t>
  </si>
  <si>
    <t>ANIRBAN</t>
  </si>
  <si>
    <t>1208250001577044</t>
  </si>
  <si>
    <t>ANINDYA</t>
  </si>
  <si>
    <t>1203450000668221</t>
  </si>
  <si>
    <t>1201370000408741</t>
  </si>
  <si>
    <t>1206500000038221</t>
  </si>
  <si>
    <t>HALDIA</t>
  </si>
  <si>
    <t>1202920000110491</t>
  </si>
  <si>
    <t>1202920000159231</t>
  </si>
  <si>
    <t>1202390000072856</t>
  </si>
  <si>
    <t>PANACHAND</t>
  </si>
  <si>
    <t>1203350002135147</t>
  </si>
  <si>
    <t>PARMAKA</t>
  </si>
  <si>
    <t>1201060000879675</t>
  </si>
  <si>
    <t>1204470006828752</t>
  </si>
  <si>
    <t>BHAGWANI</t>
  </si>
  <si>
    <t>1202350000015961</t>
  </si>
  <si>
    <t>DINKARRAO</t>
  </si>
  <si>
    <t>1205810000187333</t>
  </si>
  <si>
    <t>DATTARAM</t>
  </si>
  <si>
    <t>1301380000312908</t>
  </si>
  <si>
    <t>CHHAGANBHAI</t>
  </si>
  <si>
    <t>1201120000271913</t>
  </si>
  <si>
    <t>PAKALE</t>
  </si>
  <si>
    <t>1201860000543137</t>
  </si>
  <si>
    <t>ANIKET</t>
  </si>
  <si>
    <t>SAMANT</t>
  </si>
  <si>
    <t>1202550000006962</t>
  </si>
  <si>
    <t>AGASHE</t>
  </si>
  <si>
    <t>1204720014931006</t>
  </si>
  <si>
    <t>1208870010514098</t>
  </si>
  <si>
    <t>HAMSHA</t>
  </si>
  <si>
    <t>1201090001618745</t>
  </si>
  <si>
    <t>1203280000025034</t>
  </si>
  <si>
    <t>Jogesh</t>
  </si>
  <si>
    <t>1201080000066616</t>
  </si>
  <si>
    <t>1204150001297664</t>
  </si>
  <si>
    <t>JYOTIKA</t>
  </si>
  <si>
    <t>1201090001438831</t>
  </si>
  <si>
    <t>JYOTIBEN</t>
  </si>
  <si>
    <t>1203600000120159</t>
  </si>
  <si>
    <t>1202060000865467</t>
  </si>
  <si>
    <t>JUGUL</t>
  </si>
  <si>
    <t>1206140000033424</t>
  </si>
  <si>
    <t>1201770100471141</t>
  </si>
  <si>
    <t>JONNA</t>
  </si>
  <si>
    <t>PEDDA</t>
  </si>
  <si>
    <t>KULLAISWAMY</t>
  </si>
  <si>
    <t>1205140000012833</t>
  </si>
  <si>
    <t>JOBY</t>
  </si>
  <si>
    <t>CHIRAMEL</t>
  </si>
  <si>
    <t>1208180010929732</t>
  </si>
  <si>
    <t>1204670000023700</t>
  </si>
  <si>
    <t>1208160028238654</t>
  </si>
  <si>
    <t>1601430101388951</t>
  </si>
  <si>
    <t>1204940000123463</t>
  </si>
  <si>
    <t>1201210000055937</t>
  </si>
  <si>
    <t>JITENDER</t>
  </si>
  <si>
    <t>1208160017773381</t>
  </si>
  <si>
    <t>1201060500243767</t>
  </si>
  <si>
    <t>1203000001089301</t>
  </si>
  <si>
    <t>JINAL</t>
  </si>
  <si>
    <t>VIVEKKUMAR</t>
  </si>
  <si>
    <t>1208160009879631</t>
  </si>
  <si>
    <t>KERSY</t>
  </si>
  <si>
    <t>GODIWALLA</t>
  </si>
  <si>
    <t>1201070000037537</t>
  </si>
  <si>
    <t>GOKANI</t>
  </si>
  <si>
    <t>1201320000557626</t>
  </si>
  <si>
    <t>JAGRUTBHAI</t>
  </si>
  <si>
    <t>1203380000149422</t>
  </si>
  <si>
    <t>JEEVAN</t>
  </si>
  <si>
    <t>KAWADUJI</t>
  </si>
  <si>
    <t>ZADE</t>
  </si>
  <si>
    <t>1207780000010950</t>
  </si>
  <si>
    <t>JAYVANT</t>
  </si>
  <si>
    <t>1301520000202650</t>
  </si>
  <si>
    <t>1203150000213381</t>
  </si>
  <si>
    <t>JAYRAJSINH</t>
  </si>
  <si>
    <t>MAHENDRASINH</t>
  </si>
  <si>
    <t>1203450000765010</t>
  </si>
  <si>
    <t>JAYNI</t>
  </si>
  <si>
    <t>1203350002274988</t>
  </si>
  <si>
    <t>JAYMINKUMAR</t>
  </si>
  <si>
    <t>GUNVANTRAY</t>
  </si>
  <si>
    <t>1204470008390431</t>
  </si>
  <si>
    <t>1201800000255430</t>
  </si>
  <si>
    <t>1201800000001133</t>
  </si>
  <si>
    <t>RASIKLAL</t>
  </si>
  <si>
    <t>1203300000124772</t>
  </si>
  <si>
    <t>1202890000962061</t>
  </si>
  <si>
    <t>1203150000016792</t>
  </si>
  <si>
    <t>JAYBHAI</t>
  </si>
  <si>
    <t>HARSHADBHAI</t>
  </si>
  <si>
    <t>SATODIYA</t>
  </si>
  <si>
    <t>1203320007764182</t>
  </si>
  <si>
    <t>SIROYA</t>
  </si>
  <si>
    <t>1203320009879068</t>
  </si>
  <si>
    <t>1207020000005264</t>
  </si>
  <si>
    <t>1203840000569289</t>
  </si>
  <si>
    <t>JAYAMOHAN</t>
  </si>
  <si>
    <t>1208160000713278</t>
  </si>
  <si>
    <t>1202990001006831</t>
  </si>
  <si>
    <t>MAHINDRA</t>
  </si>
  <si>
    <t>1208360000330660</t>
  </si>
  <si>
    <t>BHARATHI</t>
  </si>
  <si>
    <t>TUMULURI</t>
  </si>
  <si>
    <t>1201910102097415</t>
  </si>
  <si>
    <t>JAY</t>
  </si>
  <si>
    <t>1201130001010814</t>
  </si>
  <si>
    <t>JAWED</t>
  </si>
  <si>
    <t>1208160062800410</t>
  </si>
  <si>
    <t>1203730000004604</t>
  </si>
  <si>
    <t>JASHVANTLAL</t>
  </si>
  <si>
    <t>RUPESHIBHAI</t>
  </si>
  <si>
    <t>1204150001637540</t>
  </si>
  <si>
    <t>1208160013377492</t>
  </si>
  <si>
    <t>1202600200006206</t>
  </si>
  <si>
    <t>JAIRAM</t>
  </si>
  <si>
    <t>CHIMANDAS</t>
  </si>
  <si>
    <t>DENBANI</t>
  </si>
  <si>
    <t>1204470005778035</t>
  </si>
  <si>
    <t>JAIMISH</t>
  </si>
  <si>
    <t>1204280000052950</t>
  </si>
  <si>
    <t>JAIKUMAR</t>
  </si>
  <si>
    <t>RAGHUVANSHI</t>
  </si>
  <si>
    <t>1203350000809272</t>
  </si>
  <si>
    <t>JAHARLAL</t>
  </si>
  <si>
    <t>TAT</t>
  </si>
  <si>
    <t>1206780000020784</t>
  </si>
  <si>
    <t>JAGRUT</t>
  </si>
  <si>
    <t>1203380000033014</t>
  </si>
  <si>
    <t>JAGMOHAN</t>
  </si>
  <si>
    <t>1202540000170891</t>
  </si>
  <si>
    <t>1201770100171512</t>
  </si>
  <si>
    <t>NANU</t>
  </si>
  <si>
    <t>1201090006075483</t>
  </si>
  <si>
    <t>1203200000014089</t>
  </si>
  <si>
    <t>1206850000057136</t>
  </si>
  <si>
    <t>1301440002268020</t>
  </si>
  <si>
    <t>1601010000104711</t>
  </si>
  <si>
    <t>ANN</t>
  </si>
  <si>
    <t>MARY</t>
  </si>
  <si>
    <t>1203040000405934</t>
  </si>
  <si>
    <t>1208160054428515</t>
  </si>
  <si>
    <t>1301760000021498</t>
  </si>
  <si>
    <t>SACHINDANAND</t>
  </si>
  <si>
    <t>1201180000014880</t>
  </si>
  <si>
    <t>1204370000647242</t>
  </si>
  <si>
    <t>INDRAVADAN</t>
  </si>
  <si>
    <t>1201040000023571</t>
  </si>
  <si>
    <t>INDRANI</t>
  </si>
  <si>
    <t>1208360000020632</t>
  </si>
  <si>
    <t>1203450000835244</t>
  </si>
  <si>
    <t>1201640000223055</t>
  </si>
  <si>
    <t>1201330000984792</t>
  </si>
  <si>
    <t>INDRAJIT</t>
  </si>
  <si>
    <t>SHIT</t>
  </si>
  <si>
    <t>1208160054390161</t>
  </si>
  <si>
    <t>1206140000231866</t>
  </si>
  <si>
    <t>1208490000006666</t>
  </si>
  <si>
    <t>1203410000000397</t>
  </si>
  <si>
    <t>LAKHOTIYA</t>
  </si>
  <si>
    <t>1203150000045868</t>
  </si>
  <si>
    <t>1302190000018300</t>
  </si>
  <si>
    <t>MYNENI</t>
  </si>
  <si>
    <t>1204470010052461</t>
  </si>
  <si>
    <t>1201910102151947</t>
  </si>
  <si>
    <t>IMRAN</t>
  </si>
  <si>
    <t>AKBARALI</t>
  </si>
  <si>
    <t>RUPANI</t>
  </si>
  <si>
    <t>1201090000013157</t>
  </si>
  <si>
    <t>SHARIFBHAI</t>
  </si>
  <si>
    <t>HUDDA</t>
  </si>
  <si>
    <t>1203320006843955</t>
  </si>
  <si>
    <t>THAKER</t>
  </si>
  <si>
    <t>1203350001048479</t>
  </si>
  <si>
    <t>Humesh</t>
  </si>
  <si>
    <t>Kalra</t>
  </si>
  <si>
    <t>1203260000001481</t>
  </si>
  <si>
    <t>1204720018040669</t>
  </si>
  <si>
    <t>1302340000509009</t>
  </si>
  <si>
    <t>HITENDRA</t>
  </si>
  <si>
    <t>1203450000676281</t>
  </si>
  <si>
    <t>HIRAL</t>
  </si>
  <si>
    <t>1201800000576196</t>
  </si>
  <si>
    <t>1204720009713342</t>
  </si>
  <si>
    <t>HIRACHAND</t>
  </si>
  <si>
    <t>1201770100642893</t>
  </si>
  <si>
    <t>HINDOCHA</t>
  </si>
  <si>
    <t>1201320000288164</t>
  </si>
  <si>
    <t>1208160014872861</t>
  </si>
  <si>
    <t>HIMANK</t>
  </si>
  <si>
    <t>1206900000018490</t>
  </si>
  <si>
    <t>RAJARAM</t>
  </si>
  <si>
    <t>HURKAT</t>
  </si>
  <si>
    <t>1203380000074361</t>
  </si>
  <si>
    <t>MORARJEE</t>
  </si>
  <si>
    <t>1201210000029273</t>
  </si>
  <si>
    <t>DOLATRAI</t>
  </si>
  <si>
    <t>1201800000403421</t>
  </si>
  <si>
    <t>GUDIVADA</t>
  </si>
  <si>
    <t>1203690000143326</t>
  </si>
  <si>
    <t>HEM</t>
  </si>
  <si>
    <t>FINLEASE</t>
  </si>
  <si>
    <t>1100001100015348</t>
  </si>
  <si>
    <t>HEINZ</t>
  </si>
  <si>
    <t>SIEGRIED</t>
  </si>
  <si>
    <t>MATHIAS</t>
  </si>
  <si>
    <t>1204970000005176</t>
  </si>
  <si>
    <t>HEERALAL</t>
  </si>
  <si>
    <t>SARDARMAL</t>
  </si>
  <si>
    <t>1202850000002883</t>
  </si>
  <si>
    <t>SADARMAL</t>
  </si>
  <si>
    <t>1202850000001233</t>
  </si>
  <si>
    <t>KALPESHKUMAR</t>
  </si>
  <si>
    <t>1204670000027188</t>
  </si>
  <si>
    <t>1205620000040192</t>
  </si>
  <si>
    <t>1201040000054999</t>
  </si>
  <si>
    <t>HUKUMICHAND</t>
  </si>
  <si>
    <t>1208160006256084</t>
  </si>
  <si>
    <t>1208160025036492</t>
  </si>
  <si>
    <t>GALLY</t>
  </si>
  <si>
    <t>1208160011223708</t>
  </si>
  <si>
    <t>1202540000132454</t>
  </si>
  <si>
    <t>BHUWALKA</t>
  </si>
  <si>
    <t>1203450000521380</t>
  </si>
  <si>
    <t>HARISHPV</t>
  </si>
  <si>
    <t>1202980000161879</t>
  </si>
  <si>
    <t>1202920000000693</t>
  </si>
  <si>
    <t>1208870017092031</t>
  </si>
  <si>
    <t>1202920000056048</t>
  </si>
  <si>
    <t>HARINAKSHI</t>
  </si>
  <si>
    <t>1204720007950506</t>
  </si>
  <si>
    <t>1201060000479181</t>
  </si>
  <si>
    <t>RAJBHAR</t>
  </si>
  <si>
    <t>1204720005796779</t>
  </si>
  <si>
    <t>HAR</t>
  </si>
  <si>
    <t>1201770100607670</t>
  </si>
  <si>
    <t>1208160059871368</t>
  </si>
  <si>
    <t>HAMIDA</t>
  </si>
  <si>
    <t>YASIN</t>
  </si>
  <si>
    <t>AKUKARA</t>
  </si>
  <si>
    <t>1202670000024655</t>
  </si>
  <si>
    <t>GURCHARAN</t>
  </si>
  <si>
    <t>1206690000705101</t>
  </si>
  <si>
    <t>GUNWANTH</t>
  </si>
  <si>
    <t>1203070000397710</t>
  </si>
  <si>
    <t>BHOGILAL</t>
  </si>
  <si>
    <t>1204150001646684</t>
  </si>
  <si>
    <t>GUNVANTI</t>
  </si>
  <si>
    <t>GADA</t>
  </si>
  <si>
    <t>1201130000186073</t>
  </si>
  <si>
    <t>GULSHAN</t>
  </si>
  <si>
    <t>1201880000002596</t>
  </si>
  <si>
    <t>1208160062781650</t>
  </si>
  <si>
    <t>DUSHYANT</t>
  </si>
  <si>
    <t>1208180000181242</t>
  </si>
  <si>
    <t>1202000000001991</t>
  </si>
  <si>
    <t>1203450000150389</t>
  </si>
  <si>
    <t>RAVISANKAR</t>
  </si>
  <si>
    <t>1208180013561851</t>
  </si>
  <si>
    <t>DUNGAR</t>
  </si>
  <si>
    <t>VADERA</t>
  </si>
  <si>
    <t>1201210100044689</t>
  </si>
  <si>
    <t>1201090007152772</t>
  </si>
  <si>
    <t>DODDESH</t>
  </si>
  <si>
    <t>1208160014089076</t>
  </si>
  <si>
    <t>DODBALLAPUR</t>
  </si>
  <si>
    <t>PADMALATHA</t>
  </si>
  <si>
    <t>1203600000191121</t>
  </si>
  <si>
    <t>1201090006238928</t>
  </si>
  <si>
    <t>1201260000008972</t>
  </si>
  <si>
    <t>DIPTI</t>
  </si>
  <si>
    <t>1204310000137070</t>
  </si>
  <si>
    <t>1201020000009075</t>
  </si>
  <si>
    <t>SOMAIYA</t>
  </si>
  <si>
    <t>1204780000115086</t>
  </si>
  <si>
    <t>DIPESHKUMAR</t>
  </si>
  <si>
    <t>1205910000323957</t>
  </si>
  <si>
    <t>1201600000042802</t>
  </si>
  <si>
    <t>1301520000163181</t>
  </si>
  <si>
    <t>BOSAMIA</t>
  </si>
  <si>
    <t>1301990000071324</t>
  </si>
  <si>
    <t>TD</t>
  </si>
  <si>
    <t>1202300000743071</t>
  </si>
  <si>
    <t>KANOONGO</t>
  </si>
  <si>
    <t>1203330000813367</t>
  </si>
  <si>
    <t>1206690001199501</t>
  </si>
  <si>
    <t>1203660000292228</t>
  </si>
  <si>
    <t>DINA</t>
  </si>
  <si>
    <t>1302080000168685</t>
  </si>
  <si>
    <t>1302590001027355</t>
  </si>
  <si>
    <t>DILLIP</t>
  </si>
  <si>
    <t>PARIDA</t>
  </si>
  <si>
    <t>1302080000278390</t>
  </si>
  <si>
    <t>DILKHUSH</t>
  </si>
  <si>
    <t>SUTHAR</t>
  </si>
  <si>
    <t>1203600003431149</t>
  </si>
  <si>
    <t>1203230001043518</t>
  </si>
  <si>
    <t>1204920000164637</t>
  </si>
  <si>
    <t>1204720000463392</t>
  </si>
  <si>
    <t>SAMDANI</t>
  </si>
  <si>
    <t>1201210000044775</t>
  </si>
  <si>
    <t>1302080000249555</t>
  </si>
  <si>
    <t>1204470007464780</t>
  </si>
  <si>
    <t>SHIVKISAN</t>
  </si>
  <si>
    <t>1201370000311791</t>
  </si>
  <si>
    <t>NAGARDAS</t>
  </si>
  <si>
    <t>1201290000000626</t>
  </si>
  <si>
    <t>POPATLALSHAH</t>
  </si>
  <si>
    <t>1301870000349877</t>
  </si>
  <si>
    <t>ASHVINBHAI</t>
  </si>
  <si>
    <t>1204280000051446</t>
  </si>
  <si>
    <t>DILESH</t>
  </si>
  <si>
    <t>JASHWANTRAI</t>
  </si>
  <si>
    <t>1201800000368512</t>
  </si>
  <si>
    <t>RAJPUT</t>
  </si>
  <si>
    <t>1208160020407750</t>
  </si>
  <si>
    <t>DHIRAJKUMAR</t>
  </si>
  <si>
    <t>KHIYASHIBHAI</t>
  </si>
  <si>
    <t>BHANUSHALI</t>
  </si>
  <si>
    <t>1208160010192029</t>
  </si>
  <si>
    <t>1208160025135753</t>
  </si>
  <si>
    <t>1205930000001966</t>
  </si>
  <si>
    <t>DHEERAJ</t>
  </si>
  <si>
    <t>1601010000026460</t>
  </si>
  <si>
    <t>1201880000001155</t>
  </si>
  <si>
    <t>DHAVAN</t>
  </si>
  <si>
    <t>1203760000332294</t>
  </si>
  <si>
    <t>1203320012190466</t>
  </si>
  <si>
    <t>DHARMRAJ</t>
  </si>
  <si>
    <t>1208870022491003</t>
  </si>
  <si>
    <t>DHARMINKUMAR</t>
  </si>
  <si>
    <t>RANJITSINH</t>
  </si>
  <si>
    <t>1204470011637583</t>
  </si>
  <si>
    <t>LAXMINANDAN</t>
  </si>
  <si>
    <t>1204520000076276</t>
  </si>
  <si>
    <t>1208160012993318</t>
  </si>
  <si>
    <t>DHARAMDAS</t>
  </si>
  <si>
    <t>GURNANI</t>
  </si>
  <si>
    <t>1203990000130779</t>
  </si>
  <si>
    <t>DHARAMBIR</t>
  </si>
  <si>
    <t>1301240004074110</t>
  </si>
  <si>
    <t>1202890001281324</t>
  </si>
  <si>
    <t>DHAPI</t>
  </si>
  <si>
    <t>1201210100085660</t>
  </si>
  <si>
    <t>1202990003561426</t>
  </si>
  <si>
    <t>MURUGAN</t>
  </si>
  <si>
    <t>1208180002572141</t>
  </si>
  <si>
    <t>DEVSHREE</t>
  </si>
  <si>
    <t>1204470001948443</t>
  </si>
  <si>
    <t>DEVKINANDAN</t>
  </si>
  <si>
    <t>JAGMOHANLAL</t>
  </si>
  <si>
    <t>1203490000001150</t>
  </si>
  <si>
    <t>DEVKI</t>
  </si>
  <si>
    <t>1203350002098338</t>
  </si>
  <si>
    <t>1203230004773330</t>
  </si>
  <si>
    <t>DEVINA</t>
  </si>
  <si>
    <t>1201910300148640</t>
  </si>
  <si>
    <t>1203330000731757</t>
  </si>
  <si>
    <t>PREMJIBHAI</t>
  </si>
  <si>
    <t>1204280000051980</t>
  </si>
  <si>
    <t>AMRUTBHAI</t>
  </si>
  <si>
    <t>1301520000191629</t>
  </si>
  <si>
    <t>DEVENDER</t>
  </si>
  <si>
    <t>1208180013239029</t>
  </si>
  <si>
    <t>1208160022492346</t>
  </si>
  <si>
    <t>CONSORT</t>
  </si>
  <si>
    <t>DIAS</t>
  </si>
  <si>
    <t>JACOBS</t>
  </si>
  <si>
    <t>1203040000093361</t>
  </si>
  <si>
    <t>COLONEL</t>
  </si>
  <si>
    <t>UMMED</t>
  </si>
  <si>
    <t>ALIKHAN</t>
  </si>
  <si>
    <t>1204470005481725</t>
  </si>
  <si>
    <t>CHUMENDRA</t>
  </si>
  <si>
    <t>1208160015181170</t>
  </si>
  <si>
    <t>1203810000158867</t>
  </si>
  <si>
    <t>CHITTARANJANDAS</t>
  </si>
  <si>
    <t>INJETI</t>
  </si>
  <si>
    <t>1204720001397534</t>
  </si>
  <si>
    <t>CHITALKUMAR</t>
  </si>
  <si>
    <t>CHANDRAKANTBHAI</t>
  </si>
  <si>
    <t>1201130000255951</t>
  </si>
  <si>
    <t>CHIRAGKUMAR</t>
  </si>
  <si>
    <t>1207710000012221</t>
  </si>
  <si>
    <t>1208180001035939</t>
  </si>
  <si>
    <t>CHINKY</t>
  </si>
  <si>
    <t>1208160035329687</t>
  </si>
  <si>
    <t>GUDDIMETTA</t>
  </si>
  <si>
    <t>1204720011457336</t>
  </si>
  <si>
    <t>GUDDI</t>
  </si>
  <si>
    <t>1204450000591984</t>
  </si>
  <si>
    <t>1208160038766869</t>
  </si>
  <si>
    <t>GRANDHI</t>
  </si>
  <si>
    <t>1203690000081344</t>
  </si>
  <si>
    <t>1203680000019356</t>
  </si>
  <si>
    <t>GOUR</t>
  </si>
  <si>
    <t>1203450000114008</t>
  </si>
  <si>
    <t>GORASUKUDIGE</t>
  </si>
  <si>
    <t>VASUDEVARAO</t>
  </si>
  <si>
    <t>SHRIHARSHA</t>
  </si>
  <si>
    <t>1208250007378598</t>
  </si>
  <si>
    <t>GORANTLA</t>
  </si>
  <si>
    <t>KOTESWARAMMA</t>
  </si>
  <si>
    <t>1203760000382641</t>
  </si>
  <si>
    <t>1202390000005455</t>
  </si>
  <si>
    <t>1202300000702444</t>
  </si>
  <si>
    <t>SHIVRAJ</t>
  </si>
  <si>
    <t>LAHOTI</t>
  </si>
  <si>
    <t>1302340000135838</t>
  </si>
  <si>
    <t>GONDLALA</t>
  </si>
  <si>
    <t>1201330001166376</t>
  </si>
  <si>
    <t>1201770100651800</t>
  </si>
  <si>
    <t>1306170000010401</t>
  </si>
  <si>
    <t>1203840000358507</t>
  </si>
  <si>
    <t>1208160012822646</t>
  </si>
  <si>
    <t>1201910300006571</t>
  </si>
  <si>
    <t>GITANJALI</t>
  </si>
  <si>
    <t>1203230002718244</t>
  </si>
  <si>
    <t>MAHESHCHANDRA</t>
  </si>
  <si>
    <t>1203320040613937</t>
  </si>
  <si>
    <t>GIRVER</t>
  </si>
  <si>
    <t>1201770100596161</t>
  </si>
  <si>
    <t>GIRISHKUMAR</t>
  </si>
  <si>
    <t>1204280000065731</t>
  </si>
  <si>
    <t>1201880000001782</t>
  </si>
  <si>
    <t>GIRDHARLAL</t>
  </si>
  <si>
    <t>1201090003658418</t>
  </si>
  <si>
    <t>GIRDHAR</t>
  </si>
  <si>
    <t>1201090004733524</t>
  </si>
  <si>
    <t>1208180008272010</t>
  </si>
  <si>
    <t>JIVANMALJI</t>
  </si>
  <si>
    <t>1301190300100598</t>
  </si>
  <si>
    <t>WADIWALA</t>
  </si>
  <si>
    <t>1204310000120508</t>
  </si>
  <si>
    <t>BHAVANI</t>
  </si>
  <si>
    <t>PESALA</t>
  </si>
  <si>
    <t>1203070000525765</t>
  </si>
  <si>
    <t>1201090002230946</t>
  </si>
  <si>
    <t>1201210100676799</t>
  </si>
  <si>
    <t>1203030000053116</t>
  </si>
  <si>
    <t>1208160000236453</t>
  </si>
  <si>
    <t>PRIBHDAS</t>
  </si>
  <si>
    <t>HASRAJANI</t>
  </si>
  <si>
    <t>1207010000012441</t>
  </si>
  <si>
    <t>1204920000013350</t>
  </si>
  <si>
    <t>1203300000078946</t>
  </si>
  <si>
    <t>1204330000151125</t>
  </si>
  <si>
    <t>1205810000140351</t>
  </si>
  <si>
    <t>1304140002110769</t>
  </si>
  <si>
    <t>AVASTHI</t>
  </si>
  <si>
    <t>1208160055295183</t>
  </si>
  <si>
    <t>RAICHURA</t>
  </si>
  <si>
    <t>1201290000042348</t>
  </si>
  <si>
    <t>1201090008569424</t>
  </si>
  <si>
    <t>GARINE</t>
  </si>
  <si>
    <t>SAIDA</t>
  </si>
  <si>
    <t>1208160016042167</t>
  </si>
  <si>
    <t>1203320008949754</t>
  </si>
  <si>
    <t>1206850000057803</t>
  </si>
  <si>
    <t>1201910101604724</t>
  </si>
  <si>
    <t>1204320000004545</t>
  </si>
  <si>
    <t>AKHAI</t>
  </si>
  <si>
    <t>1203040000069269</t>
  </si>
  <si>
    <t>GANA</t>
  </si>
  <si>
    <t>GANGAN</t>
  </si>
  <si>
    <t>CHATHOTH</t>
  </si>
  <si>
    <t>1208160024870831</t>
  </si>
  <si>
    <t>GAGAN</t>
  </si>
  <si>
    <t>1207040000019351</t>
  </si>
  <si>
    <t>1208160002093773</t>
  </si>
  <si>
    <t>GADKARI</t>
  </si>
  <si>
    <t>1301670000786065</t>
  </si>
  <si>
    <t>VINOTHKUMAR</t>
  </si>
  <si>
    <t>1204720000486967</t>
  </si>
  <si>
    <t>1201090003166363</t>
  </si>
  <si>
    <t>1208160030243891</t>
  </si>
  <si>
    <t>FLORENCE</t>
  </si>
  <si>
    <t>1206690000011377</t>
  </si>
  <si>
    <t>FEROZ</t>
  </si>
  <si>
    <t>1204320000000561</t>
  </si>
  <si>
    <t>FERIYAL</t>
  </si>
  <si>
    <t>SURANI</t>
  </si>
  <si>
    <t>1202300000083636</t>
  </si>
  <si>
    <t>FARZIN</t>
  </si>
  <si>
    <t>1202300400003582</t>
  </si>
  <si>
    <t>1204150001502677</t>
  </si>
  <si>
    <t>ESWARAN</t>
  </si>
  <si>
    <t>ANANTHARAJ</t>
  </si>
  <si>
    <t>1208870021458272</t>
  </si>
  <si>
    <t>ESHAN</t>
  </si>
  <si>
    <t>1203600006138887</t>
  </si>
  <si>
    <t>ERAKKIL</t>
  </si>
  <si>
    <t>1208160059646559</t>
  </si>
  <si>
    <t>EKTABALA</t>
  </si>
  <si>
    <t>1208160061542816</t>
  </si>
  <si>
    <t>EESHWARRAM</t>
  </si>
  <si>
    <t>1203690000154564</t>
  </si>
  <si>
    <t>Daga</t>
  </si>
  <si>
    <t>1201060100030281</t>
  </si>
  <si>
    <t>1301240000771853</t>
  </si>
  <si>
    <t>CHELLAMUTHU</t>
  </si>
  <si>
    <t>KALAICHELVAN</t>
  </si>
  <si>
    <t>1208160011823999</t>
  </si>
  <si>
    <t>CHANDUJI</t>
  </si>
  <si>
    <t>HEMTUJI</t>
  </si>
  <si>
    <t>1207480000020642</t>
  </si>
  <si>
    <t>1203380000142484</t>
  </si>
  <si>
    <t>1202350000201363</t>
  </si>
  <si>
    <t>1208180012905262</t>
  </si>
  <si>
    <t>CHANDRAMANI</t>
  </si>
  <si>
    <t>DANANE</t>
  </si>
  <si>
    <t>1208180006468142</t>
  </si>
  <si>
    <t>BHALE</t>
  </si>
  <si>
    <t>1205810000159525</t>
  </si>
  <si>
    <t>1301990000011167</t>
  </si>
  <si>
    <t>1302340000033937</t>
  </si>
  <si>
    <t>1203320010706341</t>
  </si>
  <si>
    <t>1202650000007483</t>
  </si>
  <si>
    <t>1208160058670863</t>
  </si>
  <si>
    <t>BHAN</t>
  </si>
  <si>
    <t>1601430103819787</t>
  </si>
  <si>
    <t>CHANDIRASEKAR</t>
  </si>
  <si>
    <t>BUDDHA</t>
  </si>
  <si>
    <t>THOLASIRAMAN</t>
  </si>
  <si>
    <t>1204470002972330</t>
  </si>
  <si>
    <t>1205930000001970</t>
  </si>
  <si>
    <t>1202650100007251</t>
  </si>
  <si>
    <t>KAWAR</t>
  </si>
  <si>
    <t>1203070000410458</t>
  </si>
  <si>
    <t>CHAAND</t>
  </si>
  <si>
    <t>KACKRIA</t>
  </si>
  <si>
    <t>1204790000009486</t>
  </si>
  <si>
    <t>CSELVAM</t>
  </si>
  <si>
    <t>1201090000559091</t>
  </si>
  <si>
    <t>1201410100013387</t>
  </si>
  <si>
    <t>PENTAIAH</t>
  </si>
  <si>
    <t>1205140000180601</t>
  </si>
  <si>
    <t>1205810000144656</t>
  </si>
  <si>
    <t>BUTCHI</t>
  </si>
  <si>
    <t>JASTI</t>
  </si>
  <si>
    <t>1203070000018375</t>
  </si>
  <si>
    <t>1204720005395539</t>
  </si>
  <si>
    <t>1203450000722542</t>
  </si>
  <si>
    <t>1201090002038014</t>
  </si>
  <si>
    <t>1208160027899264</t>
  </si>
  <si>
    <t>1201910300292581</t>
  </si>
  <si>
    <t>1203460000194662</t>
  </si>
  <si>
    <t>BIMAN</t>
  </si>
  <si>
    <t>1204470005034928</t>
  </si>
  <si>
    <t>1208160010500145</t>
  </si>
  <si>
    <t>1206900000009357</t>
  </si>
  <si>
    <t>1201330001481657</t>
  </si>
  <si>
    <t>1203450000744066</t>
  </si>
  <si>
    <t>1202250000074035</t>
  </si>
  <si>
    <t>1201910300077107</t>
  </si>
  <si>
    <t>1201370000291755</t>
  </si>
  <si>
    <t>1201090004248135</t>
  </si>
  <si>
    <t>1202540000147718</t>
  </si>
  <si>
    <t>PENDURKAR</t>
  </si>
  <si>
    <t>1301380000243243</t>
  </si>
  <si>
    <t>DHANSUKHBHAI</t>
  </si>
  <si>
    <t>SEJPAL</t>
  </si>
  <si>
    <t>1301990000452370</t>
  </si>
  <si>
    <t>BHUPATLAL</t>
  </si>
  <si>
    <t>NAGJIBHAI</t>
  </si>
  <si>
    <t>1201800000068904</t>
  </si>
  <si>
    <t>BHOOPENDRA</t>
  </si>
  <si>
    <t>1208160014883451</t>
  </si>
  <si>
    <t>LALDAS</t>
  </si>
  <si>
    <t>1208160062330937</t>
  </si>
  <si>
    <t>BHAWNA</t>
  </si>
  <si>
    <t>1201910300643383</t>
  </si>
  <si>
    <t>GANG</t>
  </si>
  <si>
    <t>ANDOTHERS</t>
  </si>
  <si>
    <t>1201910300157079</t>
  </si>
  <si>
    <t>BANSRAJ</t>
  </si>
  <si>
    <t>1203320006125456</t>
  </si>
  <si>
    <t>BHAWAR</t>
  </si>
  <si>
    <t>1201910300157051</t>
  </si>
  <si>
    <t>BHAWANA</t>
  </si>
  <si>
    <t>1206850000208297</t>
  </si>
  <si>
    <t>BHAVYA</t>
  </si>
  <si>
    <t>1205910000250781</t>
  </si>
  <si>
    <t>1201800000406836</t>
  </si>
  <si>
    <t>BHAVRILAL</t>
  </si>
  <si>
    <t>1302340000082795</t>
  </si>
  <si>
    <t>TEJASSINH</t>
  </si>
  <si>
    <t>DODIA</t>
  </si>
  <si>
    <t>1201330001704981</t>
  </si>
  <si>
    <t>1201210000143656</t>
  </si>
  <si>
    <t>1203500001196549</t>
  </si>
  <si>
    <t>1302340000303731</t>
  </si>
  <si>
    <t>BHAVINKUMAR</t>
  </si>
  <si>
    <t>1204470011587218</t>
  </si>
  <si>
    <t>1203070000450548</t>
  </si>
  <si>
    <t>KAJI</t>
  </si>
  <si>
    <t>1204780000085170</t>
  </si>
  <si>
    <t>BHAVESHKUMAR</t>
  </si>
  <si>
    <t>1304140000024860</t>
  </si>
  <si>
    <t>1204720009406786</t>
  </si>
  <si>
    <t>KARTIK</t>
  </si>
  <si>
    <t>1203510000177430</t>
  </si>
  <si>
    <t>BHASKAR</t>
  </si>
  <si>
    <t>LATHIAHUF</t>
  </si>
  <si>
    <t>1302590001105891</t>
  </si>
  <si>
    <t>DEVANSHI</t>
  </si>
  <si>
    <t>AMITBHAI</t>
  </si>
  <si>
    <t>1301520000145491</t>
  </si>
  <si>
    <t>1203410000309491</t>
  </si>
  <si>
    <t>1204470001366727</t>
  </si>
  <si>
    <t>1208160000036485</t>
  </si>
  <si>
    <t>PAHARYA</t>
  </si>
  <si>
    <t>1301760000097211</t>
  </si>
  <si>
    <t>NOMULA</t>
  </si>
  <si>
    <t>1208160008205443</t>
  </si>
  <si>
    <t>KHATIK</t>
  </si>
  <si>
    <t>1208870001955080</t>
  </si>
  <si>
    <t>1201090001736698</t>
  </si>
  <si>
    <t>1201860000289509</t>
  </si>
  <si>
    <t>1208160019972190</t>
  </si>
  <si>
    <t>SARATHY</t>
  </si>
  <si>
    <t>THIPPESWAMY</t>
  </si>
  <si>
    <t>1208160001169631</t>
  </si>
  <si>
    <t>1205300000026277</t>
  </si>
  <si>
    <t>CHAWDA</t>
  </si>
  <si>
    <t>1205420000000240</t>
  </si>
  <si>
    <t>DEBRAJ</t>
  </si>
  <si>
    <t>1203840000258451</t>
  </si>
  <si>
    <t>1203600003820113</t>
  </si>
  <si>
    <t>1201910300170121</t>
  </si>
  <si>
    <t>1203450000676091</t>
  </si>
  <si>
    <t>DAYABEN</t>
  </si>
  <si>
    <t>1206290000103468</t>
  </si>
  <si>
    <t>DATHATREYA</t>
  </si>
  <si>
    <t>1207650000124430</t>
  </si>
  <si>
    <t>SHANKARAIAH</t>
  </si>
  <si>
    <t>1205140000016424</t>
  </si>
  <si>
    <t>DARSHIL</t>
  </si>
  <si>
    <t>1203350002196424</t>
  </si>
  <si>
    <t>DARA</t>
  </si>
  <si>
    <t>VIJAYAKRISHNA</t>
  </si>
  <si>
    <t>1203520000114875</t>
  </si>
  <si>
    <t>DIPAKBHAI</t>
  </si>
  <si>
    <t>1203320000250179</t>
  </si>
  <si>
    <t>BHIKHABHAI</t>
  </si>
  <si>
    <t>1203320000242480</t>
  </si>
  <si>
    <t>1203450000257292</t>
  </si>
  <si>
    <t>DAKSHA</t>
  </si>
  <si>
    <t>1303870000480309</t>
  </si>
  <si>
    <t>ShahHUFShah</t>
  </si>
  <si>
    <t>1204510000000521</t>
  </si>
  <si>
    <t>GAJERA</t>
  </si>
  <si>
    <t>1206380000064127</t>
  </si>
  <si>
    <t>BHARTHARI</t>
  </si>
  <si>
    <t>SUHAG</t>
  </si>
  <si>
    <t>1208180002615431</t>
  </si>
  <si>
    <t>SAMUDRALA</t>
  </si>
  <si>
    <t>1208870001658927</t>
  </si>
  <si>
    <t>1201770000023342</t>
  </si>
  <si>
    <t>SHEKHAWAT</t>
  </si>
  <si>
    <t>1208180010670356</t>
  </si>
  <si>
    <t>1206780000017638</t>
  </si>
  <si>
    <t>1202770000005533</t>
  </si>
  <si>
    <t>BHANUMATIBEN</t>
  </si>
  <si>
    <t>PUNABHAI</t>
  </si>
  <si>
    <t>THUMMAR</t>
  </si>
  <si>
    <t>1205660000088064</t>
  </si>
  <si>
    <t>1302340000033956</t>
  </si>
  <si>
    <t>1301870000189040</t>
  </si>
  <si>
    <t>1204720006527243</t>
  </si>
  <si>
    <t>BHALCHANDRA</t>
  </si>
  <si>
    <t>SHANKARRAO</t>
  </si>
  <si>
    <t>BHANGAY</t>
  </si>
  <si>
    <t>1208160029277503</t>
  </si>
  <si>
    <t>BHAGYASHRI</t>
  </si>
  <si>
    <t>1201060001707796</t>
  </si>
  <si>
    <t>SAHAI</t>
  </si>
  <si>
    <t>1201060500366553</t>
  </si>
  <si>
    <t>1202060001288058</t>
  </si>
  <si>
    <t>BHAGVANJI</t>
  </si>
  <si>
    <t>RAJABHAI</t>
  </si>
  <si>
    <t>1201800000570082</t>
  </si>
  <si>
    <t>1206800000004899</t>
  </si>
  <si>
    <t>1304140006614487</t>
  </si>
  <si>
    <t>BEENA</t>
  </si>
  <si>
    <t>1201090001528064</t>
  </si>
  <si>
    <t>1201910300124239</t>
  </si>
  <si>
    <t>1201090003847302</t>
  </si>
  <si>
    <t>1205300000009601</t>
  </si>
  <si>
    <t>BARKHA</t>
  </si>
  <si>
    <t>1206290000083043</t>
  </si>
  <si>
    <t>BANTWAL</t>
  </si>
  <si>
    <t>BAILGASUREKHA</t>
  </si>
  <si>
    <t>1208180008326055</t>
  </si>
  <si>
    <t>BANSH</t>
  </si>
  <si>
    <t>1206160000002404</t>
  </si>
  <si>
    <t>1201330000930784</t>
  </si>
  <si>
    <t>BALMOOR</t>
  </si>
  <si>
    <t>1203070000305318</t>
  </si>
  <si>
    <t>BALKRISHNA</t>
  </si>
  <si>
    <t>SANKARLAL</t>
  </si>
  <si>
    <t>1201800000181713</t>
  </si>
  <si>
    <t>BALARAM</t>
  </si>
  <si>
    <t>1203840000688596</t>
  </si>
  <si>
    <t>PATOJU</t>
  </si>
  <si>
    <t>1301440001826765</t>
  </si>
  <si>
    <t>BAJRANG</t>
  </si>
  <si>
    <t>1205450000015117</t>
  </si>
  <si>
    <t>1203840001782704</t>
  </si>
  <si>
    <t>1203500001544774</t>
  </si>
  <si>
    <t>1206800000003857</t>
  </si>
  <si>
    <t>PATODIA</t>
  </si>
  <si>
    <t>1203600005474703</t>
  </si>
  <si>
    <t>1201770000067209</t>
  </si>
  <si>
    <t>1203500000188705</t>
  </si>
  <si>
    <t>1201090016262257</t>
  </si>
  <si>
    <t>GANPATH</t>
  </si>
  <si>
    <t>1204010000058605</t>
  </si>
  <si>
    <t>PAREKHHUF</t>
  </si>
  <si>
    <t>1201070000428055</t>
  </si>
  <si>
    <t>1203320010820631</t>
  </si>
  <si>
    <t>1208160009222743</t>
  </si>
  <si>
    <t>1208160004433306</t>
  </si>
  <si>
    <t>1201770100651697</t>
  </si>
  <si>
    <t>PRAMANIK</t>
  </si>
  <si>
    <t>1208160011448885</t>
  </si>
  <si>
    <t>AVADHUT</t>
  </si>
  <si>
    <t>MEDIA</t>
  </si>
  <si>
    <t>andPUBLICATONPRIVATELIMITED</t>
  </si>
  <si>
    <t>1202890001514650</t>
  </si>
  <si>
    <t>1304030000078934</t>
  </si>
  <si>
    <t>1204320000004910</t>
  </si>
  <si>
    <t>1201330001554026</t>
  </si>
  <si>
    <t>ASVAH</t>
  </si>
  <si>
    <t>INFRACON</t>
  </si>
  <si>
    <t>LLP</t>
  </si>
  <si>
    <t>1203230003285671</t>
  </si>
  <si>
    <t>ASOK</t>
  </si>
  <si>
    <t>1203840000911474</t>
  </si>
  <si>
    <t>ASISH</t>
  </si>
  <si>
    <t>1203450000125299</t>
  </si>
  <si>
    <t>1204720001140050</t>
  </si>
  <si>
    <t>PETKAR</t>
  </si>
  <si>
    <t>1208160000262298</t>
  </si>
  <si>
    <t>1203230001687310</t>
  </si>
  <si>
    <t>1201090001594569</t>
  </si>
  <si>
    <t>ASHUTOSH</t>
  </si>
  <si>
    <t>1201130000615753</t>
  </si>
  <si>
    <t>ASHOKUMAR</t>
  </si>
  <si>
    <t>KRUSHANALAL</t>
  </si>
  <si>
    <t>1208160011575536</t>
  </si>
  <si>
    <t>1208160009341803</t>
  </si>
  <si>
    <t>1208160071021515</t>
  </si>
  <si>
    <t>1205940000032166</t>
  </si>
  <si>
    <t>DHANDHANIA</t>
  </si>
  <si>
    <t>1204380000004039</t>
  </si>
  <si>
    <t>1206850000036635</t>
  </si>
  <si>
    <t>1201860000284724</t>
  </si>
  <si>
    <t>1203210000124627</t>
  </si>
  <si>
    <t>1201092400023021</t>
  </si>
  <si>
    <t>ANAGUNDI</t>
  </si>
  <si>
    <t>IFTHEKAR</t>
  </si>
  <si>
    <t>1208160070249611</t>
  </si>
  <si>
    <t>PATNEKAR</t>
  </si>
  <si>
    <t>1202300000125194</t>
  </si>
  <si>
    <t>AMRITPAL</t>
  </si>
  <si>
    <t>1208160061044156</t>
  </si>
  <si>
    <t>KANJI</t>
  </si>
  <si>
    <t>HARIA</t>
  </si>
  <si>
    <t>1201090005140151</t>
  </si>
  <si>
    <t>1204470007353581</t>
  </si>
  <si>
    <t>1207830000099845</t>
  </si>
  <si>
    <t>1201770100171527</t>
  </si>
  <si>
    <t>1301670000684996</t>
  </si>
  <si>
    <t>AMRISH</t>
  </si>
  <si>
    <t>1304140006740075</t>
  </si>
  <si>
    <t>AMLA</t>
  </si>
  <si>
    <t>1204470001614664</t>
  </si>
  <si>
    <t>DHANUKA</t>
  </si>
  <si>
    <t>1202960000002017</t>
  </si>
  <si>
    <t>1208160003849287</t>
  </si>
  <si>
    <t>AMITABEN</t>
  </si>
  <si>
    <t>1201800000367301</t>
  </si>
  <si>
    <t>1202850000029747</t>
  </si>
  <si>
    <t>1203840001425741</t>
  </si>
  <si>
    <t>1201910300073818</t>
  </si>
  <si>
    <t>1204470005119674</t>
  </si>
  <si>
    <t>CHOWDHARY</t>
  </si>
  <si>
    <t>1202650100006150</t>
  </si>
  <si>
    <t>VANIJYA</t>
  </si>
  <si>
    <t>1205930000013950</t>
  </si>
  <si>
    <t>1203350002290691</t>
  </si>
  <si>
    <t>1302590001137187</t>
  </si>
  <si>
    <t>1203350002417202</t>
  </si>
  <si>
    <t>PAWANAGGARWAL</t>
  </si>
  <si>
    <t>1201060000224235</t>
  </si>
  <si>
    <t>1302340000028120</t>
  </si>
  <si>
    <t>1203350001595401</t>
  </si>
  <si>
    <t>AMEYA</t>
  </si>
  <si>
    <t>GOKHALE</t>
  </si>
  <si>
    <t>1205810000138591</t>
  </si>
  <si>
    <t>AMBUJ</t>
  </si>
  <si>
    <t>1208160016055856</t>
  </si>
  <si>
    <t>1203320002920930</t>
  </si>
  <si>
    <t>AMARENDRA</t>
  </si>
  <si>
    <t>1203000000600678</t>
  </si>
  <si>
    <t>AMARANATHA</t>
  </si>
  <si>
    <t>REDDYKANUGONDA</t>
  </si>
  <si>
    <t>1201130000582604</t>
  </si>
  <si>
    <t>1203350001884196</t>
  </si>
  <si>
    <t>ALMOND</t>
  </si>
  <si>
    <t>POLYTRADERS</t>
  </si>
  <si>
    <t>1203410000491255</t>
  </si>
  <si>
    <t>1201090005295770</t>
  </si>
  <si>
    <t>KARIMKAZI</t>
  </si>
  <si>
    <t>1202300000829313</t>
  </si>
  <si>
    <t>MURUGAVEL</t>
  </si>
  <si>
    <t>1208160010289684</t>
  </si>
  <si>
    <t>ALAKH</t>
  </si>
  <si>
    <t>1208160027465693</t>
  </si>
  <si>
    <t>AKSHAY</t>
  </si>
  <si>
    <t>1208160013743561</t>
  </si>
  <si>
    <t>CHOUHAN</t>
  </si>
  <si>
    <t>1201120000306943</t>
  </si>
  <si>
    <t>BIBAVE</t>
  </si>
  <si>
    <t>1208160005325587</t>
  </si>
  <si>
    <t>MANGE</t>
  </si>
  <si>
    <t>1301240003932180</t>
  </si>
  <si>
    <t>AMAN</t>
  </si>
  <si>
    <t>DALA</t>
  </si>
  <si>
    <t>1208160032785336</t>
  </si>
  <si>
    <t>ALPANA</t>
  </si>
  <si>
    <t>1201410000022471</t>
  </si>
  <si>
    <t>1203300000102334</t>
  </si>
  <si>
    <t>1201060003391160</t>
  </si>
  <si>
    <t>1208160028204732</t>
  </si>
  <si>
    <t>1204720014600684</t>
  </si>
  <si>
    <t>1203450000752611</t>
  </si>
  <si>
    <t>1203320006993332</t>
  </si>
  <si>
    <t>AKANKSHA</t>
  </si>
  <si>
    <t>1208160000274020</t>
  </si>
  <si>
    <t>AJITH</t>
  </si>
  <si>
    <t>1207580000080200</t>
  </si>
  <si>
    <t>1202300000125823</t>
  </si>
  <si>
    <t>1203320007698844</t>
  </si>
  <si>
    <t>1202300000128712</t>
  </si>
  <si>
    <t>AJINKYA</t>
  </si>
  <si>
    <t>1208160002318843</t>
  </si>
  <si>
    <t>AJENDRA</t>
  </si>
  <si>
    <t>1208180001986068</t>
  </si>
  <si>
    <t>AGNESH</t>
  </si>
  <si>
    <t>1201210100291294</t>
  </si>
  <si>
    <t>ADMINISTRATOR</t>
  </si>
  <si>
    <t>ESTATE</t>
  </si>
  <si>
    <t>OFVIMLESHJSHAHJITENDRARSHAH</t>
  </si>
  <si>
    <t>1302080000128728</t>
  </si>
  <si>
    <t>1204470004344891</t>
  </si>
  <si>
    <t>1201910300185096</t>
  </si>
  <si>
    <t>1203230002983293</t>
  </si>
  <si>
    <t>1208160023269052</t>
  </si>
  <si>
    <t>1207100000211289</t>
  </si>
  <si>
    <t>ADIT</t>
  </si>
  <si>
    <t>1203500001101977</t>
  </si>
  <si>
    <t>ABDULAJIJ</t>
  </si>
  <si>
    <t>NIJAMUDDIN</t>
  </si>
  <si>
    <t>1201091900300152</t>
  </si>
  <si>
    <t>GANGADHARARAOCH</t>
  </si>
  <si>
    <t>1204470000288721</t>
  </si>
  <si>
    <t>PANWAR</t>
  </si>
  <si>
    <t>1208180017063362</t>
  </si>
  <si>
    <t>AASHISH</t>
  </si>
  <si>
    <t>1208160014297828</t>
  </si>
  <si>
    <t>1301740000157688</t>
  </si>
  <si>
    <t>AKAURDEV</t>
  </si>
  <si>
    <t>1202540000046071</t>
  </si>
  <si>
    <t>ARUMUGAM</t>
  </si>
  <si>
    <t>1204880000155244</t>
  </si>
  <si>
    <t>Preference share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</si>
</sst>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FF0000"/>
      <name val="Calibri"/>
    </font>
    <font>
      <b val="0"/>
      <i val="0"/>
      <strike val="0"/>
      <u val="none"/>
      <sz val="9"/>
      <color rgb="FFFF0000"/>
      <name val="Calibri"/>
    </font>
    <font>
      <b val="1"/>
      <i val="0"/>
      <strike val="0"/>
      <u val="none"/>
      <sz val="12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11"/>
      <color rgb="FFFFFFFF"/>
      <name val="Trebuchet MS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FFFFCC"/>
      </patternFill>
    </fill>
    <fill>
      <patternFill patternType="solid">
        <fgColor rgb="FF0066CC"/>
        <bgColor rgb="FF008080"/>
      </patternFill>
    </fill>
    <fill>
      <patternFill patternType="solid">
        <fgColor rgb="FF00CCFF"/>
        <bgColor rgb="FF33CCCC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justify" vertical="center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bottom" textRotation="0" wrapText="tru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2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49" fillId="0" borderId="0" applyFont="0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3" fillId="0" borderId="0" applyFont="0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3" borderId="1" applyFont="1" applyNumberFormat="0" applyFill="1" applyBorder="1" applyAlignment="1" applyProtection="true">
      <alignment horizontal="general" vertical="center" textRotation="0" wrapText="true" shrinkToFit="false"/>
      <protection hidden="false"/>
    </xf>
    <xf xfId="0" fontId="4" numFmtId="0" fillId="3" borderId="1" applyFont="1" applyNumberFormat="0" applyFill="1" applyBorder="1" applyAlignment="1" applyProtection="true">
      <alignment horizontal="left" vertical="top" textRotation="0" wrapText="true" shrinkToFit="false"/>
      <protection hidden="false"/>
    </xf>
    <xf xfId="0" fontId="5" numFmtId="0" fillId="3" borderId="1" applyFont="1" applyNumberFormat="0" applyFill="1" applyBorder="1" applyAlignment="1" applyProtection="true">
      <alignment horizontal="general" vertical="center" textRotation="0" wrapText="true" shrinkToFit="false"/>
      <protection hidden="false"/>
    </xf>
    <xf xfId="0" fontId="6" numFmtId="0" fillId="3" borderId="1" applyFont="1" applyNumberFormat="0" applyFill="1" applyBorder="1" applyAlignment="1" applyProtection="true">
      <alignment horizontal="left" vertical="top" textRotation="0" wrapText="true" shrinkToFit="false"/>
      <protection hidden="false"/>
    </xf>
    <xf xfId="0" fontId="7" numFmtId="0" fillId="4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7" numFmtId="0" fillId="5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bottom" textRotation="0" wrapText="true" shrinkToFit="false"/>
      <protection hidden="false"/>
    </xf>
    <xf xfId="0" fontId="0" numFmtId="0" fillId="0" borderId="2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bottom" textRotation="0" wrapText="tru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65536"/>
  <sheetViews>
    <sheetView tabSelected="1" workbookViewId="0" showGridLines="true" showRowColHeaders="1">
      <selection activeCell="A6" sqref="A6:XFD65536"/>
    </sheetView>
  </sheetViews>
  <sheetFormatPr customHeight="true" defaultRowHeight="15" defaultColWidth="9.140625" outlineLevelRow="0" outlineLevelCol="0"/>
  <cols>
    <col min="1" max="1" width="28.42578125" customWidth="true" style="4"/>
    <col min="2" max="2" width="127.42578125" customWidth="true" style="4"/>
  </cols>
  <sheetData>
    <row r="1" spans="1:3" customHeight="1" ht="17.25" s="18" customFormat="1">
      <c r="A1" s="14" t="s">
        <v>0</v>
      </c>
      <c r="B1" s="14"/>
      <c r="C1" s="17"/>
    </row>
    <row r="2" spans="1:3" customHeight="1" ht="36" s="18" customFormat="1">
      <c r="A2" s="10" t="s">
        <v>1</v>
      </c>
      <c r="B2" s="11" t="s">
        <v>2</v>
      </c>
      <c r="C2" s="17"/>
    </row>
    <row r="3" spans="1:3" customHeight="1" ht="16.5" s="18" customFormat="1">
      <c r="A3" s="15" t="s">
        <v>3</v>
      </c>
      <c r="B3" s="15"/>
      <c r="C3" s="17"/>
    </row>
    <row r="4" spans="1:3" customHeight="1" ht="66.75" s="18" customFormat="1">
      <c r="A4" s="12" t="s">
        <v>4</v>
      </c>
      <c r="B4" s="13" t="s">
        <v>5</v>
      </c>
      <c r="C4" s="17"/>
    </row>
    <row r="5" spans="1:3" customHeight="1" ht="60" s="18" customFormat="1">
      <c r="A5" s="12" t="s">
        <v>6</v>
      </c>
      <c r="B5" s="13" t="s">
        <v>7</v>
      </c>
      <c r="C5" s="17"/>
    </row>
    <row r="6" spans="1:3" customHeight="1" ht="15" s="16" customFormat="1">
      <c r="A6" s="16"/>
    </row>
    <row r="7" spans="1:3" customHeight="1" ht="15" s="16" customFormat="1"/>
    <row r="8" spans="1:3" customHeight="1" ht="15" s="16" customFormat="1"/>
    <row r="9" spans="1:3" customHeight="1" ht="15" s="16" customFormat="1"/>
    <row r="10" spans="1:3" customHeight="1" ht="15" s="16" customFormat="1"/>
    <row r="11" spans="1:3" customHeight="1" ht="15" s="16" customFormat="1"/>
    <row r="12" spans="1:3" customHeight="1" ht="15" s="16" customFormat="1"/>
    <row r="13" spans="1:3" customHeight="1" ht="15" s="16" customFormat="1"/>
    <row r="14" spans="1:3" customHeight="1" ht="15" s="16" customFormat="1"/>
    <row r="15" spans="1:3" customHeight="1" ht="15" s="16" customFormat="1"/>
    <row r="16" spans="1:3" customHeight="1" ht="15" s="16" customFormat="1"/>
    <row r="17" spans="1:3" customHeight="1" ht="15" s="16" customFormat="1"/>
    <row r="18" spans="1:3" customHeight="1" ht="15" s="16" customFormat="1"/>
    <row r="19" spans="1:3" customHeight="1" ht="15" s="16" customFormat="1"/>
    <row r="20" spans="1:3" customHeight="1" ht="15" s="16" customFormat="1"/>
    <row r="21" spans="1:3" customHeight="1" ht="15" s="16" customFormat="1"/>
    <row r="22" spans="1:3" customHeight="1" ht="15" s="16" customFormat="1"/>
    <row r="23" spans="1:3" customHeight="1" ht="15" s="16" customFormat="1"/>
    <row r="24" spans="1:3" customHeight="1" ht="15" s="16" customFormat="1"/>
    <row r="25" spans="1:3" customHeight="1" ht="15" s="16" customFormat="1"/>
    <row r="26" spans="1:3" customHeight="1" ht="15" s="16" customFormat="1"/>
    <row r="27" spans="1:3" customHeight="1" ht="15" s="16" customFormat="1"/>
    <row r="28" spans="1:3" customHeight="1" ht="15" s="16" customFormat="1"/>
    <row r="29" spans="1:3" customHeight="1" ht="15" s="16" customFormat="1"/>
    <row r="30" spans="1:3" customHeight="1" ht="15" s="16" customFormat="1"/>
    <row r="31" spans="1:3" customHeight="1" ht="15" s="16" customFormat="1"/>
    <row r="32" spans="1:3" customHeight="1" ht="15" s="16" customFormat="1"/>
    <row r="33" spans="1:3" customHeight="1" ht="15" s="16" customFormat="1"/>
    <row r="34" spans="1:3" customHeight="1" ht="15" s="16" customFormat="1"/>
    <row r="35" spans="1:3" customHeight="1" ht="15" s="16" customFormat="1"/>
    <row r="36" spans="1:3" customHeight="1" ht="15" s="16" customFormat="1"/>
    <row r="37" spans="1:3" customHeight="1" ht="15" s="16" customFormat="1"/>
    <row r="38" spans="1:3" customHeight="1" ht="15" s="16" customFormat="1"/>
    <row r="39" spans="1:3" customHeight="1" ht="15" s="16" customFormat="1"/>
    <row r="40" spans="1:3" customHeight="1" ht="15" s="16" customFormat="1"/>
    <row r="41" spans="1:3" customHeight="1" ht="15" s="16" customFormat="1"/>
    <row r="42" spans="1:3" customHeight="1" ht="15" s="16" customFormat="1"/>
    <row r="43" spans="1:3" customHeight="1" ht="15" s="16" customFormat="1"/>
    <row r="44" spans="1:3" customHeight="1" ht="15" s="16" customFormat="1"/>
    <row r="45" spans="1:3" customHeight="1" ht="15" s="16" customFormat="1"/>
    <row r="46" spans="1:3" customHeight="1" ht="15" s="16" customFormat="1"/>
    <row r="47" spans="1:3" customHeight="1" ht="15" s="16" customFormat="1"/>
    <row r="48" spans="1:3" customHeight="1" ht="15" s="16" customFormat="1"/>
    <row r="49" spans="1:3" customHeight="1" ht="15" s="16" customFormat="1"/>
    <row r="50" spans="1:3" customHeight="1" ht="15" s="16" customFormat="1"/>
    <row r="51" spans="1:3" customHeight="1" ht="15" s="16" customFormat="1"/>
    <row r="52" spans="1:3" customHeight="1" ht="15" s="16" customFormat="1"/>
    <row r="53" spans="1:3" customHeight="1" ht="15" s="16" customFormat="1"/>
    <row r="54" spans="1:3" customHeight="1" ht="15" s="16" customFormat="1"/>
    <row r="55" spans="1:3" customHeight="1" ht="15" s="16" customFormat="1"/>
    <row r="56" spans="1:3" customHeight="1" ht="15" s="16" customFormat="1"/>
    <row r="57" spans="1:3" customHeight="1" ht="15" s="16" customFormat="1"/>
    <row r="58" spans="1:3" customHeight="1" ht="15" s="16" customFormat="1"/>
    <row r="59" spans="1:3" customHeight="1" ht="15" s="16" customFormat="1"/>
    <row r="60" spans="1:3" customHeight="1" ht="15" s="16" customFormat="1"/>
    <row r="61" spans="1:3" customHeight="1" ht="15" s="16" customFormat="1"/>
    <row r="62" spans="1:3" customHeight="1" ht="15" s="16" customFormat="1"/>
    <row r="63" spans="1:3" customHeight="1" ht="15" s="16" customFormat="1"/>
    <row r="64" spans="1:3" customHeight="1" ht="15" s="16" customFormat="1"/>
    <row r="65" spans="1:3" customHeight="1" ht="15" s="16" customFormat="1"/>
    <row r="66" spans="1:3" customHeight="1" ht="15" s="16" customFormat="1"/>
    <row r="67" spans="1:3" customHeight="1" ht="15" s="16" customFormat="1"/>
    <row r="68" spans="1:3" customHeight="1" ht="15" s="16" customFormat="1"/>
    <row r="69" spans="1:3" customHeight="1" ht="15" s="16" customFormat="1"/>
    <row r="70" spans="1:3" customHeight="1" ht="15" s="16" customFormat="1"/>
    <row r="71" spans="1:3" customHeight="1" ht="15" s="16" customFormat="1"/>
    <row r="72" spans="1:3" customHeight="1" ht="15" s="16" customFormat="1"/>
    <row r="73" spans="1:3" customHeight="1" ht="15" s="16" customFormat="1"/>
    <row r="74" spans="1:3" customHeight="1" ht="15" s="16" customFormat="1"/>
    <row r="75" spans="1:3" customHeight="1" ht="15" s="16" customFormat="1"/>
    <row r="76" spans="1:3" customHeight="1" ht="15" s="16" customFormat="1"/>
    <row r="77" spans="1:3" customHeight="1" ht="15" s="16" customFormat="1"/>
    <row r="78" spans="1:3" customHeight="1" ht="15" s="16" customFormat="1"/>
    <row r="79" spans="1:3" customHeight="1" ht="15" s="16" customFormat="1"/>
    <row r="80" spans="1:3" customHeight="1" ht="15" s="16" customFormat="1"/>
    <row r="81" spans="1:3" customHeight="1" ht="15" s="16" customFormat="1"/>
    <row r="82" spans="1:3" customHeight="1" ht="15" s="16" customFormat="1"/>
    <row r="83" spans="1:3" customHeight="1" ht="15" s="16" customFormat="1"/>
    <row r="84" spans="1:3" customHeight="1" ht="15" s="16" customFormat="1"/>
    <row r="85" spans="1:3" customHeight="1" ht="15" s="16" customFormat="1"/>
    <row r="86" spans="1:3" customHeight="1" ht="15" s="16" customFormat="1"/>
    <row r="87" spans="1:3" customHeight="1" ht="15" s="16" customFormat="1"/>
    <row r="88" spans="1:3" customHeight="1" ht="15" s="16" customFormat="1"/>
    <row r="89" spans="1:3" customHeight="1" ht="15" s="16" customFormat="1"/>
    <row r="90" spans="1:3" customHeight="1" ht="15" s="16" customFormat="1"/>
    <row r="91" spans="1:3" customHeight="1" ht="15" s="16" customFormat="1"/>
    <row r="92" spans="1:3" customHeight="1" ht="15" s="16" customFormat="1"/>
    <row r="93" spans="1:3" customHeight="1" ht="15" s="16" customFormat="1"/>
    <row r="94" spans="1:3" customHeight="1" ht="15" s="16" customFormat="1"/>
    <row r="95" spans="1:3" customHeight="1" ht="15" s="16" customFormat="1"/>
    <row r="96" spans="1:3" customHeight="1" ht="15" s="16" customFormat="1"/>
    <row r="97" spans="1:3" customHeight="1" ht="15" s="16" customFormat="1"/>
    <row r="98" spans="1:3" customHeight="1" ht="15" s="16" customFormat="1"/>
    <row r="99" spans="1:3" customHeight="1" ht="15" s="16" customFormat="1"/>
    <row r="100" spans="1:3" customHeight="1" ht="15" s="16" customFormat="1"/>
    <row r="101" spans="1:3" customHeight="1" ht="15" s="16" customFormat="1"/>
    <row r="102" spans="1:3" customHeight="1" ht="15" s="16" customFormat="1"/>
    <row r="103" spans="1:3" customHeight="1" ht="15" s="16" customFormat="1"/>
    <row r="104" spans="1:3" customHeight="1" ht="15" s="16" customFormat="1"/>
    <row r="105" spans="1:3" customHeight="1" ht="15" s="16" customFormat="1"/>
    <row r="106" spans="1:3" customHeight="1" ht="15" s="16" customFormat="1"/>
    <row r="107" spans="1:3" customHeight="1" ht="15" s="16" customFormat="1"/>
    <row r="108" spans="1:3" customHeight="1" ht="15" s="16" customFormat="1"/>
    <row r="109" spans="1:3" customHeight="1" ht="15" s="16" customFormat="1"/>
    <row r="110" spans="1:3" customHeight="1" ht="15" s="16" customFormat="1"/>
    <row r="111" spans="1:3" customHeight="1" ht="15" s="16" customFormat="1"/>
    <row r="112" spans="1:3" customHeight="1" ht="15" s="16" customFormat="1"/>
    <row r="113" spans="1:3" customHeight="1" ht="15" s="16" customFormat="1"/>
    <row r="114" spans="1:3" customHeight="1" ht="15" s="16" customFormat="1"/>
    <row r="115" spans="1:3" customHeight="1" ht="15" s="16" customFormat="1"/>
    <row r="116" spans="1:3" customHeight="1" ht="15" s="16" customFormat="1"/>
    <row r="117" spans="1:3" customHeight="1" ht="15" s="16" customFormat="1"/>
    <row r="118" spans="1:3" customHeight="1" ht="15" s="16" customFormat="1"/>
    <row r="119" spans="1:3" customHeight="1" ht="15" s="16" customFormat="1"/>
    <row r="120" spans="1:3" customHeight="1" ht="15" s="16" customFormat="1"/>
    <row r="121" spans="1:3" customHeight="1" ht="15" s="16" customFormat="1"/>
    <row r="122" spans="1:3" customHeight="1" ht="15" s="16" customFormat="1"/>
    <row r="123" spans="1:3" customHeight="1" ht="15" s="16" customFormat="1"/>
    <row r="124" spans="1:3" customHeight="1" ht="15" s="16" customFormat="1"/>
    <row r="125" spans="1:3" customHeight="1" ht="15" s="16" customFormat="1"/>
    <row r="126" spans="1:3" customHeight="1" ht="15" s="16" customFormat="1"/>
    <row r="127" spans="1:3" customHeight="1" ht="15" s="16" customFormat="1"/>
    <row r="128" spans="1:3" customHeight="1" ht="15" s="16" customFormat="1"/>
    <row r="129" spans="1:3" customHeight="1" ht="15" s="16" customFormat="1"/>
    <row r="130" spans="1:3" customHeight="1" ht="15" s="16" customFormat="1"/>
    <row r="131" spans="1:3" customHeight="1" ht="15" s="16" customFormat="1"/>
    <row r="132" spans="1:3" customHeight="1" ht="15" s="16" customFormat="1"/>
    <row r="133" spans="1:3" customHeight="1" ht="15" s="16" customFormat="1"/>
    <row r="134" spans="1:3" customHeight="1" ht="15" s="16" customFormat="1"/>
    <row r="135" spans="1:3" customHeight="1" ht="15" s="16" customFormat="1"/>
    <row r="136" spans="1:3" customHeight="1" ht="15" s="16" customFormat="1"/>
    <row r="137" spans="1:3" customHeight="1" ht="15" s="16" customFormat="1"/>
    <row r="138" spans="1:3" customHeight="1" ht="15" s="16" customFormat="1"/>
    <row r="139" spans="1:3" customHeight="1" ht="15" s="16" customFormat="1"/>
    <row r="140" spans="1:3" customHeight="1" ht="15" s="16" customFormat="1"/>
    <row r="141" spans="1:3" customHeight="1" ht="15" s="16" customFormat="1"/>
    <row r="142" spans="1:3" customHeight="1" ht="15" s="16" customFormat="1"/>
    <row r="143" spans="1:3" customHeight="1" ht="15" s="16" customFormat="1"/>
    <row r="144" spans="1:3" customHeight="1" ht="15" s="16" customFormat="1"/>
    <row r="145" spans="1:3" customHeight="1" ht="15" s="16" customFormat="1"/>
    <row r="146" spans="1:3" customHeight="1" ht="15" s="16" customFormat="1"/>
    <row r="147" spans="1:3" customHeight="1" ht="15" s="16" customFormat="1"/>
    <row r="148" spans="1:3" customHeight="1" ht="15" s="16" customFormat="1"/>
    <row r="149" spans="1:3" customHeight="1" ht="15" s="16" customFormat="1"/>
    <row r="150" spans="1:3" customHeight="1" ht="15" s="16" customFormat="1"/>
    <row r="151" spans="1:3" customHeight="1" ht="15" s="16" customFormat="1"/>
    <row r="152" spans="1:3" customHeight="1" ht="15" s="16" customFormat="1"/>
    <row r="153" spans="1:3" customHeight="1" ht="15" s="16" customFormat="1"/>
    <row r="154" spans="1:3" customHeight="1" ht="15" s="16" customFormat="1"/>
    <row r="155" spans="1:3" customHeight="1" ht="15" s="16" customFormat="1"/>
    <row r="156" spans="1:3" customHeight="1" ht="15" s="16" customFormat="1"/>
    <row r="157" spans="1:3" customHeight="1" ht="15" s="16" customFormat="1"/>
    <row r="158" spans="1:3" customHeight="1" ht="15" s="16" customFormat="1"/>
    <row r="159" spans="1:3" customHeight="1" ht="15" s="16" customFormat="1"/>
    <row r="160" spans="1:3" customHeight="1" ht="15" s="16" customFormat="1"/>
    <row r="161" spans="1:3" customHeight="1" ht="15" s="16" customFormat="1"/>
    <row r="162" spans="1:3" customHeight="1" ht="15" s="16" customFormat="1"/>
    <row r="163" spans="1:3" customHeight="1" ht="15" s="16" customFormat="1"/>
    <row r="164" spans="1:3" customHeight="1" ht="15" s="16" customFormat="1"/>
    <row r="165" spans="1:3" customHeight="1" ht="15" s="16" customFormat="1"/>
    <row r="166" spans="1:3" customHeight="1" ht="15" s="16" customFormat="1"/>
    <row r="167" spans="1:3" customHeight="1" ht="15" s="16" customFormat="1"/>
    <row r="168" spans="1:3" customHeight="1" ht="15" s="16" customFormat="1"/>
    <row r="169" spans="1:3" customHeight="1" ht="15" s="16" customFormat="1"/>
    <row r="170" spans="1:3" customHeight="1" ht="15" s="16" customFormat="1"/>
    <row r="171" spans="1:3" customHeight="1" ht="15" s="16" customFormat="1"/>
    <row r="172" spans="1:3" customHeight="1" ht="15" s="16" customFormat="1"/>
    <row r="173" spans="1:3" customHeight="1" ht="15" s="16" customFormat="1"/>
    <row r="174" spans="1:3" customHeight="1" ht="15" s="16" customFormat="1"/>
    <row r="175" spans="1:3" customHeight="1" ht="15" s="16" customFormat="1"/>
    <row r="176" spans="1:3" customHeight="1" ht="15" s="16" customFormat="1"/>
    <row r="177" spans="1:3" customHeight="1" ht="15" s="16" customFormat="1"/>
    <row r="178" spans="1:3" customHeight="1" ht="15" s="16" customFormat="1"/>
    <row r="179" spans="1:3" customHeight="1" ht="15" s="16" customFormat="1"/>
    <row r="180" spans="1:3" customHeight="1" ht="15" s="16" customFormat="1"/>
    <row r="181" spans="1:3" customHeight="1" ht="15" s="16" customFormat="1"/>
    <row r="182" spans="1:3" customHeight="1" ht="15" s="16" customFormat="1"/>
    <row r="183" spans="1:3" customHeight="1" ht="15" s="16" customFormat="1"/>
    <row r="184" spans="1:3" customHeight="1" ht="15" s="16" customFormat="1"/>
    <row r="185" spans="1:3" customHeight="1" ht="15" s="16" customFormat="1"/>
    <row r="186" spans="1:3" customHeight="1" ht="15" s="16" customFormat="1"/>
    <row r="187" spans="1:3" customHeight="1" ht="15" s="16" customFormat="1"/>
    <row r="188" spans="1:3" customHeight="1" ht="15" s="16" customFormat="1"/>
    <row r="189" spans="1:3" customHeight="1" ht="15" s="16" customFormat="1"/>
    <row r="190" spans="1:3" customHeight="1" ht="15" s="16" customFormat="1"/>
    <row r="191" spans="1:3" customHeight="1" ht="15" s="16" customFormat="1"/>
    <row r="192" spans="1:3" customHeight="1" ht="15" s="16" customFormat="1"/>
    <row r="193" spans="1:3" customHeight="1" ht="15" s="16" customFormat="1"/>
    <row r="194" spans="1:3" customHeight="1" ht="15" s="16" customFormat="1"/>
    <row r="195" spans="1:3" customHeight="1" ht="15" s="16" customFormat="1"/>
    <row r="196" spans="1:3" customHeight="1" ht="15" s="16" customFormat="1"/>
    <row r="197" spans="1:3" customHeight="1" ht="15" s="16" customFormat="1"/>
    <row r="198" spans="1:3" customHeight="1" ht="15" s="16" customFormat="1"/>
    <row r="199" spans="1:3" customHeight="1" ht="15" s="16" customFormat="1"/>
    <row r="200" spans="1:3" customHeight="1" ht="15" s="16" customFormat="1"/>
    <row r="201" spans="1:3" customHeight="1" ht="15" s="16" customFormat="1"/>
    <row r="202" spans="1:3" customHeight="1" ht="15" s="16" customFormat="1"/>
    <row r="203" spans="1:3" customHeight="1" ht="15" s="16" customFormat="1"/>
    <row r="204" spans="1:3" customHeight="1" ht="15" s="16" customFormat="1"/>
    <row r="205" spans="1:3" customHeight="1" ht="15" s="16" customFormat="1"/>
    <row r="206" spans="1:3" customHeight="1" ht="15" s="16" customFormat="1"/>
    <row r="207" spans="1:3" customHeight="1" ht="15" s="16" customFormat="1"/>
    <row r="208" spans="1:3" customHeight="1" ht="15" s="16" customFormat="1"/>
    <row r="209" spans="1:3" customHeight="1" ht="15" s="16" customFormat="1"/>
    <row r="210" spans="1:3" customHeight="1" ht="15" s="16" customFormat="1"/>
    <row r="211" spans="1:3" customHeight="1" ht="15" s="16" customFormat="1"/>
    <row r="212" spans="1:3" customHeight="1" ht="15" s="16" customFormat="1"/>
    <row r="213" spans="1:3" customHeight="1" ht="15" s="16" customFormat="1"/>
    <row r="214" spans="1:3" customHeight="1" ht="15" s="16" customFormat="1"/>
    <row r="215" spans="1:3" customHeight="1" ht="15" s="16" customFormat="1"/>
    <row r="216" spans="1:3" customHeight="1" ht="15" s="16" customFormat="1"/>
    <row r="217" spans="1:3" customHeight="1" ht="15" s="16" customFormat="1"/>
    <row r="218" spans="1:3" customHeight="1" ht="15" s="16" customFormat="1"/>
    <row r="219" spans="1:3" customHeight="1" ht="15" s="16" customFormat="1"/>
    <row r="220" spans="1:3" customHeight="1" ht="15" s="16" customFormat="1"/>
    <row r="221" spans="1:3" customHeight="1" ht="15" s="16" customFormat="1"/>
    <row r="222" spans="1:3" customHeight="1" ht="15" s="16" customFormat="1"/>
    <row r="223" spans="1:3" customHeight="1" ht="15" s="16" customFormat="1"/>
    <row r="224" spans="1:3" customHeight="1" ht="15" s="16" customFormat="1"/>
    <row r="225" spans="1:3" customHeight="1" ht="15" s="16" customFormat="1"/>
    <row r="226" spans="1:3" customHeight="1" ht="15" s="16" customFormat="1"/>
    <row r="227" spans="1:3" customHeight="1" ht="15" s="16" customFormat="1"/>
    <row r="228" spans="1:3" customHeight="1" ht="15" s="16" customFormat="1"/>
    <row r="229" spans="1:3" customHeight="1" ht="15" s="16" customFormat="1"/>
    <row r="230" spans="1:3" customHeight="1" ht="15" s="16" customFormat="1"/>
    <row r="231" spans="1:3" customHeight="1" ht="15" s="16" customFormat="1"/>
    <row r="232" spans="1:3" customHeight="1" ht="15" s="16" customFormat="1"/>
    <row r="233" spans="1:3" customHeight="1" ht="15" s="16" customFormat="1"/>
    <row r="234" spans="1:3" customHeight="1" ht="15" s="16" customFormat="1"/>
    <row r="235" spans="1:3" customHeight="1" ht="15" s="16" customFormat="1"/>
    <row r="236" spans="1:3" customHeight="1" ht="15" s="16" customFormat="1"/>
    <row r="237" spans="1:3" customHeight="1" ht="15" s="16" customFormat="1"/>
    <row r="238" spans="1:3" customHeight="1" ht="15" s="16" customFormat="1"/>
    <row r="239" spans="1:3" customHeight="1" ht="15" s="16" customFormat="1"/>
    <row r="240" spans="1:3" customHeight="1" ht="15" s="16" customFormat="1"/>
    <row r="241" spans="1:3" customHeight="1" ht="15" s="16" customFormat="1"/>
    <row r="242" spans="1:3" customHeight="1" ht="15" s="16" customFormat="1"/>
    <row r="243" spans="1:3" customHeight="1" ht="15" s="16" customFormat="1"/>
    <row r="244" spans="1:3" customHeight="1" ht="15" s="16" customFormat="1"/>
    <row r="245" spans="1:3" customHeight="1" ht="15" s="16" customFormat="1"/>
    <row r="246" spans="1:3" customHeight="1" ht="15" s="16" customFormat="1"/>
    <row r="247" spans="1:3" customHeight="1" ht="15" s="16" customFormat="1"/>
    <row r="248" spans="1:3" customHeight="1" ht="15" s="16" customFormat="1"/>
    <row r="249" spans="1:3" customHeight="1" ht="15" s="16" customFormat="1"/>
    <row r="250" spans="1:3" customHeight="1" ht="15" s="16" customFormat="1"/>
    <row r="251" spans="1:3" customHeight="1" ht="15" s="16" customFormat="1"/>
    <row r="252" spans="1:3" customHeight="1" ht="15" s="16" customFormat="1"/>
    <row r="253" spans="1:3" customHeight="1" ht="15" s="16" customFormat="1"/>
    <row r="254" spans="1:3" customHeight="1" ht="15" s="16" customFormat="1"/>
    <row r="255" spans="1:3" customHeight="1" ht="15" s="16" customFormat="1"/>
    <row r="256" spans="1:3" customHeight="1" ht="15" s="16" customFormat="1"/>
    <row r="257" spans="1:3" customHeight="1" ht="15" s="16" customFormat="1"/>
    <row r="258" spans="1:3" customHeight="1" ht="15" s="16" customFormat="1"/>
    <row r="259" spans="1:3" customHeight="1" ht="15" s="16" customFormat="1"/>
    <row r="260" spans="1:3" customHeight="1" ht="15" s="16" customFormat="1"/>
    <row r="261" spans="1:3" customHeight="1" ht="15" s="16" customFormat="1"/>
    <row r="262" spans="1:3" customHeight="1" ht="15" s="16" customFormat="1"/>
    <row r="263" spans="1:3" customHeight="1" ht="15" s="16" customFormat="1"/>
    <row r="264" spans="1:3" customHeight="1" ht="15" s="16" customFormat="1"/>
    <row r="265" spans="1:3" customHeight="1" ht="15" s="16" customFormat="1"/>
    <row r="266" spans="1:3" customHeight="1" ht="15" s="16" customFormat="1"/>
    <row r="267" spans="1:3" customHeight="1" ht="15" s="16" customFormat="1"/>
    <row r="268" spans="1:3" customHeight="1" ht="15" s="16" customFormat="1"/>
    <row r="269" spans="1:3" customHeight="1" ht="15" s="16" customFormat="1"/>
    <row r="270" spans="1:3" customHeight="1" ht="15" s="16" customFormat="1"/>
    <row r="271" spans="1:3" customHeight="1" ht="15" s="16" customFormat="1"/>
    <row r="272" spans="1:3" customHeight="1" ht="15" s="16" customFormat="1"/>
    <row r="273" spans="1:3" customHeight="1" ht="15" s="16" customFormat="1"/>
    <row r="274" spans="1:3" customHeight="1" ht="15" s="16" customFormat="1"/>
    <row r="275" spans="1:3" customHeight="1" ht="15" s="16" customFormat="1"/>
    <row r="276" spans="1:3" customHeight="1" ht="15" s="16" customFormat="1"/>
    <row r="277" spans="1:3" customHeight="1" ht="15" s="16" customFormat="1"/>
    <row r="278" spans="1:3" customHeight="1" ht="15" s="16" customFormat="1"/>
    <row r="279" spans="1:3" customHeight="1" ht="15" s="16" customFormat="1"/>
    <row r="280" spans="1:3" customHeight="1" ht="15" s="16" customFormat="1"/>
    <row r="281" spans="1:3" customHeight="1" ht="15" s="16" customFormat="1"/>
    <row r="282" spans="1:3" customHeight="1" ht="15" s="16" customFormat="1"/>
    <row r="283" spans="1:3" customHeight="1" ht="15" s="16" customFormat="1"/>
    <row r="284" spans="1:3" customHeight="1" ht="15" s="16" customFormat="1"/>
    <row r="285" spans="1:3" customHeight="1" ht="15" s="16" customFormat="1"/>
    <row r="286" spans="1:3" customHeight="1" ht="15" s="16" customFormat="1"/>
    <row r="287" spans="1:3" customHeight="1" ht="15" s="16" customFormat="1"/>
    <row r="288" spans="1:3" customHeight="1" ht="15" s="16" customFormat="1"/>
    <row r="289" spans="1:3" customHeight="1" ht="15" s="16" customFormat="1"/>
    <row r="290" spans="1:3" customHeight="1" ht="15" s="16" customFormat="1"/>
    <row r="291" spans="1:3" customHeight="1" ht="15" s="16" customFormat="1"/>
    <row r="292" spans="1:3" customHeight="1" ht="15" s="16" customFormat="1"/>
    <row r="293" spans="1:3" customHeight="1" ht="15" s="16" customFormat="1"/>
    <row r="294" spans="1:3" customHeight="1" ht="15" s="16" customFormat="1"/>
    <row r="295" spans="1:3" customHeight="1" ht="15" s="16" customFormat="1"/>
    <row r="296" spans="1:3" customHeight="1" ht="15" s="16" customFormat="1"/>
    <row r="297" spans="1:3" customHeight="1" ht="15" s="16" customFormat="1"/>
    <row r="298" spans="1:3" customHeight="1" ht="15" s="16" customFormat="1"/>
    <row r="299" spans="1:3" customHeight="1" ht="15" s="16" customFormat="1"/>
    <row r="300" spans="1:3" customHeight="1" ht="15" s="16" customFormat="1"/>
    <row r="301" spans="1:3" customHeight="1" ht="15" s="16" customFormat="1"/>
    <row r="302" spans="1:3" customHeight="1" ht="15" s="16" customFormat="1"/>
    <row r="303" spans="1:3" customHeight="1" ht="15" s="16" customFormat="1"/>
    <row r="304" spans="1:3" customHeight="1" ht="15" s="16" customFormat="1"/>
    <row r="305" spans="1:3" customHeight="1" ht="15" s="16" customFormat="1"/>
    <row r="306" spans="1:3" customHeight="1" ht="15" s="16" customFormat="1"/>
    <row r="307" spans="1:3" customHeight="1" ht="15" s="16" customFormat="1"/>
    <row r="308" spans="1:3" customHeight="1" ht="15" s="16" customFormat="1"/>
    <row r="309" spans="1:3" customHeight="1" ht="15" s="16" customFormat="1"/>
    <row r="310" spans="1:3" customHeight="1" ht="15" s="16" customFormat="1"/>
    <row r="311" spans="1:3" customHeight="1" ht="15" s="16" customFormat="1"/>
    <row r="312" spans="1:3" customHeight="1" ht="15" s="16" customFormat="1"/>
    <row r="313" spans="1:3" customHeight="1" ht="15" s="16" customFormat="1"/>
    <row r="314" spans="1:3" customHeight="1" ht="15" s="16" customFormat="1"/>
    <row r="315" spans="1:3" customHeight="1" ht="15" s="16" customFormat="1"/>
    <row r="316" spans="1:3" customHeight="1" ht="15" s="16" customFormat="1"/>
    <row r="317" spans="1:3" customHeight="1" ht="15" s="16" customFormat="1"/>
    <row r="318" spans="1:3" customHeight="1" ht="15" s="16" customFormat="1"/>
    <row r="319" spans="1:3" customHeight="1" ht="15" s="16" customFormat="1"/>
    <row r="320" spans="1:3" customHeight="1" ht="15" s="16" customFormat="1"/>
    <row r="321" spans="1:3" customHeight="1" ht="15" s="16" customFormat="1"/>
    <row r="322" spans="1:3" customHeight="1" ht="15" s="16" customFormat="1"/>
    <row r="323" spans="1:3" customHeight="1" ht="15" s="16" customFormat="1"/>
    <row r="324" spans="1:3" customHeight="1" ht="15" s="16" customFormat="1"/>
    <row r="325" spans="1:3" customHeight="1" ht="15" s="16" customFormat="1"/>
    <row r="326" spans="1:3" customHeight="1" ht="15" s="16" customFormat="1"/>
    <row r="327" spans="1:3" customHeight="1" ht="15" s="16" customFormat="1"/>
    <row r="328" spans="1:3" customHeight="1" ht="15" s="16" customFormat="1"/>
    <row r="329" spans="1:3" customHeight="1" ht="15" s="16" customFormat="1"/>
    <row r="330" spans="1:3" customHeight="1" ht="15" s="16" customFormat="1"/>
    <row r="331" spans="1:3" customHeight="1" ht="15" s="16" customFormat="1"/>
    <row r="332" spans="1:3" customHeight="1" ht="15" s="16" customFormat="1"/>
    <row r="333" spans="1:3" customHeight="1" ht="15" s="16" customFormat="1"/>
    <row r="334" spans="1:3" customHeight="1" ht="15" s="16" customFormat="1"/>
    <row r="335" spans="1:3" customHeight="1" ht="15" s="16" customFormat="1"/>
    <row r="336" spans="1:3" customHeight="1" ht="15" s="16" customFormat="1"/>
    <row r="337" spans="1:3" customHeight="1" ht="15" s="16" customFormat="1"/>
    <row r="338" spans="1:3" customHeight="1" ht="15" s="16" customFormat="1"/>
    <row r="339" spans="1:3" customHeight="1" ht="15" s="16" customFormat="1"/>
    <row r="340" spans="1:3" customHeight="1" ht="15" s="16" customFormat="1"/>
    <row r="341" spans="1:3" customHeight="1" ht="15" s="16" customFormat="1"/>
    <row r="342" spans="1:3" customHeight="1" ht="15" s="16" customFormat="1"/>
    <row r="343" spans="1:3" customHeight="1" ht="15" s="16" customFormat="1"/>
    <row r="344" spans="1:3" customHeight="1" ht="15" s="16" customFormat="1"/>
    <row r="345" spans="1:3" customHeight="1" ht="15" s="16" customFormat="1"/>
    <row r="346" spans="1:3" customHeight="1" ht="15" s="16" customFormat="1"/>
    <row r="347" spans="1:3" customHeight="1" ht="15" s="16" customFormat="1"/>
    <row r="348" spans="1:3" customHeight="1" ht="15" s="16" customFormat="1"/>
    <row r="349" spans="1:3" customHeight="1" ht="15" s="16" customFormat="1"/>
    <row r="350" spans="1:3" customHeight="1" ht="15" s="16" customFormat="1"/>
    <row r="351" spans="1:3" customHeight="1" ht="15" s="16" customFormat="1"/>
    <row r="352" spans="1:3" customHeight="1" ht="15" s="16" customFormat="1"/>
    <row r="353" spans="1:3" customHeight="1" ht="15" s="16" customFormat="1"/>
    <row r="354" spans="1:3" customHeight="1" ht="15" s="16" customFormat="1"/>
    <row r="355" spans="1:3" customHeight="1" ht="15" s="16" customFormat="1"/>
    <row r="356" spans="1:3" customHeight="1" ht="15" s="16" customFormat="1"/>
    <row r="357" spans="1:3" customHeight="1" ht="15" s="16" customFormat="1"/>
    <row r="358" spans="1:3" customHeight="1" ht="15" s="16" customFormat="1"/>
    <row r="359" spans="1:3" customHeight="1" ht="15" s="16" customFormat="1"/>
    <row r="360" spans="1:3" customHeight="1" ht="15" s="16" customFormat="1"/>
    <row r="361" spans="1:3" customHeight="1" ht="15" s="16" customFormat="1"/>
    <row r="362" spans="1:3" customHeight="1" ht="15" s="16" customFormat="1"/>
    <row r="363" spans="1:3" customHeight="1" ht="15" s="16" customFormat="1"/>
    <row r="364" spans="1:3" customHeight="1" ht="15" s="16" customFormat="1"/>
    <row r="365" spans="1:3" customHeight="1" ht="15" s="16" customFormat="1"/>
    <row r="366" spans="1:3" customHeight="1" ht="15" s="16" customFormat="1"/>
    <row r="367" spans="1:3" customHeight="1" ht="15" s="16" customFormat="1"/>
    <row r="368" spans="1:3" customHeight="1" ht="15" s="16" customFormat="1"/>
    <row r="369" spans="1:3" customHeight="1" ht="15" s="16" customFormat="1"/>
    <row r="370" spans="1:3" customHeight="1" ht="15" s="16" customFormat="1"/>
    <row r="371" spans="1:3" customHeight="1" ht="15" s="16" customFormat="1"/>
    <row r="372" spans="1:3" customHeight="1" ht="15" s="16" customFormat="1"/>
    <row r="373" spans="1:3" customHeight="1" ht="15" s="16" customFormat="1"/>
    <row r="374" spans="1:3" customHeight="1" ht="15" s="16" customFormat="1"/>
    <row r="375" spans="1:3" customHeight="1" ht="15" s="16" customFormat="1"/>
    <row r="376" spans="1:3" customHeight="1" ht="15" s="16" customFormat="1"/>
    <row r="377" spans="1:3" customHeight="1" ht="15" s="16" customFormat="1"/>
    <row r="378" spans="1:3" customHeight="1" ht="15" s="16" customFormat="1"/>
    <row r="379" spans="1:3" customHeight="1" ht="15" s="16" customFormat="1"/>
    <row r="380" spans="1:3" customHeight="1" ht="15" s="16" customFormat="1"/>
    <row r="381" spans="1:3" customHeight="1" ht="15" s="16" customFormat="1"/>
    <row r="382" spans="1:3" customHeight="1" ht="15" s="16" customFormat="1"/>
    <row r="383" spans="1:3" customHeight="1" ht="15" s="16" customFormat="1"/>
    <row r="384" spans="1:3" customHeight="1" ht="15" s="16" customFormat="1"/>
    <row r="385" spans="1:3" customHeight="1" ht="15" s="16" customFormat="1"/>
    <row r="386" spans="1:3" customHeight="1" ht="15" s="16" customFormat="1"/>
    <row r="387" spans="1:3" customHeight="1" ht="15" s="16" customFormat="1"/>
    <row r="388" spans="1:3" customHeight="1" ht="15" s="16" customFormat="1"/>
    <row r="389" spans="1:3" customHeight="1" ht="15" s="16" customFormat="1"/>
    <row r="390" spans="1:3" customHeight="1" ht="15" s="16" customFormat="1"/>
    <row r="391" spans="1:3" customHeight="1" ht="15" s="16" customFormat="1"/>
    <row r="392" spans="1:3" customHeight="1" ht="15" s="16" customFormat="1"/>
    <row r="393" spans="1:3" customHeight="1" ht="15" s="16" customFormat="1"/>
    <row r="394" spans="1:3" customHeight="1" ht="15" s="16" customFormat="1"/>
    <row r="395" spans="1:3" customHeight="1" ht="15" s="16" customFormat="1"/>
    <row r="396" spans="1:3" customHeight="1" ht="15" s="16" customFormat="1"/>
    <row r="397" spans="1:3" customHeight="1" ht="15" s="16" customFormat="1"/>
    <row r="398" spans="1:3" customHeight="1" ht="15" s="16" customFormat="1"/>
    <row r="399" spans="1:3" customHeight="1" ht="15" s="16" customFormat="1"/>
    <row r="400" spans="1:3" customHeight="1" ht="15" s="16" customFormat="1"/>
    <row r="401" spans="1:3" customHeight="1" ht="15" s="16" customFormat="1"/>
    <row r="402" spans="1:3" customHeight="1" ht="15" s="16" customFormat="1"/>
    <row r="403" spans="1:3" customHeight="1" ht="15" s="16" customFormat="1"/>
    <row r="404" spans="1:3" customHeight="1" ht="15" s="16" customFormat="1"/>
    <row r="405" spans="1:3" customHeight="1" ht="15" s="16" customFormat="1"/>
    <row r="406" spans="1:3" customHeight="1" ht="15" s="16" customFormat="1"/>
    <row r="407" spans="1:3" customHeight="1" ht="15" s="16" customFormat="1"/>
    <row r="408" spans="1:3" customHeight="1" ht="15" s="16" customFormat="1"/>
    <row r="409" spans="1:3" customHeight="1" ht="15" s="16" customFormat="1"/>
    <row r="410" spans="1:3" customHeight="1" ht="15" s="16" customFormat="1"/>
    <row r="411" spans="1:3" customHeight="1" ht="15" s="16" customFormat="1"/>
    <row r="412" spans="1:3" customHeight="1" ht="15" s="16" customFormat="1"/>
    <row r="413" spans="1:3" customHeight="1" ht="15" s="16" customFormat="1"/>
    <row r="414" spans="1:3" customHeight="1" ht="15" s="16" customFormat="1"/>
    <row r="415" spans="1:3" customHeight="1" ht="15" s="16" customFormat="1"/>
    <row r="416" spans="1:3" customHeight="1" ht="15" s="16" customFormat="1"/>
    <row r="417" spans="1:3" customHeight="1" ht="15" s="16" customFormat="1"/>
    <row r="418" spans="1:3" customHeight="1" ht="15" s="16" customFormat="1"/>
    <row r="419" spans="1:3" customHeight="1" ht="15" s="16" customFormat="1"/>
    <row r="420" spans="1:3" customHeight="1" ht="15" s="16" customFormat="1"/>
    <row r="421" spans="1:3" customHeight="1" ht="15" s="16" customFormat="1"/>
    <row r="422" spans="1:3" customHeight="1" ht="15" s="16" customFormat="1"/>
    <row r="423" spans="1:3" customHeight="1" ht="15" s="16" customFormat="1"/>
    <row r="424" spans="1:3" customHeight="1" ht="15" s="16" customFormat="1"/>
    <row r="425" spans="1:3" customHeight="1" ht="15" s="16" customFormat="1"/>
    <row r="426" spans="1:3" customHeight="1" ht="15" s="16" customFormat="1"/>
    <row r="427" spans="1:3" customHeight="1" ht="15" s="16" customFormat="1"/>
    <row r="428" spans="1:3" customHeight="1" ht="15" s="16" customFormat="1"/>
    <row r="429" spans="1:3" customHeight="1" ht="15" s="16" customFormat="1"/>
    <row r="430" spans="1:3" customHeight="1" ht="15" s="16" customFormat="1"/>
    <row r="431" spans="1:3" customHeight="1" ht="15" s="16" customFormat="1"/>
    <row r="432" spans="1:3" customHeight="1" ht="15" s="16" customFormat="1"/>
    <row r="433" spans="1:3" customHeight="1" ht="15" s="16" customFormat="1"/>
    <row r="434" spans="1:3" customHeight="1" ht="15" s="16" customFormat="1"/>
    <row r="435" spans="1:3" customHeight="1" ht="15" s="16" customFormat="1"/>
    <row r="436" spans="1:3" customHeight="1" ht="15" s="16" customFormat="1"/>
    <row r="437" spans="1:3" customHeight="1" ht="15" s="16" customFormat="1"/>
    <row r="438" spans="1:3" customHeight="1" ht="15" s="16" customFormat="1"/>
    <row r="439" spans="1:3" customHeight="1" ht="15" s="16" customFormat="1"/>
    <row r="440" spans="1:3" customHeight="1" ht="15" s="16" customFormat="1"/>
    <row r="441" spans="1:3" customHeight="1" ht="15" s="16" customFormat="1"/>
    <row r="442" spans="1:3" customHeight="1" ht="15" s="16" customFormat="1"/>
    <row r="443" spans="1:3" customHeight="1" ht="15" s="16" customFormat="1"/>
    <row r="444" spans="1:3" customHeight="1" ht="15" s="16" customFormat="1"/>
    <row r="445" spans="1:3" customHeight="1" ht="15" s="16" customFormat="1"/>
    <row r="446" spans="1:3" customHeight="1" ht="15" s="16" customFormat="1"/>
    <row r="447" spans="1:3" customHeight="1" ht="15" s="16" customFormat="1"/>
    <row r="448" spans="1:3" customHeight="1" ht="15" s="16" customFormat="1"/>
    <row r="449" spans="1:3" customHeight="1" ht="15" s="16" customFormat="1"/>
    <row r="450" spans="1:3" customHeight="1" ht="15" s="16" customFormat="1"/>
    <row r="451" spans="1:3" customHeight="1" ht="15" s="16" customFormat="1"/>
    <row r="452" spans="1:3" customHeight="1" ht="15" s="16" customFormat="1"/>
    <row r="453" spans="1:3" customHeight="1" ht="15" s="16" customFormat="1"/>
    <row r="454" spans="1:3" customHeight="1" ht="15" s="16" customFormat="1"/>
    <row r="455" spans="1:3" customHeight="1" ht="15" s="16" customFormat="1"/>
    <row r="456" spans="1:3" customHeight="1" ht="15" s="16" customFormat="1"/>
    <row r="457" spans="1:3" customHeight="1" ht="15" s="16" customFormat="1"/>
    <row r="458" spans="1:3" customHeight="1" ht="15" s="16" customFormat="1"/>
    <row r="459" spans="1:3" customHeight="1" ht="15" s="16" customFormat="1"/>
    <row r="460" spans="1:3" customHeight="1" ht="15" s="16" customFormat="1"/>
    <row r="461" spans="1:3" customHeight="1" ht="15" s="16" customFormat="1"/>
    <row r="462" spans="1:3" customHeight="1" ht="15" s="16" customFormat="1"/>
    <row r="463" spans="1:3" customHeight="1" ht="15" s="16" customFormat="1"/>
    <row r="464" spans="1:3" customHeight="1" ht="15" s="16" customFormat="1"/>
    <row r="465" spans="1:3" customHeight="1" ht="15" s="16" customFormat="1"/>
    <row r="466" spans="1:3" customHeight="1" ht="15" s="16" customFormat="1"/>
    <row r="467" spans="1:3" customHeight="1" ht="15" s="16" customFormat="1"/>
    <row r="468" spans="1:3" customHeight="1" ht="15" s="16" customFormat="1"/>
    <row r="469" spans="1:3" customHeight="1" ht="15" s="16" customFormat="1"/>
    <row r="470" spans="1:3" customHeight="1" ht="15" s="16" customFormat="1"/>
    <row r="471" spans="1:3" customHeight="1" ht="15" s="16" customFormat="1"/>
    <row r="472" spans="1:3" customHeight="1" ht="15" s="16" customFormat="1"/>
    <row r="473" spans="1:3" customHeight="1" ht="15" s="16" customFormat="1"/>
    <row r="474" spans="1:3" customHeight="1" ht="15" s="16" customFormat="1"/>
    <row r="475" spans="1:3" customHeight="1" ht="15" s="16" customFormat="1"/>
    <row r="476" spans="1:3" customHeight="1" ht="15" s="16" customFormat="1"/>
    <row r="477" spans="1:3" customHeight="1" ht="15" s="16" customFormat="1"/>
    <row r="478" spans="1:3" customHeight="1" ht="15" s="16" customFormat="1"/>
    <row r="479" spans="1:3" customHeight="1" ht="15" s="16" customFormat="1"/>
    <row r="480" spans="1:3" customHeight="1" ht="15" s="16" customFormat="1"/>
    <row r="481" spans="1:3" customHeight="1" ht="15" s="16" customFormat="1"/>
    <row r="482" spans="1:3" customHeight="1" ht="15" s="16" customFormat="1"/>
    <row r="483" spans="1:3" customHeight="1" ht="15" s="16" customFormat="1"/>
    <row r="484" spans="1:3" customHeight="1" ht="15" s="16" customFormat="1"/>
    <row r="485" spans="1:3" customHeight="1" ht="15" s="16" customFormat="1"/>
    <row r="486" spans="1:3" customHeight="1" ht="15" s="16" customFormat="1"/>
    <row r="487" spans="1:3" customHeight="1" ht="15" s="16" customFormat="1"/>
    <row r="488" spans="1:3" customHeight="1" ht="15" s="16" customFormat="1"/>
    <row r="489" spans="1:3" customHeight="1" ht="15" s="16" customFormat="1"/>
    <row r="490" spans="1:3" customHeight="1" ht="15" s="16" customFormat="1"/>
    <row r="491" spans="1:3" customHeight="1" ht="15" s="16" customFormat="1"/>
    <row r="492" spans="1:3" customHeight="1" ht="15" s="16" customFormat="1"/>
    <row r="493" spans="1:3" customHeight="1" ht="15" s="16" customFormat="1"/>
    <row r="494" spans="1:3" customHeight="1" ht="15" s="16" customFormat="1"/>
    <row r="495" spans="1:3" customHeight="1" ht="15" s="16" customFormat="1"/>
    <row r="496" spans="1:3" customHeight="1" ht="15" s="16" customFormat="1"/>
    <row r="497" spans="1:3" customHeight="1" ht="15" s="16" customFormat="1"/>
    <row r="498" spans="1:3" customHeight="1" ht="15" s="16" customFormat="1"/>
    <row r="499" spans="1:3" customHeight="1" ht="15" s="16" customFormat="1"/>
    <row r="500" spans="1:3" customHeight="1" ht="15" s="16" customFormat="1"/>
    <row r="501" spans="1:3" customHeight="1" ht="15" s="16" customFormat="1"/>
    <row r="502" spans="1:3" customHeight="1" ht="15" s="16" customFormat="1"/>
    <row r="503" spans="1:3" customHeight="1" ht="15" s="16" customFormat="1"/>
    <row r="504" spans="1:3" customHeight="1" ht="15" s="16" customFormat="1"/>
    <row r="505" spans="1:3" customHeight="1" ht="15" s="16" customFormat="1"/>
    <row r="506" spans="1:3" customHeight="1" ht="15" s="16" customFormat="1"/>
    <row r="507" spans="1:3" customHeight="1" ht="15" s="16" customFormat="1"/>
    <row r="508" spans="1:3" customHeight="1" ht="15" s="16" customFormat="1"/>
    <row r="509" spans="1:3" customHeight="1" ht="15" s="16" customFormat="1"/>
    <row r="510" spans="1:3" customHeight="1" ht="15" s="16" customFormat="1"/>
    <row r="511" spans="1:3" customHeight="1" ht="15" s="16" customFormat="1"/>
    <row r="512" spans="1:3" customHeight="1" ht="15" s="16" customFormat="1"/>
    <row r="513" spans="1:3" customHeight="1" ht="15" s="16" customFormat="1"/>
    <row r="514" spans="1:3" customHeight="1" ht="15" s="16" customFormat="1"/>
    <row r="515" spans="1:3" customHeight="1" ht="15" s="16" customFormat="1"/>
    <row r="516" spans="1:3" customHeight="1" ht="15" s="16" customFormat="1"/>
    <row r="517" spans="1:3" customHeight="1" ht="15" s="16" customFormat="1"/>
    <row r="518" spans="1:3" customHeight="1" ht="15" s="16" customFormat="1"/>
    <row r="519" spans="1:3" customHeight="1" ht="15" s="16" customFormat="1"/>
    <row r="520" spans="1:3" customHeight="1" ht="15" s="16" customFormat="1"/>
    <row r="521" spans="1:3" customHeight="1" ht="15" s="16" customFormat="1"/>
    <row r="522" spans="1:3" customHeight="1" ht="15" s="16" customFormat="1"/>
    <row r="523" spans="1:3" customHeight="1" ht="15" s="16" customFormat="1"/>
    <row r="524" spans="1:3" customHeight="1" ht="15" s="16" customFormat="1"/>
    <row r="525" spans="1:3" customHeight="1" ht="15" s="16" customFormat="1"/>
    <row r="526" spans="1:3" customHeight="1" ht="15" s="16" customFormat="1"/>
    <row r="527" spans="1:3" customHeight="1" ht="15" s="16" customFormat="1"/>
    <row r="528" spans="1:3" customHeight="1" ht="15" s="16" customFormat="1"/>
    <row r="529" spans="1:3" customHeight="1" ht="15" s="16" customFormat="1"/>
    <row r="530" spans="1:3" customHeight="1" ht="15" s="16" customFormat="1"/>
    <row r="531" spans="1:3" customHeight="1" ht="15" s="16" customFormat="1"/>
    <row r="532" spans="1:3" customHeight="1" ht="15" s="16" customFormat="1"/>
    <row r="533" spans="1:3" customHeight="1" ht="15" s="16" customFormat="1"/>
    <row r="534" spans="1:3" customHeight="1" ht="15" s="16" customFormat="1"/>
    <row r="535" spans="1:3" customHeight="1" ht="15" s="16" customFormat="1"/>
    <row r="536" spans="1:3" customHeight="1" ht="15" s="16" customFormat="1"/>
    <row r="537" spans="1:3" customHeight="1" ht="15" s="16" customFormat="1"/>
    <row r="538" spans="1:3" customHeight="1" ht="15" s="16" customFormat="1"/>
    <row r="539" spans="1:3" customHeight="1" ht="15" s="16" customFormat="1"/>
    <row r="540" spans="1:3" customHeight="1" ht="15" s="16" customFormat="1"/>
    <row r="541" spans="1:3" customHeight="1" ht="15" s="16" customFormat="1"/>
    <row r="542" spans="1:3" customHeight="1" ht="15" s="16" customFormat="1"/>
    <row r="543" spans="1:3" customHeight="1" ht="15" s="16" customFormat="1"/>
    <row r="544" spans="1:3" customHeight="1" ht="15" s="16" customFormat="1"/>
    <row r="545" spans="1:3" customHeight="1" ht="15" s="16" customFormat="1"/>
    <row r="546" spans="1:3" customHeight="1" ht="15" s="16" customFormat="1"/>
    <row r="547" spans="1:3" customHeight="1" ht="15" s="16" customFormat="1"/>
    <row r="548" spans="1:3" customHeight="1" ht="15" s="16" customFormat="1"/>
    <row r="549" spans="1:3" customHeight="1" ht="15" s="16" customFormat="1"/>
    <row r="550" spans="1:3" customHeight="1" ht="15" s="16" customFormat="1"/>
    <row r="551" spans="1:3" customHeight="1" ht="15" s="16" customFormat="1"/>
    <row r="552" spans="1:3" customHeight="1" ht="15" s="16" customFormat="1"/>
    <row r="553" spans="1:3" customHeight="1" ht="15" s="16" customFormat="1"/>
    <row r="554" spans="1:3" customHeight="1" ht="15" s="16" customFormat="1"/>
    <row r="555" spans="1:3" customHeight="1" ht="15" s="16" customFormat="1"/>
    <row r="556" spans="1:3" customHeight="1" ht="15" s="16" customFormat="1"/>
    <row r="557" spans="1:3" customHeight="1" ht="15" s="16" customFormat="1"/>
    <row r="558" spans="1:3" customHeight="1" ht="15" s="16" customFormat="1"/>
    <row r="559" spans="1:3" customHeight="1" ht="15" s="16" customFormat="1"/>
    <row r="560" spans="1:3" customHeight="1" ht="15" s="16" customFormat="1"/>
    <row r="561" spans="1:3" customHeight="1" ht="15" s="16" customFormat="1"/>
    <row r="562" spans="1:3" customHeight="1" ht="15" s="16" customFormat="1"/>
    <row r="563" spans="1:3" customHeight="1" ht="15" s="16" customFormat="1"/>
    <row r="564" spans="1:3" customHeight="1" ht="15" s="16" customFormat="1"/>
    <row r="565" spans="1:3" customHeight="1" ht="15" s="16" customFormat="1"/>
    <row r="566" spans="1:3" customHeight="1" ht="15" s="16" customFormat="1"/>
    <row r="567" spans="1:3" customHeight="1" ht="15" s="16" customFormat="1"/>
    <row r="568" spans="1:3" customHeight="1" ht="15" s="16" customFormat="1"/>
    <row r="569" spans="1:3" customHeight="1" ht="15" s="16" customFormat="1"/>
    <row r="570" spans="1:3" customHeight="1" ht="15" s="16" customFormat="1"/>
    <row r="571" spans="1:3" customHeight="1" ht="15" s="16" customFormat="1"/>
    <row r="572" spans="1:3" customHeight="1" ht="15" s="16" customFormat="1"/>
    <row r="573" spans="1:3" customHeight="1" ht="15" s="16" customFormat="1"/>
    <row r="574" spans="1:3" customHeight="1" ht="15" s="16" customFormat="1"/>
    <row r="575" spans="1:3" customHeight="1" ht="15" s="16" customFormat="1"/>
    <row r="576" spans="1:3" customHeight="1" ht="15" s="16" customFormat="1"/>
    <row r="577" spans="1:3" customHeight="1" ht="15" s="16" customFormat="1"/>
    <row r="578" spans="1:3" customHeight="1" ht="15" s="16" customFormat="1"/>
    <row r="579" spans="1:3" customHeight="1" ht="15" s="16" customFormat="1"/>
    <row r="580" spans="1:3" customHeight="1" ht="15" s="16" customFormat="1"/>
    <row r="581" spans="1:3" customHeight="1" ht="15" s="16" customFormat="1"/>
    <row r="582" spans="1:3" customHeight="1" ht="15" s="16" customFormat="1"/>
    <row r="583" spans="1:3" customHeight="1" ht="15" s="16" customFormat="1"/>
    <row r="584" spans="1:3" customHeight="1" ht="15" s="16" customFormat="1"/>
    <row r="585" spans="1:3" customHeight="1" ht="15" s="16" customFormat="1"/>
    <row r="586" spans="1:3" customHeight="1" ht="15" s="16" customFormat="1"/>
    <row r="587" spans="1:3" customHeight="1" ht="15" s="16" customFormat="1"/>
    <row r="588" spans="1:3" customHeight="1" ht="15" s="16" customFormat="1"/>
    <row r="589" spans="1:3" customHeight="1" ht="15" s="16" customFormat="1"/>
    <row r="590" spans="1:3" customHeight="1" ht="15" s="16" customFormat="1"/>
    <row r="591" spans="1:3" customHeight="1" ht="15" s="16" customFormat="1"/>
    <row r="592" spans="1:3" customHeight="1" ht="15" s="16" customFormat="1"/>
    <row r="593" spans="1:3" customHeight="1" ht="15" s="16" customFormat="1"/>
    <row r="594" spans="1:3" customHeight="1" ht="15" s="16" customFormat="1"/>
    <row r="595" spans="1:3" customHeight="1" ht="15" s="16" customFormat="1"/>
    <row r="596" spans="1:3" customHeight="1" ht="15" s="16" customFormat="1"/>
    <row r="597" spans="1:3" customHeight="1" ht="15" s="16" customFormat="1"/>
    <row r="598" spans="1:3" customHeight="1" ht="15" s="16" customFormat="1"/>
    <row r="599" spans="1:3" customHeight="1" ht="15" s="16" customFormat="1"/>
    <row r="600" spans="1:3" customHeight="1" ht="15" s="16" customFormat="1"/>
    <row r="601" spans="1:3" customHeight="1" ht="15" s="16" customFormat="1"/>
    <row r="602" spans="1:3" customHeight="1" ht="15" s="16" customFormat="1"/>
    <row r="603" spans="1:3" customHeight="1" ht="15" s="16" customFormat="1"/>
    <row r="604" spans="1:3" customHeight="1" ht="15" s="16" customFormat="1"/>
    <row r="605" spans="1:3" customHeight="1" ht="15" s="16" customFormat="1"/>
    <row r="606" spans="1:3" customHeight="1" ht="15" s="16" customFormat="1"/>
    <row r="607" spans="1:3" customHeight="1" ht="15" s="16" customFormat="1"/>
    <row r="608" spans="1:3" customHeight="1" ht="15" s="16" customFormat="1"/>
    <row r="609" spans="1:3" customHeight="1" ht="15" s="16" customFormat="1"/>
    <row r="610" spans="1:3" customHeight="1" ht="15" s="16" customFormat="1"/>
    <row r="611" spans="1:3" customHeight="1" ht="15" s="16" customFormat="1"/>
    <row r="612" spans="1:3" customHeight="1" ht="15" s="16" customFormat="1"/>
    <row r="613" spans="1:3" customHeight="1" ht="15" s="16" customFormat="1"/>
    <row r="614" spans="1:3" customHeight="1" ht="15" s="16" customFormat="1"/>
    <row r="615" spans="1:3" customHeight="1" ht="15" s="16" customFormat="1"/>
    <row r="616" spans="1:3" customHeight="1" ht="15" s="16" customFormat="1"/>
    <row r="617" spans="1:3" customHeight="1" ht="15" s="16" customFormat="1"/>
    <row r="618" spans="1:3" customHeight="1" ht="15" s="16" customFormat="1"/>
    <row r="619" spans="1:3" customHeight="1" ht="15" s="16" customFormat="1"/>
    <row r="620" spans="1:3" customHeight="1" ht="15" s="16" customFormat="1"/>
    <row r="621" spans="1:3" customHeight="1" ht="15" s="16" customFormat="1"/>
    <row r="622" spans="1:3" customHeight="1" ht="15" s="16" customFormat="1"/>
    <row r="623" spans="1:3" customHeight="1" ht="15" s="16" customFormat="1"/>
    <row r="624" spans="1:3" customHeight="1" ht="15" s="16" customFormat="1"/>
    <row r="625" spans="1:3" customHeight="1" ht="15" s="16" customFormat="1"/>
    <row r="626" spans="1:3" customHeight="1" ht="15" s="16" customFormat="1"/>
    <row r="627" spans="1:3" customHeight="1" ht="15" s="16" customFormat="1"/>
    <row r="628" spans="1:3" customHeight="1" ht="15" s="16" customFormat="1"/>
    <row r="629" spans="1:3" customHeight="1" ht="15" s="16" customFormat="1"/>
    <row r="630" spans="1:3" customHeight="1" ht="15" s="16" customFormat="1"/>
    <row r="631" spans="1:3" customHeight="1" ht="15" s="16" customFormat="1"/>
    <row r="632" spans="1:3" customHeight="1" ht="15" s="16" customFormat="1"/>
    <row r="633" spans="1:3" customHeight="1" ht="15" s="16" customFormat="1"/>
    <row r="634" spans="1:3" customHeight="1" ht="15" s="16" customFormat="1"/>
    <row r="635" spans="1:3" customHeight="1" ht="15" s="16" customFormat="1"/>
    <row r="636" spans="1:3" customHeight="1" ht="15" s="16" customFormat="1"/>
    <row r="637" spans="1:3" customHeight="1" ht="15" s="16" customFormat="1"/>
    <row r="638" spans="1:3" customHeight="1" ht="15" s="16" customFormat="1"/>
    <row r="639" spans="1:3" customHeight="1" ht="15" s="16" customFormat="1"/>
    <row r="640" spans="1:3" customHeight="1" ht="15" s="16" customFormat="1"/>
    <row r="641" spans="1:3" customHeight="1" ht="15" s="16" customFormat="1"/>
    <row r="642" spans="1:3" customHeight="1" ht="15" s="16" customFormat="1"/>
    <row r="643" spans="1:3" customHeight="1" ht="15" s="16" customFormat="1"/>
    <row r="644" spans="1:3" customHeight="1" ht="15" s="16" customFormat="1"/>
    <row r="645" spans="1:3" customHeight="1" ht="15" s="16" customFormat="1"/>
    <row r="646" spans="1:3" customHeight="1" ht="15" s="16" customFormat="1"/>
    <row r="647" spans="1:3" customHeight="1" ht="15" s="16" customFormat="1"/>
    <row r="648" spans="1:3" customHeight="1" ht="15" s="16" customFormat="1"/>
    <row r="649" spans="1:3" customHeight="1" ht="15" s="16" customFormat="1"/>
    <row r="650" spans="1:3" customHeight="1" ht="15" s="16" customFormat="1"/>
    <row r="651" spans="1:3" customHeight="1" ht="15" s="16" customFormat="1"/>
    <row r="652" spans="1:3" customHeight="1" ht="15" s="16" customFormat="1"/>
    <row r="653" spans="1:3" customHeight="1" ht="15" s="16" customFormat="1"/>
    <row r="654" spans="1:3" customHeight="1" ht="15" s="16" customFormat="1"/>
    <row r="655" spans="1:3" customHeight="1" ht="15" s="16" customFormat="1"/>
    <row r="656" spans="1:3" customHeight="1" ht="15" s="16" customFormat="1"/>
    <row r="657" spans="1:3" customHeight="1" ht="15" s="16" customFormat="1"/>
    <row r="658" spans="1:3" customHeight="1" ht="15" s="16" customFormat="1"/>
    <row r="659" spans="1:3" customHeight="1" ht="15" s="16" customFormat="1"/>
    <row r="660" spans="1:3" customHeight="1" ht="15" s="16" customFormat="1"/>
    <row r="661" spans="1:3" customHeight="1" ht="15" s="16" customFormat="1"/>
    <row r="662" spans="1:3" customHeight="1" ht="15" s="16" customFormat="1"/>
    <row r="663" spans="1:3" customHeight="1" ht="15" s="16" customFormat="1"/>
    <row r="664" spans="1:3" customHeight="1" ht="15" s="16" customFormat="1"/>
    <row r="665" spans="1:3" customHeight="1" ht="15" s="16" customFormat="1"/>
    <row r="666" spans="1:3" customHeight="1" ht="15" s="16" customFormat="1"/>
    <row r="667" spans="1:3" customHeight="1" ht="15" s="16" customFormat="1"/>
    <row r="668" spans="1:3" customHeight="1" ht="15" s="16" customFormat="1"/>
    <row r="669" spans="1:3" customHeight="1" ht="15" s="16" customFormat="1"/>
    <row r="670" spans="1:3" customHeight="1" ht="15" s="16" customFormat="1"/>
    <row r="671" spans="1:3" customHeight="1" ht="15" s="16" customFormat="1"/>
    <row r="672" spans="1:3" customHeight="1" ht="15" s="16" customFormat="1"/>
    <row r="673" spans="1:3" customHeight="1" ht="15" s="16" customFormat="1"/>
    <row r="674" spans="1:3" customHeight="1" ht="15" s="16" customFormat="1"/>
    <row r="675" spans="1:3" customHeight="1" ht="15" s="16" customFormat="1"/>
    <row r="676" spans="1:3" customHeight="1" ht="15" s="16" customFormat="1"/>
    <row r="677" spans="1:3" customHeight="1" ht="15" s="16" customFormat="1"/>
    <row r="678" spans="1:3" customHeight="1" ht="15" s="16" customFormat="1"/>
    <row r="679" spans="1:3" customHeight="1" ht="15" s="16" customFormat="1"/>
    <row r="680" spans="1:3" customHeight="1" ht="15" s="16" customFormat="1"/>
    <row r="681" spans="1:3" customHeight="1" ht="15" s="16" customFormat="1"/>
    <row r="682" spans="1:3" customHeight="1" ht="15" s="16" customFormat="1"/>
    <row r="683" spans="1:3" customHeight="1" ht="15" s="16" customFormat="1"/>
    <row r="684" spans="1:3" customHeight="1" ht="15" s="16" customFormat="1"/>
    <row r="685" spans="1:3" customHeight="1" ht="15" s="16" customFormat="1"/>
    <row r="686" spans="1:3" customHeight="1" ht="15" s="16" customFormat="1"/>
    <row r="687" spans="1:3" customHeight="1" ht="15" s="16" customFormat="1"/>
    <row r="688" spans="1:3" customHeight="1" ht="15" s="16" customFormat="1"/>
    <row r="689" spans="1:3" customHeight="1" ht="15" s="16" customFormat="1"/>
    <row r="690" spans="1:3" customHeight="1" ht="15" s="16" customFormat="1"/>
    <row r="691" spans="1:3" customHeight="1" ht="15" s="16" customFormat="1"/>
    <row r="692" spans="1:3" customHeight="1" ht="15" s="16" customFormat="1"/>
    <row r="693" spans="1:3" customHeight="1" ht="15" s="16" customFormat="1"/>
    <row r="694" spans="1:3" customHeight="1" ht="15" s="16" customFormat="1"/>
    <row r="695" spans="1:3" customHeight="1" ht="15" s="16" customFormat="1"/>
    <row r="696" spans="1:3" customHeight="1" ht="15" s="16" customFormat="1"/>
    <row r="697" spans="1:3" customHeight="1" ht="15" s="16" customFormat="1"/>
    <row r="698" spans="1:3" customHeight="1" ht="15" s="16" customFormat="1"/>
    <row r="699" spans="1:3" customHeight="1" ht="15" s="16" customFormat="1"/>
    <row r="700" spans="1:3" customHeight="1" ht="15" s="16" customFormat="1"/>
    <row r="701" spans="1:3" customHeight="1" ht="15" s="16" customFormat="1"/>
    <row r="702" spans="1:3" customHeight="1" ht="15" s="16" customFormat="1"/>
    <row r="703" spans="1:3" customHeight="1" ht="15" s="16" customFormat="1"/>
    <row r="704" spans="1:3" customHeight="1" ht="15" s="16" customFormat="1"/>
    <row r="705" spans="1:3" customHeight="1" ht="15" s="16" customFormat="1"/>
    <row r="706" spans="1:3" customHeight="1" ht="15" s="16" customFormat="1"/>
    <row r="707" spans="1:3" customHeight="1" ht="15" s="16" customFormat="1"/>
    <row r="708" spans="1:3" customHeight="1" ht="15" s="16" customFormat="1"/>
    <row r="709" spans="1:3" customHeight="1" ht="15" s="16" customFormat="1"/>
    <row r="710" spans="1:3" customHeight="1" ht="15" s="16" customFormat="1"/>
    <row r="711" spans="1:3" customHeight="1" ht="15" s="16" customFormat="1"/>
    <row r="712" spans="1:3" customHeight="1" ht="15" s="16" customFormat="1"/>
    <row r="713" spans="1:3" customHeight="1" ht="15" s="16" customFormat="1"/>
    <row r="714" spans="1:3" customHeight="1" ht="15" s="16" customFormat="1"/>
    <row r="715" spans="1:3" customHeight="1" ht="15" s="16" customFormat="1"/>
    <row r="716" spans="1:3" customHeight="1" ht="15" s="16" customFormat="1"/>
    <row r="717" spans="1:3" customHeight="1" ht="15" s="16" customFormat="1"/>
    <row r="718" spans="1:3" customHeight="1" ht="15" s="16" customFormat="1"/>
    <row r="719" spans="1:3" customHeight="1" ht="15" s="16" customFormat="1"/>
    <row r="720" spans="1:3" customHeight="1" ht="15" s="16" customFormat="1"/>
    <row r="721" spans="1:3" customHeight="1" ht="15" s="16" customFormat="1"/>
    <row r="722" spans="1:3" customHeight="1" ht="15" s="16" customFormat="1"/>
    <row r="723" spans="1:3" customHeight="1" ht="15" s="16" customFormat="1"/>
    <row r="724" spans="1:3" customHeight="1" ht="15" s="16" customFormat="1"/>
    <row r="725" spans="1:3" customHeight="1" ht="15" s="16" customFormat="1"/>
    <row r="726" spans="1:3" customHeight="1" ht="15" s="16" customFormat="1"/>
    <row r="727" spans="1:3" customHeight="1" ht="15" s="16" customFormat="1"/>
    <row r="728" spans="1:3" customHeight="1" ht="15" s="16" customFormat="1"/>
    <row r="729" spans="1:3" customHeight="1" ht="15" s="16" customFormat="1"/>
    <row r="730" spans="1:3" customHeight="1" ht="15" s="16" customFormat="1"/>
    <row r="731" spans="1:3" customHeight="1" ht="15" s="16" customFormat="1"/>
    <row r="732" spans="1:3" customHeight="1" ht="15" s="16" customFormat="1"/>
    <row r="733" spans="1:3" customHeight="1" ht="15" s="16" customFormat="1"/>
    <row r="734" spans="1:3" customHeight="1" ht="15" s="16" customFormat="1"/>
    <row r="735" spans="1:3" customHeight="1" ht="15" s="16" customFormat="1"/>
    <row r="736" spans="1:3" customHeight="1" ht="15" s="16" customFormat="1"/>
    <row r="737" spans="1:3" customHeight="1" ht="15" s="16" customFormat="1"/>
    <row r="738" spans="1:3" customHeight="1" ht="15" s="16" customFormat="1"/>
    <row r="739" spans="1:3" customHeight="1" ht="15" s="16" customFormat="1"/>
    <row r="740" spans="1:3" customHeight="1" ht="15" s="16" customFormat="1"/>
    <row r="741" spans="1:3" customHeight="1" ht="15" s="16" customFormat="1"/>
    <row r="742" spans="1:3" customHeight="1" ht="15" s="16" customFormat="1"/>
    <row r="743" spans="1:3" customHeight="1" ht="15" s="16" customFormat="1"/>
    <row r="744" spans="1:3" customHeight="1" ht="15" s="16" customFormat="1"/>
    <row r="745" spans="1:3" customHeight="1" ht="15" s="16" customFormat="1"/>
    <row r="746" spans="1:3" customHeight="1" ht="15" s="16" customFormat="1"/>
    <row r="747" spans="1:3" customHeight="1" ht="15" s="16" customFormat="1"/>
    <row r="748" spans="1:3" customHeight="1" ht="15" s="16" customFormat="1"/>
    <row r="749" spans="1:3" customHeight="1" ht="15" s="16" customFormat="1"/>
    <row r="750" spans="1:3" customHeight="1" ht="15" s="16" customFormat="1"/>
    <row r="751" spans="1:3" customHeight="1" ht="15" s="16" customFormat="1"/>
    <row r="752" spans="1:3" customHeight="1" ht="15" s="16" customFormat="1"/>
    <row r="753" spans="1:3" customHeight="1" ht="15" s="16" customFormat="1"/>
    <row r="754" spans="1:3" customHeight="1" ht="15" s="16" customFormat="1"/>
    <row r="755" spans="1:3" customHeight="1" ht="15" s="16" customFormat="1"/>
    <row r="756" spans="1:3" customHeight="1" ht="15" s="16" customFormat="1"/>
    <row r="757" spans="1:3" customHeight="1" ht="15" s="16" customFormat="1"/>
    <row r="758" spans="1:3" customHeight="1" ht="15" s="16" customFormat="1"/>
    <row r="759" spans="1:3" customHeight="1" ht="15" s="16" customFormat="1"/>
    <row r="760" spans="1:3" customHeight="1" ht="15" s="16" customFormat="1"/>
    <row r="761" spans="1:3" customHeight="1" ht="15" s="16" customFormat="1"/>
    <row r="762" spans="1:3" customHeight="1" ht="15" s="16" customFormat="1"/>
    <row r="763" spans="1:3" customHeight="1" ht="15" s="16" customFormat="1"/>
    <row r="764" spans="1:3" customHeight="1" ht="15" s="16" customFormat="1"/>
    <row r="765" spans="1:3" customHeight="1" ht="15" s="16" customFormat="1"/>
    <row r="766" spans="1:3" customHeight="1" ht="15" s="16" customFormat="1"/>
    <row r="767" spans="1:3" customHeight="1" ht="15" s="16" customFormat="1"/>
    <row r="768" spans="1:3" customHeight="1" ht="15" s="16" customFormat="1"/>
    <row r="769" spans="1:3" customHeight="1" ht="15" s="16" customFormat="1"/>
    <row r="770" spans="1:3" customHeight="1" ht="15" s="16" customFormat="1"/>
    <row r="771" spans="1:3" customHeight="1" ht="15" s="16" customFormat="1"/>
    <row r="772" spans="1:3" customHeight="1" ht="15" s="16" customFormat="1"/>
    <row r="773" spans="1:3" customHeight="1" ht="15" s="16" customFormat="1"/>
    <row r="774" spans="1:3" customHeight="1" ht="15" s="16" customFormat="1"/>
    <row r="775" spans="1:3" customHeight="1" ht="15" s="16" customFormat="1"/>
    <row r="776" spans="1:3" customHeight="1" ht="15" s="16" customFormat="1"/>
    <row r="777" spans="1:3" customHeight="1" ht="15" s="16" customFormat="1"/>
    <row r="778" spans="1:3" customHeight="1" ht="15" s="16" customFormat="1"/>
    <row r="779" spans="1:3" customHeight="1" ht="15" s="16" customFormat="1"/>
    <row r="780" spans="1:3" customHeight="1" ht="15" s="16" customFormat="1"/>
    <row r="781" spans="1:3" customHeight="1" ht="15" s="16" customFormat="1"/>
    <row r="782" spans="1:3" customHeight="1" ht="15" s="16" customFormat="1"/>
    <row r="783" spans="1:3" customHeight="1" ht="15" s="16" customFormat="1"/>
    <row r="784" spans="1:3" customHeight="1" ht="15" s="16" customFormat="1"/>
    <row r="785" spans="1:3" customHeight="1" ht="15" s="16" customFormat="1"/>
    <row r="786" spans="1:3" customHeight="1" ht="15" s="16" customFormat="1"/>
    <row r="787" spans="1:3" customHeight="1" ht="15" s="16" customFormat="1"/>
    <row r="788" spans="1:3" customHeight="1" ht="15" s="16" customFormat="1"/>
    <row r="789" spans="1:3" customHeight="1" ht="15" s="16" customFormat="1"/>
    <row r="790" spans="1:3" customHeight="1" ht="15" s="16" customFormat="1"/>
    <row r="791" spans="1:3" customHeight="1" ht="15" s="16" customFormat="1"/>
    <row r="792" spans="1:3" customHeight="1" ht="15" s="16" customFormat="1"/>
    <row r="793" spans="1:3" customHeight="1" ht="15" s="16" customFormat="1"/>
    <row r="794" spans="1:3" customHeight="1" ht="15" s="16" customFormat="1"/>
    <row r="795" spans="1:3" customHeight="1" ht="15" s="16" customFormat="1"/>
    <row r="796" spans="1:3" customHeight="1" ht="15" s="16" customFormat="1"/>
    <row r="797" spans="1:3" customHeight="1" ht="15" s="16" customFormat="1"/>
    <row r="798" spans="1:3" customHeight="1" ht="15" s="16" customFormat="1"/>
    <row r="799" spans="1:3" customHeight="1" ht="15" s="16" customFormat="1"/>
    <row r="800" spans="1:3" customHeight="1" ht="15" s="16" customFormat="1"/>
    <row r="801" spans="1:3" customHeight="1" ht="15" s="16" customFormat="1"/>
    <row r="802" spans="1:3" customHeight="1" ht="15" s="16" customFormat="1"/>
    <row r="803" spans="1:3" customHeight="1" ht="15" s="16" customFormat="1"/>
    <row r="804" spans="1:3" customHeight="1" ht="15" s="16" customFormat="1"/>
    <row r="805" spans="1:3" customHeight="1" ht="15" s="16" customFormat="1"/>
    <row r="806" spans="1:3" customHeight="1" ht="15" s="16" customFormat="1"/>
    <row r="807" spans="1:3" customHeight="1" ht="15" s="16" customFormat="1"/>
    <row r="808" spans="1:3" customHeight="1" ht="15" s="16" customFormat="1"/>
    <row r="809" spans="1:3" customHeight="1" ht="15" s="16" customFormat="1"/>
    <row r="810" spans="1:3" customHeight="1" ht="15" s="16" customFormat="1"/>
    <row r="811" spans="1:3" customHeight="1" ht="15" s="16" customFormat="1"/>
    <row r="812" spans="1:3" customHeight="1" ht="15" s="16" customFormat="1"/>
    <row r="813" spans="1:3" customHeight="1" ht="15" s="16" customFormat="1"/>
    <row r="814" spans="1:3" customHeight="1" ht="15" s="16" customFormat="1"/>
    <row r="815" spans="1:3" customHeight="1" ht="15" s="16" customFormat="1"/>
    <row r="816" spans="1:3" customHeight="1" ht="15" s="16" customFormat="1"/>
    <row r="817" spans="1:3" customHeight="1" ht="15" s="16" customFormat="1"/>
    <row r="818" spans="1:3" customHeight="1" ht="15" s="16" customFormat="1"/>
    <row r="819" spans="1:3" customHeight="1" ht="15" s="16" customFormat="1"/>
    <row r="820" spans="1:3" customHeight="1" ht="15" s="16" customFormat="1"/>
    <row r="821" spans="1:3" customHeight="1" ht="15" s="16" customFormat="1"/>
    <row r="822" spans="1:3" customHeight="1" ht="15" s="16" customFormat="1"/>
    <row r="823" spans="1:3" customHeight="1" ht="15" s="16" customFormat="1"/>
    <row r="824" spans="1:3" customHeight="1" ht="15" s="16" customFormat="1"/>
    <row r="825" spans="1:3" customHeight="1" ht="15" s="16" customFormat="1"/>
    <row r="826" spans="1:3" customHeight="1" ht="15" s="16" customFormat="1"/>
    <row r="827" spans="1:3" customHeight="1" ht="15" s="16" customFormat="1"/>
    <row r="828" spans="1:3" customHeight="1" ht="15" s="16" customFormat="1"/>
    <row r="829" spans="1:3" customHeight="1" ht="15" s="16" customFormat="1"/>
    <row r="830" spans="1:3" customHeight="1" ht="15" s="16" customFormat="1"/>
    <row r="831" spans="1:3" customHeight="1" ht="15" s="16" customFormat="1"/>
    <row r="832" spans="1:3" customHeight="1" ht="15" s="16" customFormat="1"/>
    <row r="833" spans="1:3" customHeight="1" ht="15" s="16" customFormat="1"/>
    <row r="834" spans="1:3" customHeight="1" ht="15" s="16" customFormat="1"/>
    <row r="835" spans="1:3" customHeight="1" ht="15" s="16" customFormat="1"/>
    <row r="836" spans="1:3" customHeight="1" ht="15" s="16" customFormat="1"/>
    <row r="837" spans="1:3" customHeight="1" ht="15" s="16" customFormat="1"/>
    <row r="838" spans="1:3" customHeight="1" ht="15" s="16" customFormat="1"/>
    <row r="839" spans="1:3" customHeight="1" ht="15" s="16" customFormat="1"/>
    <row r="840" spans="1:3" customHeight="1" ht="15" s="16" customFormat="1"/>
    <row r="841" spans="1:3" customHeight="1" ht="15" s="16" customFormat="1"/>
    <row r="842" spans="1:3" customHeight="1" ht="15" s="16" customFormat="1"/>
    <row r="843" spans="1:3" customHeight="1" ht="15" s="16" customFormat="1"/>
    <row r="844" spans="1:3" customHeight="1" ht="15" s="16" customFormat="1"/>
    <row r="845" spans="1:3" customHeight="1" ht="15" s="16" customFormat="1"/>
    <row r="846" spans="1:3" customHeight="1" ht="15" s="16" customFormat="1"/>
    <row r="847" spans="1:3" customHeight="1" ht="15" s="16" customFormat="1"/>
    <row r="848" spans="1:3" customHeight="1" ht="15" s="16" customFormat="1"/>
    <row r="849" spans="1:3" customHeight="1" ht="15" s="16" customFormat="1"/>
    <row r="850" spans="1:3" customHeight="1" ht="15" s="16" customFormat="1"/>
    <row r="851" spans="1:3" customHeight="1" ht="15" s="16" customFormat="1"/>
    <row r="852" spans="1:3" customHeight="1" ht="15" s="16" customFormat="1"/>
    <row r="853" spans="1:3" customHeight="1" ht="15" s="16" customFormat="1"/>
    <row r="854" spans="1:3" customHeight="1" ht="15" s="16" customFormat="1"/>
    <row r="855" spans="1:3" customHeight="1" ht="15" s="16" customFormat="1"/>
    <row r="856" spans="1:3" customHeight="1" ht="15" s="16" customFormat="1"/>
    <row r="857" spans="1:3" customHeight="1" ht="15" s="16" customFormat="1"/>
    <row r="858" spans="1:3" customHeight="1" ht="15" s="16" customFormat="1"/>
    <row r="859" spans="1:3" customHeight="1" ht="15" s="16" customFormat="1"/>
    <row r="860" spans="1:3" customHeight="1" ht="15" s="16" customFormat="1"/>
    <row r="861" spans="1:3" customHeight="1" ht="15" s="16" customFormat="1"/>
    <row r="862" spans="1:3" customHeight="1" ht="15" s="16" customFormat="1"/>
    <row r="863" spans="1:3" customHeight="1" ht="15" s="16" customFormat="1"/>
    <row r="864" spans="1:3" customHeight="1" ht="15" s="16" customFormat="1"/>
    <row r="865" spans="1:3" customHeight="1" ht="15" s="16" customFormat="1"/>
    <row r="866" spans="1:3" customHeight="1" ht="15" s="16" customFormat="1"/>
    <row r="867" spans="1:3" customHeight="1" ht="15" s="16" customFormat="1"/>
    <row r="868" spans="1:3" customHeight="1" ht="15" s="16" customFormat="1"/>
    <row r="869" spans="1:3" customHeight="1" ht="15" s="16" customFormat="1"/>
    <row r="870" spans="1:3" customHeight="1" ht="15" s="16" customFormat="1"/>
    <row r="871" spans="1:3" customHeight="1" ht="15" s="16" customFormat="1"/>
    <row r="872" spans="1:3" customHeight="1" ht="15" s="16" customFormat="1"/>
    <row r="873" spans="1:3" customHeight="1" ht="15" s="16" customFormat="1"/>
    <row r="874" spans="1:3" customHeight="1" ht="15" s="16" customFormat="1"/>
    <row r="875" spans="1:3" customHeight="1" ht="15" s="16" customFormat="1"/>
    <row r="876" spans="1:3" customHeight="1" ht="15" s="16" customFormat="1"/>
    <row r="877" spans="1:3" customHeight="1" ht="15" s="16" customFormat="1"/>
    <row r="878" spans="1:3" customHeight="1" ht="15" s="16" customFormat="1"/>
    <row r="879" spans="1:3" customHeight="1" ht="15" s="16" customFormat="1"/>
    <row r="880" spans="1:3" customHeight="1" ht="15" s="16" customFormat="1"/>
    <row r="881" spans="1:3" customHeight="1" ht="15" s="16" customFormat="1"/>
    <row r="882" spans="1:3" customHeight="1" ht="15" s="16" customFormat="1"/>
    <row r="883" spans="1:3" customHeight="1" ht="15" s="16" customFormat="1"/>
    <row r="884" spans="1:3" customHeight="1" ht="15" s="16" customFormat="1"/>
    <row r="885" spans="1:3" customHeight="1" ht="15" s="16" customFormat="1"/>
    <row r="886" spans="1:3" customHeight="1" ht="15" s="16" customFormat="1"/>
    <row r="887" spans="1:3" customHeight="1" ht="15" s="16" customFormat="1"/>
    <row r="888" spans="1:3" customHeight="1" ht="15" s="16" customFormat="1"/>
    <row r="889" spans="1:3" customHeight="1" ht="15" s="16" customFormat="1"/>
    <row r="890" spans="1:3" customHeight="1" ht="15" s="16" customFormat="1"/>
    <row r="891" spans="1:3" customHeight="1" ht="15" s="16" customFormat="1"/>
    <row r="892" spans="1:3" customHeight="1" ht="15" s="16" customFormat="1"/>
    <row r="893" spans="1:3" customHeight="1" ht="15" s="16" customFormat="1"/>
    <row r="894" spans="1:3" customHeight="1" ht="15" s="16" customFormat="1"/>
    <row r="895" spans="1:3" customHeight="1" ht="15" s="16" customFormat="1"/>
    <row r="896" spans="1:3" customHeight="1" ht="15" s="16" customFormat="1"/>
    <row r="897" spans="1:3" customHeight="1" ht="15" s="16" customFormat="1"/>
    <row r="898" spans="1:3" customHeight="1" ht="15" s="16" customFormat="1"/>
    <row r="899" spans="1:3" customHeight="1" ht="15" s="16" customFormat="1"/>
    <row r="900" spans="1:3" customHeight="1" ht="15" s="16" customFormat="1"/>
    <row r="901" spans="1:3" customHeight="1" ht="15" s="16" customFormat="1"/>
    <row r="902" spans="1:3" customHeight="1" ht="15" s="16" customFormat="1"/>
    <row r="903" spans="1:3" customHeight="1" ht="15" s="16" customFormat="1"/>
    <row r="904" spans="1:3" customHeight="1" ht="15" s="16" customFormat="1"/>
    <row r="905" spans="1:3" customHeight="1" ht="15" s="16" customFormat="1"/>
    <row r="906" spans="1:3" customHeight="1" ht="15" s="16" customFormat="1"/>
    <row r="907" spans="1:3" customHeight="1" ht="15" s="16" customFormat="1"/>
    <row r="908" spans="1:3" customHeight="1" ht="15" s="16" customFormat="1"/>
    <row r="909" spans="1:3" customHeight="1" ht="15" s="16" customFormat="1"/>
    <row r="910" spans="1:3" customHeight="1" ht="15" s="16" customFormat="1"/>
    <row r="911" spans="1:3" customHeight="1" ht="15" s="16" customFormat="1"/>
    <row r="912" spans="1:3" customHeight="1" ht="15" s="16" customFormat="1"/>
    <row r="913" spans="1:3" customHeight="1" ht="15" s="16" customFormat="1"/>
    <row r="914" spans="1:3" customHeight="1" ht="15" s="16" customFormat="1"/>
    <row r="915" spans="1:3" customHeight="1" ht="15" s="16" customFormat="1"/>
    <row r="916" spans="1:3" customHeight="1" ht="15" s="16" customFormat="1"/>
    <row r="917" spans="1:3" customHeight="1" ht="15" s="16" customFormat="1"/>
    <row r="918" spans="1:3" customHeight="1" ht="15" s="16" customFormat="1"/>
    <row r="919" spans="1:3" customHeight="1" ht="15" s="16" customFormat="1"/>
    <row r="920" spans="1:3" customHeight="1" ht="15" s="16" customFormat="1"/>
    <row r="921" spans="1:3" customHeight="1" ht="15" s="16" customFormat="1"/>
    <row r="922" spans="1:3" customHeight="1" ht="15" s="16" customFormat="1"/>
    <row r="923" spans="1:3" customHeight="1" ht="15" s="16" customFormat="1"/>
    <row r="924" spans="1:3" customHeight="1" ht="15" s="16" customFormat="1"/>
    <row r="925" spans="1:3" customHeight="1" ht="15" s="16" customFormat="1"/>
    <row r="926" spans="1:3" customHeight="1" ht="15" s="16" customFormat="1"/>
    <row r="927" spans="1:3" customHeight="1" ht="15" s="16" customFormat="1"/>
    <row r="928" spans="1:3" customHeight="1" ht="15" s="16" customFormat="1"/>
    <row r="929" spans="1:3" customHeight="1" ht="15" s="16" customFormat="1"/>
    <row r="930" spans="1:3" customHeight="1" ht="15" s="16" customFormat="1"/>
    <row r="931" spans="1:3" customHeight="1" ht="15" s="16" customFormat="1"/>
    <row r="932" spans="1:3" customHeight="1" ht="15" s="16" customFormat="1"/>
    <row r="933" spans="1:3" customHeight="1" ht="15" s="16" customFormat="1"/>
    <row r="934" spans="1:3" customHeight="1" ht="15" s="16" customFormat="1"/>
    <row r="935" spans="1:3" customHeight="1" ht="15" s="16" customFormat="1"/>
    <row r="936" spans="1:3" customHeight="1" ht="15" s="16" customFormat="1"/>
    <row r="937" spans="1:3" customHeight="1" ht="15" s="16" customFormat="1"/>
    <row r="938" spans="1:3" customHeight="1" ht="15" s="16" customFormat="1"/>
    <row r="939" spans="1:3" customHeight="1" ht="15" s="16" customFormat="1"/>
    <row r="940" spans="1:3" customHeight="1" ht="15" s="16" customFormat="1"/>
    <row r="941" spans="1:3" customHeight="1" ht="15" s="16" customFormat="1"/>
    <row r="942" spans="1:3" customHeight="1" ht="15" s="16" customFormat="1"/>
    <row r="943" spans="1:3" customHeight="1" ht="15" s="16" customFormat="1"/>
    <row r="944" spans="1:3" customHeight="1" ht="15" s="16" customFormat="1"/>
    <row r="945" spans="1:3" customHeight="1" ht="15" s="16" customFormat="1"/>
    <row r="946" spans="1:3" customHeight="1" ht="15" s="16" customFormat="1"/>
    <row r="947" spans="1:3" customHeight="1" ht="15" s="16" customFormat="1"/>
    <row r="948" spans="1:3" customHeight="1" ht="15" s="16" customFormat="1"/>
    <row r="949" spans="1:3" customHeight="1" ht="15" s="16" customFormat="1"/>
    <row r="950" spans="1:3" customHeight="1" ht="15" s="16" customFormat="1"/>
    <row r="951" spans="1:3" customHeight="1" ht="15" s="16" customFormat="1"/>
    <row r="952" spans="1:3" customHeight="1" ht="15" s="16" customFormat="1"/>
    <row r="953" spans="1:3" customHeight="1" ht="15" s="16" customFormat="1"/>
    <row r="954" spans="1:3" customHeight="1" ht="15" s="16" customFormat="1"/>
    <row r="955" spans="1:3" customHeight="1" ht="15" s="16" customFormat="1"/>
    <row r="956" spans="1:3" customHeight="1" ht="15" s="16" customFormat="1"/>
    <row r="957" spans="1:3" customHeight="1" ht="15" s="16" customFormat="1"/>
    <row r="958" spans="1:3" customHeight="1" ht="15" s="16" customFormat="1"/>
    <row r="959" spans="1:3" customHeight="1" ht="15" s="16" customFormat="1"/>
    <row r="960" spans="1:3" customHeight="1" ht="15" s="16" customFormat="1"/>
    <row r="961" spans="1:3" customHeight="1" ht="15" s="16" customFormat="1"/>
    <row r="962" spans="1:3" customHeight="1" ht="15" s="16" customFormat="1"/>
    <row r="963" spans="1:3" customHeight="1" ht="15" s="16" customFormat="1"/>
    <row r="964" spans="1:3" customHeight="1" ht="15" s="16" customFormat="1"/>
    <row r="965" spans="1:3" customHeight="1" ht="15" s="16" customFormat="1"/>
    <row r="966" spans="1:3" customHeight="1" ht="15" s="16" customFormat="1"/>
    <row r="967" spans="1:3" customHeight="1" ht="15" s="16" customFormat="1"/>
    <row r="968" spans="1:3" customHeight="1" ht="15" s="16" customFormat="1"/>
    <row r="969" spans="1:3" customHeight="1" ht="15" s="16" customFormat="1"/>
    <row r="970" spans="1:3" customHeight="1" ht="15" s="16" customFormat="1"/>
    <row r="971" spans="1:3" customHeight="1" ht="15" s="16" customFormat="1"/>
    <row r="972" spans="1:3" customHeight="1" ht="15" s="16" customFormat="1"/>
    <row r="973" spans="1:3" customHeight="1" ht="15" s="16" customFormat="1"/>
    <row r="974" spans="1:3" customHeight="1" ht="15" s="16" customFormat="1"/>
    <row r="975" spans="1:3" customHeight="1" ht="15" s="16" customFormat="1"/>
    <row r="976" spans="1:3" customHeight="1" ht="15" s="16" customFormat="1"/>
    <row r="977" spans="1:3" customHeight="1" ht="15" s="16" customFormat="1"/>
    <row r="978" spans="1:3" customHeight="1" ht="15" s="16" customFormat="1"/>
    <row r="979" spans="1:3" customHeight="1" ht="15" s="16" customFormat="1"/>
    <row r="980" spans="1:3" customHeight="1" ht="15" s="16" customFormat="1"/>
    <row r="981" spans="1:3" customHeight="1" ht="15" s="16" customFormat="1"/>
    <row r="982" spans="1:3" customHeight="1" ht="15" s="16" customFormat="1"/>
    <row r="983" spans="1:3" customHeight="1" ht="15" s="16" customFormat="1"/>
    <row r="984" spans="1:3" customHeight="1" ht="15" s="16" customFormat="1"/>
    <row r="985" spans="1:3" customHeight="1" ht="15" s="16" customFormat="1"/>
    <row r="986" spans="1:3" customHeight="1" ht="15" s="16" customFormat="1"/>
    <row r="987" spans="1:3" customHeight="1" ht="15" s="16" customFormat="1"/>
    <row r="988" spans="1:3" customHeight="1" ht="15" s="16" customFormat="1"/>
    <row r="989" spans="1:3" customHeight="1" ht="15" s="16" customFormat="1"/>
    <row r="990" spans="1:3" customHeight="1" ht="15" s="16" customFormat="1"/>
    <row r="991" spans="1:3" customHeight="1" ht="15" s="16" customFormat="1"/>
    <row r="992" spans="1:3" customHeight="1" ht="15" s="16" customFormat="1"/>
    <row r="993" spans="1:3" customHeight="1" ht="15" s="16" customFormat="1"/>
    <row r="994" spans="1:3" customHeight="1" ht="15" s="16" customFormat="1"/>
    <row r="995" spans="1:3" customHeight="1" ht="15" s="16" customFormat="1"/>
    <row r="996" spans="1:3" customHeight="1" ht="15" s="16" customFormat="1"/>
    <row r="997" spans="1:3" customHeight="1" ht="15" s="16" customFormat="1"/>
    <row r="998" spans="1:3" customHeight="1" ht="15" s="16" customFormat="1"/>
    <row r="999" spans="1:3" customHeight="1" ht="15" s="16" customFormat="1"/>
    <row r="1000" spans="1:3" customHeight="1" ht="15" s="16" customFormat="1"/>
    <row r="1001" spans="1:3" customHeight="1" ht="15" s="16" customFormat="1"/>
    <row r="1002" spans="1:3" customHeight="1" ht="15" s="16" customFormat="1"/>
    <row r="1003" spans="1:3" customHeight="1" ht="15" s="16" customFormat="1"/>
    <row r="1004" spans="1:3" customHeight="1" ht="15" s="16" customFormat="1"/>
    <row r="1005" spans="1:3" customHeight="1" ht="15" s="16" customFormat="1"/>
    <row r="1006" spans="1:3" customHeight="1" ht="15" s="16" customFormat="1"/>
    <row r="1007" spans="1:3" customHeight="1" ht="15" s="16" customFormat="1"/>
    <row r="1008" spans="1:3" customHeight="1" ht="15" s="16" customFormat="1"/>
    <row r="1009" spans="1:3" customHeight="1" ht="15" s="16" customFormat="1"/>
    <row r="1010" spans="1:3" customHeight="1" ht="15" s="16" customFormat="1"/>
    <row r="1011" spans="1:3" customHeight="1" ht="15" s="16" customFormat="1"/>
    <row r="1012" spans="1:3" customHeight="1" ht="15" s="16" customFormat="1"/>
    <row r="1013" spans="1:3" customHeight="1" ht="15" s="16" customFormat="1"/>
    <row r="1014" spans="1:3" customHeight="1" ht="15" s="16" customFormat="1"/>
    <row r="1015" spans="1:3" customHeight="1" ht="15" s="16" customFormat="1"/>
    <row r="1016" spans="1:3" customHeight="1" ht="15" s="16" customFormat="1"/>
    <row r="1017" spans="1:3" customHeight="1" ht="15" s="16" customFormat="1"/>
    <row r="1018" spans="1:3" customHeight="1" ht="15" s="16" customFormat="1"/>
    <row r="1019" spans="1:3" customHeight="1" ht="15" s="16" customFormat="1"/>
    <row r="1020" spans="1:3" customHeight="1" ht="15" s="16" customFormat="1"/>
    <row r="1021" spans="1:3" customHeight="1" ht="15" s="16" customFormat="1"/>
    <row r="1022" spans="1:3" customHeight="1" ht="15" s="16" customFormat="1"/>
    <row r="1023" spans="1:3" customHeight="1" ht="15" s="16" customFormat="1"/>
    <row r="1024" spans="1:3" customHeight="1" ht="15" s="16" customFormat="1"/>
    <row r="1025" spans="1:3" customHeight="1" ht="15" s="16" customFormat="1"/>
    <row r="1026" spans="1:3" customHeight="1" ht="15" s="16" customFormat="1"/>
    <row r="1027" spans="1:3" customHeight="1" ht="15" s="16" customFormat="1"/>
    <row r="1028" spans="1:3" customHeight="1" ht="15" s="16" customFormat="1"/>
    <row r="1029" spans="1:3" customHeight="1" ht="15" s="16" customFormat="1"/>
    <row r="1030" spans="1:3" customHeight="1" ht="15" s="16" customFormat="1"/>
    <row r="1031" spans="1:3" customHeight="1" ht="15" s="16" customFormat="1"/>
    <row r="1032" spans="1:3" customHeight="1" ht="15" s="16" customFormat="1"/>
    <row r="1033" spans="1:3" customHeight="1" ht="15" s="16" customFormat="1"/>
    <row r="1034" spans="1:3" customHeight="1" ht="15" s="16" customFormat="1"/>
    <row r="1035" spans="1:3" customHeight="1" ht="15" s="16" customFormat="1"/>
    <row r="1036" spans="1:3" customHeight="1" ht="15" s="16" customFormat="1"/>
    <row r="1037" spans="1:3" customHeight="1" ht="15" s="16" customFormat="1"/>
    <row r="1038" spans="1:3" customHeight="1" ht="15" s="16" customFormat="1"/>
    <row r="1039" spans="1:3" customHeight="1" ht="15" s="16" customFormat="1"/>
    <row r="1040" spans="1:3" customHeight="1" ht="15" s="16" customFormat="1"/>
    <row r="1041" spans="1:3" customHeight="1" ht="15" s="16" customFormat="1"/>
    <row r="1042" spans="1:3" customHeight="1" ht="15" s="16" customFormat="1"/>
    <row r="1043" spans="1:3" customHeight="1" ht="15" s="16" customFormat="1"/>
    <row r="1044" spans="1:3" customHeight="1" ht="15" s="16" customFormat="1"/>
    <row r="1045" spans="1:3" customHeight="1" ht="15" s="16" customFormat="1"/>
    <row r="1046" spans="1:3" customHeight="1" ht="15" s="16" customFormat="1"/>
    <row r="1047" spans="1:3" customHeight="1" ht="15" s="16" customFormat="1"/>
    <row r="1048" spans="1:3" customHeight="1" ht="15" s="16" customFormat="1"/>
    <row r="1049" spans="1:3" customHeight="1" ht="15" s="16" customFormat="1"/>
    <row r="1050" spans="1:3" customHeight="1" ht="15" s="16" customFormat="1"/>
    <row r="1051" spans="1:3" customHeight="1" ht="15" s="16" customFormat="1"/>
    <row r="1052" spans="1:3" customHeight="1" ht="15" s="16" customFormat="1"/>
    <row r="1053" spans="1:3" customHeight="1" ht="15" s="16" customFormat="1"/>
    <row r="1054" spans="1:3" customHeight="1" ht="15" s="16" customFormat="1"/>
    <row r="1055" spans="1:3" customHeight="1" ht="15" s="16" customFormat="1"/>
    <row r="1056" spans="1:3" customHeight="1" ht="15" s="16" customFormat="1"/>
    <row r="1057" spans="1:3" customHeight="1" ht="15" s="16" customFormat="1"/>
    <row r="1058" spans="1:3" customHeight="1" ht="15" s="16" customFormat="1"/>
    <row r="1059" spans="1:3" customHeight="1" ht="15" s="16" customFormat="1"/>
    <row r="1060" spans="1:3" customHeight="1" ht="15" s="16" customFormat="1"/>
    <row r="1061" spans="1:3" customHeight="1" ht="15" s="16" customFormat="1"/>
    <row r="1062" spans="1:3" customHeight="1" ht="15" s="16" customFormat="1"/>
    <row r="1063" spans="1:3" customHeight="1" ht="15" s="16" customFormat="1"/>
    <row r="1064" spans="1:3" customHeight="1" ht="15" s="16" customFormat="1"/>
    <row r="1065" spans="1:3" customHeight="1" ht="15" s="16" customFormat="1"/>
    <row r="1066" spans="1:3" customHeight="1" ht="15" s="16" customFormat="1"/>
    <row r="1067" spans="1:3" customHeight="1" ht="15" s="16" customFormat="1"/>
    <row r="1068" spans="1:3" customHeight="1" ht="15" s="16" customFormat="1"/>
    <row r="1069" spans="1:3" customHeight="1" ht="15" s="16" customFormat="1"/>
    <row r="1070" spans="1:3" customHeight="1" ht="15" s="16" customFormat="1"/>
    <row r="1071" spans="1:3" customHeight="1" ht="15" s="16" customFormat="1"/>
    <row r="1072" spans="1:3" customHeight="1" ht="15" s="16" customFormat="1"/>
    <row r="1073" spans="1:3" customHeight="1" ht="15" s="16" customFormat="1"/>
    <row r="1074" spans="1:3" customHeight="1" ht="15" s="16" customFormat="1"/>
    <row r="1075" spans="1:3" customHeight="1" ht="15" s="16" customFormat="1"/>
    <row r="1076" spans="1:3" customHeight="1" ht="15" s="16" customFormat="1"/>
    <row r="1077" spans="1:3" customHeight="1" ht="15" s="16" customFormat="1"/>
    <row r="1078" spans="1:3" customHeight="1" ht="15" s="16" customFormat="1"/>
    <row r="1079" spans="1:3" customHeight="1" ht="15" s="16" customFormat="1"/>
    <row r="1080" spans="1:3" customHeight="1" ht="15" s="16" customFormat="1"/>
    <row r="1081" spans="1:3" customHeight="1" ht="15" s="16" customFormat="1"/>
    <row r="1082" spans="1:3" customHeight="1" ht="15" s="16" customFormat="1"/>
    <row r="1083" spans="1:3" customHeight="1" ht="15" s="16" customFormat="1"/>
    <row r="1084" spans="1:3" customHeight="1" ht="15" s="16" customFormat="1"/>
    <row r="1085" spans="1:3" customHeight="1" ht="15" s="16" customFormat="1"/>
    <row r="1086" spans="1:3" customHeight="1" ht="15" s="16" customFormat="1"/>
    <row r="1087" spans="1:3" customHeight="1" ht="15" s="16" customFormat="1"/>
    <row r="1088" spans="1:3" customHeight="1" ht="15" s="16" customFormat="1"/>
    <row r="1089" spans="1:3" customHeight="1" ht="15" s="16" customFormat="1"/>
    <row r="1090" spans="1:3" customHeight="1" ht="15" s="16" customFormat="1"/>
    <row r="1091" spans="1:3" customHeight="1" ht="15" s="16" customFormat="1"/>
    <row r="1092" spans="1:3" customHeight="1" ht="15" s="16" customFormat="1"/>
    <row r="1093" spans="1:3" customHeight="1" ht="15" s="16" customFormat="1"/>
    <row r="1094" spans="1:3" customHeight="1" ht="15" s="16" customFormat="1"/>
    <row r="1095" spans="1:3" customHeight="1" ht="15" s="16" customFormat="1"/>
    <row r="1096" spans="1:3" customHeight="1" ht="15" s="16" customFormat="1"/>
    <row r="1097" spans="1:3" customHeight="1" ht="15" s="16" customFormat="1"/>
    <row r="1098" spans="1:3" customHeight="1" ht="15" s="16" customFormat="1"/>
    <row r="1099" spans="1:3" customHeight="1" ht="15" s="16" customFormat="1"/>
    <row r="1100" spans="1:3" customHeight="1" ht="15" s="16" customFormat="1"/>
    <row r="1101" spans="1:3" customHeight="1" ht="15" s="16" customFormat="1"/>
    <row r="1102" spans="1:3" customHeight="1" ht="15" s="16" customFormat="1"/>
    <row r="1103" spans="1:3" customHeight="1" ht="15" s="16" customFormat="1"/>
    <row r="1104" spans="1:3" customHeight="1" ht="15" s="16" customFormat="1"/>
    <row r="1105" spans="1:3" customHeight="1" ht="15" s="16" customFormat="1"/>
    <row r="1106" spans="1:3" customHeight="1" ht="15" s="16" customFormat="1"/>
    <row r="1107" spans="1:3" customHeight="1" ht="15" s="16" customFormat="1"/>
    <row r="1108" spans="1:3" customHeight="1" ht="15" s="16" customFormat="1"/>
    <row r="1109" spans="1:3" customHeight="1" ht="15" s="16" customFormat="1"/>
    <row r="1110" spans="1:3" customHeight="1" ht="15" s="16" customFormat="1"/>
    <row r="1111" spans="1:3" customHeight="1" ht="15" s="16" customFormat="1"/>
    <row r="1112" spans="1:3" customHeight="1" ht="15" s="16" customFormat="1"/>
    <row r="1113" spans="1:3" customHeight="1" ht="15" s="16" customFormat="1"/>
    <row r="1114" spans="1:3" customHeight="1" ht="15" s="16" customFormat="1"/>
    <row r="1115" spans="1:3" customHeight="1" ht="15" s="16" customFormat="1"/>
    <row r="1116" spans="1:3" customHeight="1" ht="15" s="16" customFormat="1"/>
    <row r="1117" spans="1:3" customHeight="1" ht="15" s="16" customFormat="1"/>
    <row r="1118" spans="1:3" customHeight="1" ht="15" s="16" customFormat="1"/>
    <row r="1119" spans="1:3" customHeight="1" ht="15" s="16" customFormat="1"/>
    <row r="1120" spans="1:3" customHeight="1" ht="15" s="16" customFormat="1"/>
    <row r="1121" spans="1:3" customHeight="1" ht="15" s="16" customFormat="1"/>
    <row r="1122" spans="1:3" customHeight="1" ht="15" s="16" customFormat="1"/>
    <row r="1123" spans="1:3" customHeight="1" ht="15" s="16" customFormat="1"/>
    <row r="1124" spans="1:3" customHeight="1" ht="15" s="16" customFormat="1"/>
    <row r="1125" spans="1:3" customHeight="1" ht="15" s="16" customFormat="1"/>
    <row r="1126" spans="1:3" customHeight="1" ht="15" s="16" customFormat="1"/>
    <row r="1127" spans="1:3" customHeight="1" ht="15" s="16" customFormat="1"/>
    <row r="1128" spans="1:3" customHeight="1" ht="15" s="16" customFormat="1"/>
    <row r="1129" spans="1:3" customHeight="1" ht="15" s="16" customFormat="1"/>
    <row r="1130" spans="1:3" customHeight="1" ht="15" s="16" customFormat="1"/>
    <row r="1131" spans="1:3" customHeight="1" ht="15" s="16" customFormat="1"/>
    <row r="1132" spans="1:3" customHeight="1" ht="15" s="16" customFormat="1"/>
    <row r="1133" spans="1:3" customHeight="1" ht="15" s="16" customFormat="1"/>
    <row r="1134" spans="1:3" customHeight="1" ht="15" s="16" customFormat="1"/>
    <row r="1135" spans="1:3" customHeight="1" ht="15" s="16" customFormat="1"/>
    <row r="1136" spans="1:3" customHeight="1" ht="15" s="16" customFormat="1"/>
    <row r="1137" spans="1:3" customHeight="1" ht="15" s="16" customFormat="1"/>
    <row r="1138" spans="1:3" customHeight="1" ht="15" s="16" customFormat="1"/>
    <row r="1139" spans="1:3" customHeight="1" ht="15" s="16" customFormat="1"/>
    <row r="1140" spans="1:3" customHeight="1" ht="15" s="16" customFormat="1"/>
    <row r="1141" spans="1:3" customHeight="1" ht="15" s="16" customFormat="1"/>
    <row r="1142" spans="1:3" customHeight="1" ht="15" s="16" customFormat="1"/>
    <row r="1143" spans="1:3" customHeight="1" ht="15" s="16" customFormat="1"/>
    <row r="1144" spans="1:3" customHeight="1" ht="15" s="16" customFormat="1"/>
    <row r="1145" spans="1:3" customHeight="1" ht="15" s="16" customFormat="1"/>
    <row r="1146" spans="1:3" customHeight="1" ht="15" s="16" customFormat="1"/>
    <row r="1147" spans="1:3" customHeight="1" ht="15" s="16" customFormat="1"/>
    <row r="1148" spans="1:3" customHeight="1" ht="15" s="16" customFormat="1"/>
    <row r="1149" spans="1:3" customHeight="1" ht="15" s="16" customFormat="1"/>
    <row r="1150" spans="1:3" customHeight="1" ht="15" s="16" customFormat="1"/>
    <row r="1151" spans="1:3" customHeight="1" ht="15" s="16" customFormat="1"/>
    <row r="1152" spans="1:3" customHeight="1" ht="15" s="16" customFormat="1"/>
    <row r="1153" spans="1:3" customHeight="1" ht="15" s="16" customFormat="1"/>
    <row r="1154" spans="1:3" customHeight="1" ht="15" s="16" customFormat="1"/>
    <row r="1155" spans="1:3" customHeight="1" ht="15" s="16" customFormat="1"/>
    <row r="1156" spans="1:3" customHeight="1" ht="15" s="16" customFormat="1"/>
    <row r="1157" spans="1:3" customHeight="1" ht="15" s="16" customFormat="1"/>
    <row r="1158" spans="1:3" customHeight="1" ht="15" s="16" customFormat="1"/>
    <row r="1159" spans="1:3" customHeight="1" ht="15" s="16" customFormat="1"/>
    <row r="1160" spans="1:3" customHeight="1" ht="15" s="16" customFormat="1"/>
    <row r="1161" spans="1:3" customHeight="1" ht="15" s="16" customFormat="1"/>
    <row r="1162" spans="1:3" customHeight="1" ht="15" s="16" customFormat="1"/>
    <row r="1163" spans="1:3" customHeight="1" ht="15" s="16" customFormat="1"/>
    <row r="1164" spans="1:3" customHeight="1" ht="15" s="16" customFormat="1"/>
    <row r="1165" spans="1:3" customHeight="1" ht="15" s="16" customFormat="1"/>
    <row r="1166" spans="1:3" customHeight="1" ht="15" s="16" customFormat="1"/>
    <row r="1167" spans="1:3" customHeight="1" ht="15" s="16" customFormat="1"/>
    <row r="1168" spans="1:3" customHeight="1" ht="15" s="16" customFormat="1"/>
    <row r="1169" spans="1:3" customHeight="1" ht="15" s="16" customFormat="1"/>
    <row r="1170" spans="1:3" customHeight="1" ht="15" s="16" customFormat="1"/>
    <row r="1171" spans="1:3" customHeight="1" ht="15" s="16" customFormat="1"/>
    <row r="1172" spans="1:3" customHeight="1" ht="15" s="16" customFormat="1"/>
    <row r="1173" spans="1:3" customHeight="1" ht="15" s="16" customFormat="1"/>
    <row r="1174" spans="1:3" customHeight="1" ht="15" s="16" customFormat="1"/>
    <row r="1175" spans="1:3" customHeight="1" ht="15" s="16" customFormat="1"/>
    <row r="1176" spans="1:3" customHeight="1" ht="15" s="16" customFormat="1"/>
    <row r="1177" spans="1:3" customHeight="1" ht="15" s="16" customFormat="1"/>
    <row r="1178" spans="1:3" customHeight="1" ht="15" s="16" customFormat="1"/>
    <row r="1179" spans="1:3" customHeight="1" ht="15" s="16" customFormat="1"/>
    <row r="1180" spans="1:3" customHeight="1" ht="15" s="16" customFormat="1"/>
    <row r="1181" spans="1:3" customHeight="1" ht="15" s="16" customFormat="1"/>
    <row r="1182" spans="1:3" customHeight="1" ht="15" s="16" customFormat="1"/>
    <row r="1183" spans="1:3" customHeight="1" ht="15" s="16" customFormat="1"/>
    <row r="1184" spans="1:3" customHeight="1" ht="15" s="16" customFormat="1"/>
    <row r="1185" spans="1:3" customHeight="1" ht="15" s="16" customFormat="1"/>
    <row r="1186" spans="1:3" customHeight="1" ht="15" s="16" customFormat="1"/>
    <row r="1187" spans="1:3" customHeight="1" ht="15" s="16" customFormat="1"/>
    <row r="1188" spans="1:3" customHeight="1" ht="15" s="16" customFormat="1"/>
    <row r="1189" spans="1:3" customHeight="1" ht="15" s="16" customFormat="1"/>
    <row r="1190" spans="1:3" customHeight="1" ht="15" s="16" customFormat="1"/>
    <row r="1191" spans="1:3" customHeight="1" ht="15" s="16" customFormat="1"/>
    <row r="1192" spans="1:3" customHeight="1" ht="15" s="16" customFormat="1"/>
    <row r="1193" spans="1:3" customHeight="1" ht="15" s="16" customFormat="1"/>
    <row r="1194" spans="1:3" customHeight="1" ht="15" s="16" customFormat="1"/>
    <row r="1195" spans="1:3" customHeight="1" ht="15" s="16" customFormat="1"/>
    <row r="1196" spans="1:3" customHeight="1" ht="15" s="16" customFormat="1"/>
    <row r="1197" spans="1:3" customHeight="1" ht="15" s="16" customFormat="1"/>
    <row r="1198" spans="1:3" customHeight="1" ht="15" s="16" customFormat="1"/>
    <row r="1199" spans="1:3" customHeight="1" ht="15" s="16" customFormat="1"/>
    <row r="1200" spans="1:3" customHeight="1" ht="15" s="16" customFormat="1"/>
    <row r="1201" spans="1:3" customHeight="1" ht="15" s="16" customFormat="1"/>
    <row r="1202" spans="1:3" customHeight="1" ht="15" s="16" customFormat="1"/>
    <row r="1203" spans="1:3" customHeight="1" ht="15" s="16" customFormat="1"/>
    <row r="1204" spans="1:3" customHeight="1" ht="15" s="16" customFormat="1"/>
    <row r="1205" spans="1:3" customHeight="1" ht="15" s="16" customFormat="1"/>
    <row r="1206" spans="1:3" customHeight="1" ht="15" s="16" customFormat="1"/>
    <row r="1207" spans="1:3" customHeight="1" ht="15" s="16" customFormat="1"/>
    <row r="1208" spans="1:3" customHeight="1" ht="15" s="16" customFormat="1"/>
    <row r="1209" spans="1:3" customHeight="1" ht="15" s="16" customFormat="1"/>
    <row r="1210" spans="1:3" customHeight="1" ht="15" s="16" customFormat="1"/>
    <row r="1211" spans="1:3" customHeight="1" ht="15" s="16" customFormat="1"/>
    <row r="1212" spans="1:3" customHeight="1" ht="15" s="16" customFormat="1"/>
    <row r="1213" spans="1:3" customHeight="1" ht="15" s="16" customFormat="1"/>
    <row r="1214" spans="1:3" customHeight="1" ht="15" s="16" customFormat="1"/>
    <row r="1215" spans="1:3" customHeight="1" ht="15" s="16" customFormat="1"/>
    <row r="1216" spans="1:3" customHeight="1" ht="15" s="16" customFormat="1"/>
    <row r="1217" spans="1:3" customHeight="1" ht="15" s="16" customFormat="1"/>
    <row r="1218" spans="1:3" customHeight="1" ht="15" s="16" customFormat="1"/>
    <row r="1219" spans="1:3" customHeight="1" ht="15" s="16" customFormat="1"/>
    <row r="1220" spans="1:3" customHeight="1" ht="15" s="16" customFormat="1"/>
    <row r="1221" spans="1:3" customHeight="1" ht="15" s="16" customFormat="1"/>
    <row r="1222" spans="1:3" customHeight="1" ht="15" s="16" customFormat="1"/>
    <row r="1223" spans="1:3" customHeight="1" ht="15" s="16" customFormat="1"/>
    <row r="1224" spans="1:3" customHeight="1" ht="15" s="16" customFormat="1"/>
    <row r="1225" spans="1:3" customHeight="1" ht="15" s="16" customFormat="1"/>
    <row r="1226" spans="1:3" customHeight="1" ht="15" s="16" customFormat="1"/>
    <row r="1227" spans="1:3" customHeight="1" ht="15" s="16" customFormat="1"/>
    <row r="1228" spans="1:3" customHeight="1" ht="15" s="16" customFormat="1"/>
    <row r="1229" spans="1:3" customHeight="1" ht="15" s="16" customFormat="1"/>
    <row r="1230" spans="1:3" customHeight="1" ht="15" s="16" customFormat="1"/>
    <row r="1231" spans="1:3" customHeight="1" ht="15" s="16" customFormat="1"/>
    <row r="1232" spans="1:3" customHeight="1" ht="15" s="16" customFormat="1"/>
    <row r="1233" spans="1:3" customHeight="1" ht="15" s="16" customFormat="1"/>
    <row r="1234" spans="1:3" customHeight="1" ht="15" s="16" customFormat="1"/>
    <row r="1235" spans="1:3" customHeight="1" ht="15" s="16" customFormat="1"/>
    <row r="1236" spans="1:3" customHeight="1" ht="15" s="16" customFormat="1"/>
    <row r="1237" spans="1:3" customHeight="1" ht="15" s="16" customFormat="1"/>
    <row r="1238" spans="1:3" customHeight="1" ht="15" s="16" customFormat="1"/>
    <row r="1239" spans="1:3" customHeight="1" ht="15" s="16" customFormat="1"/>
    <row r="1240" spans="1:3" customHeight="1" ht="15" s="16" customFormat="1"/>
    <row r="1241" spans="1:3" customHeight="1" ht="15" s="16" customFormat="1"/>
    <row r="1242" spans="1:3" customHeight="1" ht="15" s="16" customFormat="1"/>
    <row r="1243" spans="1:3" customHeight="1" ht="15" s="16" customFormat="1"/>
    <row r="1244" spans="1:3" customHeight="1" ht="15" s="16" customFormat="1"/>
    <row r="1245" spans="1:3" customHeight="1" ht="15" s="16" customFormat="1"/>
    <row r="1246" spans="1:3" customHeight="1" ht="15" s="16" customFormat="1"/>
    <row r="1247" spans="1:3" customHeight="1" ht="15" s="16" customFormat="1"/>
    <row r="1248" spans="1:3" customHeight="1" ht="15" s="16" customFormat="1"/>
    <row r="1249" spans="1:3" customHeight="1" ht="15" s="16" customFormat="1"/>
    <row r="1250" spans="1:3" customHeight="1" ht="15" s="16" customFormat="1"/>
    <row r="1251" spans="1:3" customHeight="1" ht="15" s="16" customFormat="1"/>
    <row r="1252" spans="1:3" customHeight="1" ht="15" s="16" customFormat="1"/>
    <row r="1253" spans="1:3" customHeight="1" ht="15" s="16" customFormat="1"/>
    <row r="1254" spans="1:3" customHeight="1" ht="15" s="16" customFormat="1"/>
    <row r="1255" spans="1:3" customHeight="1" ht="15" s="16" customFormat="1"/>
    <row r="1256" spans="1:3" customHeight="1" ht="15" s="16" customFormat="1"/>
    <row r="1257" spans="1:3" customHeight="1" ht="15" s="16" customFormat="1"/>
    <row r="1258" spans="1:3" customHeight="1" ht="15" s="16" customFormat="1"/>
    <row r="1259" spans="1:3" customHeight="1" ht="15" s="16" customFormat="1"/>
    <row r="1260" spans="1:3" customHeight="1" ht="15" s="16" customFormat="1"/>
    <row r="1261" spans="1:3" customHeight="1" ht="15" s="16" customFormat="1"/>
    <row r="1262" spans="1:3" customHeight="1" ht="15" s="16" customFormat="1"/>
    <row r="1263" spans="1:3" customHeight="1" ht="15" s="16" customFormat="1"/>
    <row r="1264" spans="1:3" customHeight="1" ht="15" s="16" customFormat="1"/>
    <row r="1265" spans="1:3" customHeight="1" ht="15" s="16" customFormat="1"/>
    <row r="1266" spans="1:3" customHeight="1" ht="15" s="16" customFormat="1"/>
    <row r="1267" spans="1:3" customHeight="1" ht="15" s="16" customFormat="1"/>
    <row r="1268" spans="1:3" customHeight="1" ht="15" s="16" customFormat="1"/>
    <row r="1269" spans="1:3" customHeight="1" ht="15" s="16" customFormat="1"/>
    <row r="1270" spans="1:3" customHeight="1" ht="15" s="16" customFormat="1"/>
    <row r="1271" spans="1:3" customHeight="1" ht="15" s="16" customFormat="1"/>
    <row r="1272" spans="1:3" customHeight="1" ht="15" s="16" customFormat="1"/>
    <row r="1273" spans="1:3" customHeight="1" ht="15" s="16" customFormat="1"/>
    <row r="1274" spans="1:3" customHeight="1" ht="15" s="16" customFormat="1"/>
    <row r="1275" spans="1:3" customHeight="1" ht="15" s="16" customFormat="1"/>
    <row r="1276" spans="1:3" customHeight="1" ht="15" s="16" customFormat="1"/>
    <row r="1277" spans="1:3" customHeight="1" ht="15" s="16" customFormat="1"/>
    <row r="1278" spans="1:3" customHeight="1" ht="15" s="16" customFormat="1"/>
    <row r="1279" spans="1:3" customHeight="1" ht="15" s="16" customFormat="1"/>
    <row r="1280" spans="1:3" customHeight="1" ht="15" s="16" customFormat="1"/>
    <row r="1281" spans="1:3" customHeight="1" ht="15" s="16" customFormat="1"/>
    <row r="1282" spans="1:3" customHeight="1" ht="15" s="16" customFormat="1"/>
    <row r="1283" spans="1:3" customHeight="1" ht="15" s="16" customFormat="1"/>
    <row r="1284" spans="1:3" customHeight="1" ht="15" s="16" customFormat="1"/>
    <row r="1285" spans="1:3" customHeight="1" ht="15" s="16" customFormat="1"/>
    <row r="1286" spans="1:3" customHeight="1" ht="15" s="16" customFormat="1"/>
    <row r="1287" spans="1:3" customHeight="1" ht="15" s="16" customFormat="1"/>
    <row r="1288" spans="1:3" customHeight="1" ht="15" s="16" customFormat="1"/>
    <row r="1289" spans="1:3" customHeight="1" ht="15" s="16" customFormat="1"/>
    <row r="1290" spans="1:3" customHeight="1" ht="15" s="16" customFormat="1"/>
    <row r="1291" spans="1:3" customHeight="1" ht="15" s="16" customFormat="1"/>
    <row r="1292" spans="1:3" customHeight="1" ht="15" s="16" customFormat="1"/>
    <row r="1293" spans="1:3" customHeight="1" ht="15" s="16" customFormat="1"/>
    <row r="1294" spans="1:3" customHeight="1" ht="15" s="16" customFormat="1"/>
    <row r="1295" spans="1:3" customHeight="1" ht="15" s="16" customFormat="1"/>
    <row r="1296" spans="1:3" customHeight="1" ht="15" s="16" customFormat="1"/>
    <row r="1297" spans="1:3" customHeight="1" ht="15" s="16" customFormat="1"/>
    <row r="1298" spans="1:3" customHeight="1" ht="15" s="16" customFormat="1"/>
    <row r="1299" spans="1:3" customHeight="1" ht="15" s="16" customFormat="1"/>
    <row r="1300" spans="1:3" customHeight="1" ht="15" s="16" customFormat="1"/>
    <row r="1301" spans="1:3" customHeight="1" ht="15" s="16" customFormat="1"/>
    <row r="1302" spans="1:3" customHeight="1" ht="15" s="16" customFormat="1"/>
    <row r="1303" spans="1:3" customHeight="1" ht="15" s="16" customFormat="1"/>
    <row r="1304" spans="1:3" customHeight="1" ht="15" s="16" customFormat="1"/>
    <row r="1305" spans="1:3" customHeight="1" ht="15" s="16" customFormat="1"/>
    <row r="1306" spans="1:3" customHeight="1" ht="15" s="16" customFormat="1"/>
    <row r="1307" spans="1:3" customHeight="1" ht="15" s="16" customFormat="1"/>
    <row r="1308" spans="1:3" customHeight="1" ht="15" s="16" customFormat="1"/>
    <row r="1309" spans="1:3" customHeight="1" ht="15" s="16" customFormat="1"/>
    <row r="1310" spans="1:3" customHeight="1" ht="15" s="16" customFormat="1"/>
    <row r="1311" spans="1:3" customHeight="1" ht="15" s="16" customFormat="1"/>
    <row r="1312" spans="1:3" customHeight="1" ht="15" s="16" customFormat="1"/>
    <row r="1313" spans="1:3" customHeight="1" ht="15" s="16" customFormat="1"/>
    <row r="1314" spans="1:3" customHeight="1" ht="15" s="16" customFormat="1"/>
    <row r="1315" spans="1:3" customHeight="1" ht="15" s="16" customFormat="1"/>
    <row r="1316" spans="1:3" customHeight="1" ht="15" s="16" customFormat="1"/>
    <row r="1317" spans="1:3" customHeight="1" ht="15" s="16" customFormat="1"/>
    <row r="1318" spans="1:3" customHeight="1" ht="15" s="16" customFormat="1"/>
    <row r="1319" spans="1:3" customHeight="1" ht="15" s="16" customFormat="1"/>
    <row r="1320" spans="1:3" customHeight="1" ht="15" s="16" customFormat="1"/>
    <row r="1321" spans="1:3" customHeight="1" ht="15" s="16" customFormat="1"/>
    <row r="1322" spans="1:3" customHeight="1" ht="15" s="16" customFormat="1"/>
    <row r="1323" spans="1:3" customHeight="1" ht="15" s="16" customFormat="1"/>
    <row r="1324" spans="1:3" customHeight="1" ht="15" s="16" customFormat="1"/>
    <row r="1325" spans="1:3" customHeight="1" ht="15" s="16" customFormat="1"/>
    <row r="1326" spans="1:3" customHeight="1" ht="15" s="16" customFormat="1"/>
    <row r="1327" spans="1:3" customHeight="1" ht="15" s="16" customFormat="1"/>
    <row r="1328" spans="1:3" customHeight="1" ht="15" s="16" customFormat="1"/>
    <row r="1329" spans="1:3" customHeight="1" ht="15" s="16" customFormat="1"/>
    <row r="1330" spans="1:3" customHeight="1" ht="15" s="16" customFormat="1"/>
    <row r="1331" spans="1:3" customHeight="1" ht="15" s="16" customFormat="1"/>
    <row r="1332" spans="1:3" customHeight="1" ht="15" s="16" customFormat="1"/>
    <row r="1333" spans="1:3" customHeight="1" ht="15" s="16" customFormat="1"/>
    <row r="1334" spans="1:3" customHeight="1" ht="15" s="16" customFormat="1"/>
    <row r="1335" spans="1:3" customHeight="1" ht="15" s="16" customFormat="1"/>
    <row r="1336" spans="1:3" customHeight="1" ht="15" s="16" customFormat="1"/>
    <row r="1337" spans="1:3" customHeight="1" ht="15" s="16" customFormat="1"/>
    <row r="1338" spans="1:3" customHeight="1" ht="15" s="16" customFormat="1"/>
    <row r="1339" spans="1:3" customHeight="1" ht="15" s="16" customFormat="1"/>
    <row r="1340" spans="1:3" customHeight="1" ht="15" s="16" customFormat="1"/>
    <row r="1341" spans="1:3" customHeight="1" ht="15" s="16" customFormat="1"/>
    <row r="1342" spans="1:3" customHeight="1" ht="15" s="16" customFormat="1"/>
    <row r="1343" spans="1:3" customHeight="1" ht="15" s="16" customFormat="1"/>
    <row r="1344" spans="1:3" customHeight="1" ht="15" s="16" customFormat="1"/>
    <row r="1345" spans="1:3" customHeight="1" ht="15" s="16" customFormat="1"/>
    <row r="1346" spans="1:3" customHeight="1" ht="15" s="16" customFormat="1"/>
    <row r="1347" spans="1:3" customHeight="1" ht="15" s="16" customFormat="1"/>
    <row r="1348" spans="1:3" customHeight="1" ht="15" s="16" customFormat="1"/>
    <row r="1349" spans="1:3" customHeight="1" ht="15" s="16" customFormat="1"/>
    <row r="1350" spans="1:3" customHeight="1" ht="15" s="16" customFormat="1"/>
    <row r="1351" spans="1:3" customHeight="1" ht="15" s="16" customFormat="1"/>
    <row r="1352" spans="1:3" customHeight="1" ht="15" s="16" customFormat="1"/>
    <row r="1353" spans="1:3" customHeight="1" ht="15" s="16" customFormat="1"/>
    <row r="1354" spans="1:3" customHeight="1" ht="15" s="16" customFormat="1"/>
    <row r="1355" spans="1:3" customHeight="1" ht="15" s="16" customFormat="1"/>
    <row r="1356" spans="1:3" customHeight="1" ht="15" s="16" customFormat="1"/>
    <row r="1357" spans="1:3" customHeight="1" ht="15" s="16" customFormat="1"/>
    <row r="1358" spans="1:3" customHeight="1" ht="15" s="16" customFormat="1"/>
    <row r="1359" spans="1:3" customHeight="1" ht="15" s="16" customFormat="1"/>
    <row r="1360" spans="1:3" customHeight="1" ht="15" s="16" customFormat="1"/>
    <row r="1361" spans="1:3" customHeight="1" ht="15" s="16" customFormat="1"/>
    <row r="1362" spans="1:3" customHeight="1" ht="15" s="16" customFormat="1"/>
    <row r="1363" spans="1:3" customHeight="1" ht="15" s="16" customFormat="1"/>
    <row r="1364" spans="1:3" customHeight="1" ht="15" s="16" customFormat="1"/>
    <row r="1365" spans="1:3" customHeight="1" ht="15" s="16" customFormat="1"/>
    <row r="1366" spans="1:3" customHeight="1" ht="15" s="16" customFormat="1"/>
    <row r="1367" spans="1:3" customHeight="1" ht="15" s="16" customFormat="1"/>
    <row r="1368" spans="1:3" customHeight="1" ht="15" s="16" customFormat="1"/>
    <row r="1369" spans="1:3" customHeight="1" ht="15" s="16" customFormat="1"/>
    <row r="1370" spans="1:3" customHeight="1" ht="15" s="16" customFormat="1"/>
    <row r="1371" spans="1:3" customHeight="1" ht="15" s="16" customFormat="1"/>
    <row r="1372" spans="1:3" customHeight="1" ht="15" s="16" customFormat="1"/>
    <row r="1373" spans="1:3" customHeight="1" ht="15" s="16" customFormat="1"/>
    <row r="1374" spans="1:3" customHeight="1" ht="15" s="16" customFormat="1"/>
    <row r="1375" spans="1:3" customHeight="1" ht="15" s="16" customFormat="1"/>
    <row r="1376" spans="1:3" customHeight="1" ht="15" s="16" customFormat="1"/>
    <row r="1377" spans="1:3" customHeight="1" ht="15" s="16" customFormat="1"/>
    <row r="1378" spans="1:3" customHeight="1" ht="15" s="16" customFormat="1"/>
    <row r="1379" spans="1:3" customHeight="1" ht="15" s="16" customFormat="1"/>
    <row r="1380" spans="1:3" customHeight="1" ht="15" s="16" customFormat="1"/>
    <row r="1381" spans="1:3" customHeight="1" ht="15" s="16" customFormat="1"/>
    <row r="1382" spans="1:3" customHeight="1" ht="15" s="16" customFormat="1"/>
    <row r="1383" spans="1:3" customHeight="1" ht="15" s="16" customFormat="1"/>
    <row r="1384" spans="1:3" customHeight="1" ht="15" s="16" customFormat="1"/>
    <row r="1385" spans="1:3" customHeight="1" ht="15" s="16" customFormat="1"/>
    <row r="1386" spans="1:3" customHeight="1" ht="15" s="16" customFormat="1"/>
    <row r="1387" spans="1:3" customHeight="1" ht="15" s="16" customFormat="1"/>
    <row r="1388" spans="1:3" customHeight="1" ht="15" s="16" customFormat="1"/>
    <row r="1389" spans="1:3" customHeight="1" ht="15" s="16" customFormat="1"/>
    <row r="1390" spans="1:3" customHeight="1" ht="15" s="16" customFormat="1"/>
    <row r="1391" spans="1:3" customHeight="1" ht="15" s="16" customFormat="1"/>
    <row r="1392" spans="1:3" customHeight="1" ht="15" s="16" customFormat="1"/>
    <row r="1393" spans="1:3" customHeight="1" ht="15" s="16" customFormat="1"/>
    <row r="1394" spans="1:3" customHeight="1" ht="15" s="16" customFormat="1"/>
    <row r="1395" spans="1:3" customHeight="1" ht="15" s="16" customFormat="1"/>
    <row r="1396" spans="1:3" customHeight="1" ht="15" s="16" customFormat="1"/>
    <row r="1397" spans="1:3" customHeight="1" ht="15" s="16" customFormat="1"/>
    <row r="1398" spans="1:3" customHeight="1" ht="15" s="16" customFormat="1"/>
    <row r="1399" spans="1:3" customHeight="1" ht="15" s="16" customFormat="1"/>
    <row r="1400" spans="1:3" customHeight="1" ht="15" s="16" customFormat="1"/>
    <row r="1401" spans="1:3" customHeight="1" ht="15" s="16" customFormat="1"/>
    <row r="1402" spans="1:3" customHeight="1" ht="15" s="16" customFormat="1"/>
    <row r="1403" spans="1:3" customHeight="1" ht="15" s="16" customFormat="1"/>
    <row r="1404" spans="1:3" customHeight="1" ht="15" s="16" customFormat="1"/>
    <row r="1405" spans="1:3" customHeight="1" ht="15" s="16" customFormat="1"/>
    <row r="1406" spans="1:3" customHeight="1" ht="15" s="16" customFormat="1"/>
    <row r="1407" spans="1:3" customHeight="1" ht="15" s="16" customFormat="1"/>
    <row r="1408" spans="1:3" customHeight="1" ht="15" s="16" customFormat="1"/>
    <row r="1409" spans="1:3" customHeight="1" ht="15" s="16" customFormat="1"/>
    <row r="1410" spans="1:3" customHeight="1" ht="15" s="16" customFormat="1"/>
    <row r="1411" spans="1:3" customHeight="1" ht="15" s="16" customFormat="1"/>
    <row r="1412" spans="1:3" customHeight="1" ht="15" s="16" customFormat="1"/>
    <row r="1413" spans="1:3" customHeight="1" ht="15" s="16" customFormat="1"/>
    <row r="1414" spans="1:3" customHeight="1" ht="15" s="16" customFormat="1"/>
    <row r="1415" spans="1:3" customHeight="1" ht="15" s="16" customFormat="1"/>
    <row r="1416" spans="1:3" customHeight="1" ht="15" s="16" customFormat="1"/>
    <row r="1417" spans="1:3" customHeight="1" ht="15" s="16" customFormat="1"/>
    <row r="1418" spans="1:3" customHeight="1" ht="15" s="16" customFormat="1"/>
    <row r="1419" spans="1:3" customHeight="1" ht="15" s="16" customFormat="1"/>
    <row r="1420" spans="1:3" customHeight="1" ht="15" s="16" customFormat="1"/>
    <row r="1421" spans="1:3" customHeight="1" ht="15" s="16" customFormat="1"/>
    <row r="1422" spans="1:3" customHeight="1" ht="15" s="16" customFormat="1"/>
    <row r="1423" spans="1:3" customHeight="1" ht="15" s="16" customFormat="1"/>
    <row r="1424" spans="1:3" customHeight="1" ht="15" s="16" customFormat="1"/>
    <row r="1425" spans="1:3" customHeight="1" ht="15" s="16" customFormat="1"/>
    <row r="1426" spans="1:3" customHeight="1" ht="15" s="16" customFormat="1"/>
    <row r="1427" spans="1:3" customHeight="1" ht="15" s="16" customFormat="1"/>
    <row r="1428" spans="1:3" customHeight="1" ht="15" s="16" customFormat="1"/>
    <row r="1429" spans="1:3" customHeight="1" ht="15" s="16" customFormat="1"/>
    <row r="1430" spans="1:3" customHeight="1" ht="15" s="16" customFormat="1"/>
    <row r="1431" spans="1:3" customHeight="1" ht="15" s="16" customFormat="1"/>
    <row r="1432" spans="1:3" customHeight="1" ht="15" s="16" customFormat="1"/>
    <row r="1433" spans="1:3" customHeight="1" ht="15" s="16" customFormat="1"/>
    <row r="1434" spans="1:3" customHeight="1" ht="15" s="16" customFormat="1"/>
    <row r="1435" spans="1:3" customHeight="1" ht="15" s="16" customFormat="1"/>
    <row r="1436" spans="1:3" customHeight="1" ht="15" s="16" customFormat="1"/>
    <row r="1437" spans="1:3" customHeight="1" ht="15" s="16" customFormat="1"/>
    <row r="1438" spans="1:3" customHeight="1" ht="15" s="16" customFormat="1"/>
    <row r="1439" spans="1:3" customHeight="1" ht="15" s="16" customFormat="1"/>
    <row r="1440" spans="1:3" customHeight="1" ht="15" s="16" customFormat="1"/>
    <row r="1441" spans="1:3" customHeight="1" ht="15" s="16" customFormat="1"/>
    <row r="1442" spans="1:3" customHeight="1" ht="15" s="16" customFormat="1"/>
    <row r="1443" spans="1:3" customHeight="1" ht="15" s="16" customFormat="1"/>
    <row r="1444" spans="1:3" customHeight="1" ht="15" s="16" customFormat="1"/>
    <row r="1445" spans="1:3" customHeight="1" ht="15" s="16" customFormat="1"/>
    <row r="1446" spans="1:3" customHeight="1" ht="15" s="16" customFormat="1"/>
    <row r="1447" spans="1:3" customHeight="1" ht="15" s="16" customFormat="1"/>
    <row r="1448" spans="1:3" customHeight="1" ht="15" s="16" customFormat="1"/>
    <row r="1449" spans="1:3" customHeight="1" ht="15" s="16" customFormat="1"/>
    <row r="1450" spans="1:3" customHeight="1" ht="15" s="16" customFormat="1"/>
    <row r="1451" spans="1:3" customHeight="1" ht="15" s="16" customFormat="1"/>
    <row r="1452" spans="1:3" customHeight="1" ht="15" s="16" customFormat="1"/>
    <row r="1453" spans="1:3" customHeight="1" ht="15" s="16" customFormat="1"/>
    <row r="1454" spans="1:3" customHeight="1" ht="15" s="16" customFormat="1"/>
    <row r="1455" spans="1:3" customHeight="1" ht="15" s="16" customFormat="1"/>
    <row r="1456" spans="1:3" customHeight="1" ht="15" s="16" customFormat="1"/>
    <row r="1457" spans="1:3" customHeight="1" ht="15" s="16" customFormat="1"/>
    <row r="1458" spans="1:3" customHeight="1" ht="15" s="16" customFormat="1"/>
    <row r="1459" spans="1:3" customHeight="1" ht="15" s="16" customFormat="1"/>
    <row r="1460" spans="1:3" customHeight="1" ht="15" s="16" customFormat="1"/>
    <row r="1461" spans="1:3" customHeight="1" ht="15" s="16" customFormat="1"/>
    <row r="1462" spans="1:3" customHeight="1" ht="15" s="16" customFormat="1"/>
    <row r="1463" spans="1:3" customHeight="1" ht="15" s="16" customFormat="1"/>
    <row r="1464" spans="1:3" customHeight="1" ht="15" s="16" customFormat="1"/>
    <row r="1465" spans="1:3" customHeight="1" ht="15" s="16" customFormat="1"/>
    <row r="1466" spans="1:3" customHeight="1" ht="15" s="16" customFormat="1"/>
    <row r="1467" spans="1:3" customHeight="1" ht="15" s="16" customFormat="1"/>
    <row r="1468" spans="1:3" customHeight="1" ht="15" s="16" customFormat="1"/>
    <row r="1469" spans="1:3" customHeight="1" ht="15" s="16" customFormat="1"/>
    <row r="1470" spans="1:3" customHeight="1" ht="15" s="16" customFormat="1"/>
    <row r="1471" spans="1:3" customHeight="1" ht="15" s="16" customFormat="1"/>
    <row r="1472" spans="1:3" customHeight="1" ht="15" s="16" customFormat="1"/>
    <row r="1473" spans="1:3" customHeight="1" ht="15" s="16" customFormat="1"/>
    <row r="1474" spans="1:3" customHeight="1" ht="15" s="16" customFormat="1"/>
    <row r="1475" spans="1:3" customHeight="1" ht="15" s="16" customFormat="1"/>
    <row r="1476" spans="1:3" customHeight="1" ht="15" s="16" customFormat="1"/>
    <row r="1477" spans="1:3" customHeight="1" ht="15" s="16" customFormat="1"/>
    <row r="1478" spans="1:3" customHeight="1" ht="15" s="16" customFormat="1"/>
    <row r="1479" spans="1:3" customHeight="1" ht="15" s="16" customFormat="1"/>
    <row r="1480" spans="1:3" customHeight="1" ht="15" s="16" customFormat="1"/>
    <row r="1481" spans="1:3" customHeight="1" ht="15" s="16" customFormat="1"/>
    <row r="1482" spans="1:3" customHeight="1" ht="15" s="16" customFormat="1"/>
    <row r="1483" spans="1:3" customHeight="1" ht="15" s="16" customFormat="1"/>
    <row r="1484" spans="1:3" customHeight="1" ht="15" s="16" customFormat="1"/>
    <row r="1485" spans="1:3" customHeight="1" ht="15" s="16" customFormat="1"/>
    <row r="1486" spans="1:3" customHeight="1" ht="15" s="16" customFormat="1"/>
    <row r="1487" spans="1:3" customHeight="1" ht="15" s="16" customFormat="1"/>
    <row r="1488" spans="1:3" customHeight="1" ht="15" s="16" customFormat="1"/>
    <row r="1489" spans="1:3" customHeight="1" ht="15" s="16" customFormat="1"/>
    <row r="1490" spans="1:3" customHeight="1" ht="15" s="16" customFormat="1"/>
    <row r="1491" spans="1:3" customHeight="1" ht="15" s="16" customFormat="1"/>
    <row r="1492" spans="1:3" customHeight="1" ht="15" s="16" customFormat="1"/>
    <row r="1493" spans="1:3" customHeight="1" ht="15" s="16" customFormat="1"/>
    <row r="1494" spans="1:3" customHeight="1" ht="15" s="16" customFormat="1"/>
    <row r="1495" spans="1:3" customHeight="1" ht="15" s="16" customFormat="1"/>
    <row r="1496" spans="1:3" customHeight="1" ht="15" s="16" customFormat="1"/>
    <row r="1497" spans="1:3" customHeight="1" ht="15" s="16" customFormat="1"/>
    <row r="1498" spans="1:3" customHeight="1" ht="15" s="16" customFormat="1"/>
    <row r="1499" spans="1:3" customHeight="1" ht="15" s="16" customFormat="1"/>
    <row r="1500" spans="1:3" customHeight="1" ht="15" s="16" customFormat="1"/>
    <row r="1501" spans="1:3" customHeight="1" ht="15" s="16" customFormat="1"/>
    <row r="1502" spans="1:3" customHeight="1" ht="15" s="16" customFormat="1"/>
    <row r="1503" spans="1:3" customHeight="1" ht="15" s="16" customFormat="1"/>
    <row r="1504" spans="1:3" customHeight="1" ht="15" s="16" customFormat="1"/>
    <row r="1505" spans="1:3" customHeight="1" ht="15" s="16" customFormat="1"/>
    <row r="1506" spans="1:3" customHeight="1" ht="15" s="16" customFormat="1"/>
    <row r="1507" spans="1:3" customHeight="1" ht="15" s="16" customFormat="1"/>
    <row r="1508" spans="1:3" customHeight="1" ht="15" s="16" customFormat="1"/>
    <row r="1509" spans="1:3" customHeight="1" ht="15" s="16" customFormat="1"/>
    <row r="1510" spans="1:3" customHeight="1" ht="15" s="16" customFormat="1"/>
    <row r="1511" spans="1:3" customHeight="1" ht="15" s="16" customFormat="1"/>
    <row r="1512" spans="1:3" customHeight="1" ht="15" s="16" customFormat="1"/>
    <row r="1513" spans="1:3" customHeight="1" ht="15" s="16" customFormat="1"/>
    <row r="1514" spans="1:3" customHeight="1" ht="15" s="16" customFormat="1"/>
    <row r="1515" spans="1:3" customHeight="1" ht="15" s="16" customFormat="1"/>
    <row r="1516" spans="1:3" customHeight="1" ht="15" s="16" customFormat="1"/>
    <row r="1517" spans="1:3" customHeight="1" ht="15" s="16" customFormat="1"/>
    <row r="1518" spans="1:3" customHeight="1" ht="15" s="16" customFormat="1"/>
    <row r="1519" spans="1:3" customHeight="1" ht="15" s="16" customFormat="1"/>
    <row r="1520" spans="1:3" customHeight="1" ht="15" s="16" customFormat="1"/>
    <row r="1521" spans="1:3" customHeight="1" ht="15" s="16" customFormat="1"/>
    <row r="1522" spans="1:3" customHeight="1" ht="15" s="16" customFormat="1"/>
    <row r="1523" spans="1:3" customHeight="1" ht="15" s="16" customFormat="1"/>
    <row r="1524" spans="1:3" customHeight="1" ht="15" s="16" customFormat="1"/>
    <row r="1525" spans="1:3" customHeight="1" ht="15" s="16" customFormat="1"/>
    <row r="1526" spans="1:3" customHeight="1" ht="15" s="16" customFormat="1"/>
    <row r="1527" spans="1:3" customHeight="1" ht="15" s="16" customFormat="1"/>
    <row r="1528" spans="1:3" customHeight="1" ht="15" s="16" customFormat="1"/>
    <row r="1529" spans="1:3" customHeight="1" ht="15" s="16" customFormat="1"/>
    <row r="1530" spans="1:3" customHeight="1" ht="15" s="16" customFormat="1"/>
    <row r="1531" spans="1:3" customHeight="1" ht="15" s="16" customFormat="1"/>
    <row r="1532" spans="1:3" customHeight="1" ht="15" s="16" customFormat="1"/>
    <row r="1533" spans="1:3" customHeight="1" ht="15" s="16" customFormat="1"/>
    <row r="1534" spans="1:3" customHeight="1" ht="15" s="16" customFormat="1"/>
    <row r="1535" spans="1:3" customHeight="1" ht="15" s="16" customFormat="1"/>
    <row r="1536" spans="1:3" customHeight="1" ht="15" s="16" customFormat="1"/>
    <row r="1537" spans="1:3" customHeight="1" ht="15" s="16" customFormat="1"/>
    <row r="1538" spans="1:3" customHeight="1" ht="15" s="16" customFormat="1"/>
    <row r="1539" spans="1:3" customHeight="1" ht="15" s="16" customFormat="1"/>
    <row r="1540" spans="1:3" customHeight="1" ht="15" s="16" customFormat="1"/>
    <row r="1541" spans="1:3" customHeight="1" ht="15" s="16" customFormat="1"/>
    <row r="1542" spans="1:3" customHeight="1" ht="15" s="16" customFormat="1"/>
    <row r="1543" spans="1:3" customHeight="1" ht="15" s="16" customFormat="1"/>
    <row r="1544" spans="1:3" customHeight="1" ht="15" s="16" customFormat="1"/>
    <row r="1545" spans="1:3" customHeight="1" ht="15" s="16" customFormat="1"/>
    <row r="1546" spans="1:3" customHeight="1" ht="15" s="16" customFormat="1"/>
    <row r="1547" spans="1:3" customHeight="1" ht="15" s="16" customFormat="1"/>
    <row r="1548" spans="1:3" customHeight="1" ht="15" s="16" customFormat="1"/>
    <row r="1549" spans="1:3" customHeight="1" ht="15" s="16" customFormat="1"/>
    <row r="1550" spans="1:3" customHeight="1" ht="15" s="16" customFormat="1"/>
    <row r="1551" spans="1:3" customHeight="1" ht="15" s="16" customFormat="1"/>
    <row r="1552" spans="1:3" customHeight="1" ht="15" s="16" customFormat="1"/>
    <row r="1553" spans="1:3" customHeight="1" ht="15" s="16" customFormat="1"/>
    <row r="1554" spans="1:3" customHeight="1" ht="15" s="16" customFormat="1"/>
    <row r="1555" spans="1:3" customHeight="1" ht="15" s="16" customFormat="1"/>
    <row r="1556" spans="1:3" customHeight="1" ht="15" s="16" customFormat="1"/>
    <row r="1557" spans="1:3" customHeight="1" ht="15" s="16" customFormat="1"/>
    <row r="1558" spans="1:3" customHeight="1" ht="15" s="16" customFormat="1"/>
    <row r="1559" spans="1:3" customHeight="1" ht="15" s="16" customFormat="1"/>
    <row r="1560" spans="1:3" customHeight="1" ht="15" s="16" customFormat="1"/>
    <row r="1561" spans="1:3" customHeight="1" ht="15" s="16" customFormat="1"/>
    <row r="1562" spans="1:3" customHeight="1" ht="15" s="16" customFormat="1"/>
    <row r="1563" spans="1:3" customHeight="1" ht="15" s="16" customFormat="1"/>
    <row r="1564" spans="1:3" customHeight="1" ht="15" s="16" customFormat="1"/>
    <row r="1565" spans="1:3" customHeight="1" ht="15" s="16" customFormat="1"/>
    <row r="1566" spans="1:3" customHeight="1" ht="15" s="16" customFormat="1"/>
    <row r="1567" spans="1:3" customHeight="1" ht="15" s="16" customFormat="1"/>
    <row r="1568" spans="1:3" customHeight="1" ht="15" s="16" customFormat="1"/>
    <row r="1569" spans="1:3" customHeight="1" ht="15" s="16" customFormat="1"/>
    <row r="1570" spans="1:3" customHeight="1" ht="15" s="16" customFormat="1"/>
    <row r="1571" spans="1:3" customHeight="1" ht="15" s="16" customFormat="1"/>
    <row r="1572" spans="1:3" customHeight="1" ht="15" s="16" customFormat="1"/>
    <row r="1573" spans="1:3" customHeight="1" ht="15" s="16" customFormat="1"/>
    <row r="1574" spans="1:3" customHeight="1" ht="15" s="16" customFormat="1"/>
    <row r="1575" spans="1:3" customHeight="1" ht="15" s="16" customFormat="1"/>
    <row r="1576" spans="1:3" customHeight="1" ht="15" s="16" customFormat="1"/>
    <row r="1577" spans="1:3" customHeight="1" ht="15" s="16" customFormat="1"/>
    <row r="1578" spans="1:3" customHeight="1" ht="15" s="16" customFormat="1"/>
    <row r="1579" spans="1:3" customHeight="1" ht="15" s="16" customFormat="1"/>
    <row r="1580" spans="1:3" customHeight="1" ht="15" s="16" customFormat="1"/>
    <row r="1581" spans="1:3" customHeight="1" ht="15" s="16" customFormat="1"/>
    <row r="1582" spans="1:3" customHeight="1" ht="15" s="16" customFormat="1"/>
    <row r="1583" spans="1:3" customHeight="1" ht="15" s="16" customFormat="1"/>
    <row r="1584" spans="1:3" customHeight="1" ht="15" s="16" customFormat="1"/>
    <row r="1585" spans="1:3" customHeight="1" ht="15" s="16" customFormat="1"/>
    <row r="1586" spans="1:3" customHeight="1" ht="15" s="16" customFormat="1"/>
    <row r="1587" spans="1:3" customHeight="1" ht="15" s="16" customFormat="1"/>
    <row r="1588" spans="1:3" customHeight="1" ht="15" s="16" customFormat="1"/>
    <row r="1589" spans="1:3" customHeight="1" ht="15" s="16" customFormat="1"/>
    <row r="1590" spans="1:3" customHeight="1" ht="15" s="16" customFormat="1"/>
    <row r="1591" spans="1:3" customHeight="1" ht="15" s="16" customFormat="1"/>
    <row r="1592" spans="1:3" customHeight="1" ht="15" s="16" customFormat="1"/>
    <row r="1593" spans="1:3" customHeight="1" ht="15" s="16" customFormat="1"/>
    <row r="1594" spans="1:3" customHeight="1" ht="15" s="16" customFormat="1"/>
    <row r="1595" spans="1:3" customHeight="1" ht="15" s="16" customFormat="1"/>
    <row r="1596" spans="1:3" customHeight="1" ht="15" s="16" customFormat="1"/>
    <row r="1597" spans="1:3" customHeight="1" ht="15" s="16" customFormat="1"/>
    <row r="1598" spans="1:3" customHeight="1" ht="15" s="16" customFormat="1"/>
    <row r="1599" spans="1:3" customHeight="1" ht="15" s="16" customFormat="1"/>
    <row r="1600" spans="1:3" customHeight="1" ht="15" s="16" customFormat="1"/>
    <row r="1601" spans="1:3" customHeight="1" ht="15" s="16" customFormat="1"/>
    <row r="1602" spans="1:3" customHeight="1" ht="15" s="16" customFormat="1"/>
    <row r="1603" spans="1:3" customHeight="1" ht="15" s="16" customFormat="1"/>
    <row r="1604" spans="1:3" customHeight="1" ht="15" s="16" customFormat="1"/>
    <row r="1605" spans="1:3" customHeight="1" ht="15" s="16" customFormat="1"/>
    <row r="1606" spans="1:3" customHeight="1" ht="15" s="16" customFormat="1"/>
    <row r="1607" spans="1:3" customHeight="1" ht="15" s="16" customFormat="1"/>
    <row r="1608" spans="1:3" customHeight="1" ht="15" s="16" customFormat="1"/>
    <row r="1609" spans="1:3" customHeight="1" ht="15" s="16" customFormat="1"/>
    <row r="1610" spans="1:3" customHeight="1" ht="15" s="16" customFormat="1"/>
    <row r="1611" spans="1:3" customHeight="1" ht="15" s="16" customFormat="1"/>
    <row r="1612" spans="1:3" customHeight="1" ht="15" s="16" customFormat="1"/>
    <row r="1613" spans="1:3" customHeight="1" ht="15" s="16" customFormat="1"/>
    <row r="1614" spans="1:3" customHeight="1" ht="15" s="16" customFormat="1"/>
    <row r="1615" spans="1:3" customHeight="1" ht="15" s="16" customFormat="1"/>
    <row r="1616" spans="1:3" customHeight="1" ht="15" s="16" customFormat="1"/>
    <row r="1617" spans="1:3" customHeight="1" ht="15" s="16" customFormat="1"/>
    <row r="1618" spans="1:3" customHeight="1" ht="15" s="16" customFormat="1"/>
    <row r="1619" spans="1:3" customHeight="1" ht="15" s="16" customFormat="1"/>
    <row r="1620" spans="1:3" customHeight="1" ht="15" s="16" customFormat="1"/>
    <row r="1621" spans="1:3" customHeight="1" ht="15" s="16" customFormat="1"/>
    <row r="1622" spans="1:3" customHeight="1" ht="15" s="16" customFormat="1"/>
    <row r="1623" spans="1:3" customHeight="1" ht="15" s="16" customFormat="1"/>
    <row r="1624" spans="1:3" customHeight="1" ht="15" s="16" customFormat="1"/>
    <row r="1625" spans="1:3" customHeight="1" ht="15" s="16" customFormat="1"/>
    <row r="1626" spans="1:3" customHeight="1" ht="15" s="16" customFormat="1"/>
    <row r="1627" spans="1:3" customHeight="1" ht="15" s="16" customFormat="1"/>
    <row r="1628" spans="1:3" customHeight="1" ht="15" s="16" customFormat="1"/>
    <row r="1629" spans="1:3" customHeight="1" ht="15" s="16" customFormat="1"/>
    <row r="1630" spans="1:3" customHeight="1" ht="15" s="16" customFormat="1"/>
    <row r="1631" spans="1:3" customHeight="1" ht="15" s="16" customFormat="1"/>
    <row r="1632" spans="1:3" customHeight="1" ht="15" s="16" customFormat="1"/>
    <row r="1633" spans="1:3" customHeight="1" ht="15" s="16" customFormat="1"/>
    <row r="1634" spans="1:3" customHeight="1" ht="15" s="16" customFormat="1"/>
    <row r="1635" spans="1:3" customHeight="1" ht="15" s="16" customFormat="1"/>
    <row r="1636" spans="1:3" customHeight="1" ht="15" s="16" customFormat="1"/>
    <row r="1637" spans="1:3" customHeight="1" ht="15" s="16" customFormat="1"/>
    <row r="1638" spans="1:3" customHeight="1" ht="15" s="16" customFormat="1"/>
    <row r="1639" spans="1:3" customHeight="1" ht="15" s="16" customFormat="1"/>
    <row r="1640" spans="1:3" customHeight="1" ht="15" s="16" customFormat="1"/>
    <row r="1641" spans="1:3" customHeight="1" ht="15" s="16" customFormat="1"/>
    <row r="1642" spans="1:3" customHeight="1" ht="15" s="16" customFormat="1"/>
    <row r="1643" spans="1:3" customHeight="1" ht="15" s="16" customFormat="1"/>
    <row r="1644" spans="1:3" customHeight="1" ht="15" s="16" customFormat="1"/>
    <row r="1645" spans="1:3" customHeight="1" ht="15" s="16" customFormat="1"/>
    <row r="1646" spans="1:3" customHeight="1" ht="15" s="16" customFormat="1"/>
    <row r="1647" spans="1:3" customHeight="1" ht="15" s="16" customFormat="1"/>
    <row r="1648" spans="1:3" customHeight="1" ht="15" s="16" customFormat="1"/>
    <row r="1649" spans="1:3" customHeight="1" ht="15" s="16" customFormat="1"/>
    <row r="1650" spans="1:3" customHeight="1" ht="15" s="16" customFormat="1"/>
    <row r="1651" spans="1:3" customHeight="1" ht="15" s="16" customFormat="1"/>
    <row r="1652" spans="1:3" customHeight="1" ht="15" s="16" customFormat="1"/>
    <row r="1653" spans="1:3" customHeight="1" ht="15" s="16" customFormat="1"/>
    <row r="1654" spans="1:3" customHeight="1" ht="15" s="16" customFormat="1"/>
    <row r="1655" spans="1:3" customHeight="1" ht="15" s="16" customFormat="1"/>
    <row r="1656" spans="1:3" customHeight="1" ht="15" s="16" customFormat="1"/>
    <row r="1657" spans="1:3" customHeight="1" ht="15" s="16" customFormat="1"/>
    <row r="1658" spans="1:3" customHeight="1" ht="15" s="16" customFormat="1"/>
    <row r="1659" spans="1:3" customHeight="1" ht="15" s="16" customFormat="1"/>
    <row r="1660" spans="1:3" customHeight="1" ht="15" s="16" customFormat="1"/>
    <row r="1661" spans="1:3" customHeight="1" ht="15" s="16" customFormat="1"/>
    <row r="1662" spans="1:3" customHeight="1" ht="15" s="16" customFormat="1"/>
    <row r="1663" spans="1:3" customHeight="1" ht="15" s="16" customFormat="1"/>
    <row r="1664" spans="1:3" customHeight="1" ht="15" s="16" customFormat="1"/>
    <row r="1665" spans="1:3" customHeight="1" ht="15" s="16" customFormat="1"/>
    <row r="1666" spans="1:3" customHeight="1" ht="15" s="16" customFormat="1"/>
    <row r="1667" spans="1:3" customHeight="1" ht="15" s="16" customFormat="1"/>
    <row r="1668" spans="1:3" customHeight="1" ht="15" s="16" customFormat="1"/>
    <row r="1669" spans="1:3" customHeight="1" ht="15" s="16" customFormat="1"/>
    <row r="1670" spans="1:3" customHeight="1" ht="15" s="16" customFormat="1"/>
    <row r="1671" spans="1:3" customHeight="1" ht="15" s="16" customFormat="1"/>
    <row r="1672" spans="1:3" customHeight="1" ht="15" s="16" customFormat="1"/>
    <row r="1673" spans="1:3" customHeight="1" ht="15" s="16" customFormat="1"/>
    <row r="1674" spans="1:3" customHeight="1" ht="15" s="16" customFormat="1"/>
    <row r="1675" spans="1:3" customHeight="1" ht="15" s="16" customFormat="1"/>
    <row r="1676" spans="1:3" customHeight="1" ht="15" s="16" customFormat="1"/>
    <row r="1677" spans="1:3" customHeight="1" ht="15" s="16" customFormat="1"/>
    <row r="1678" spans="1:3" customHeight="1" ht="15" s="16" customFormat="1"/>
    <row r="1679" spans="1:3" customHeight="1" ht="15" s="16" customFormat="1"/>
    <row r="1680" spans="1:3" customHeight="1" ht="15" s="16" customFormat="1"/>
    <row r="1681" spans="1:3" customHeight="1" ht="15" s="16" customFormat="1"/>
    <row r="1682" spans="1:3" customHeight="1" ht="15" s="16" customFormat="1"/>
    <row r="1683" spans="1:3" customHeight="1" ht="15" s="16" customFormat="1"/>
    <row r="1684" spans="1:3" customHeight="1" ht="15" s="16" customFormat="1"/>
    <row r="1685" spans="1:3" customHeight="1" ht="15" s="16" customFormat="1"/>
    <row r="1686" spans="1:3" customHeight="1" ht="15" s="16" customFormat="1"/>
    <row r="1687" spans="1:3" customHeight="1" ht="15" s="16" customFormat="1"/>
    <row r="1688" spans="1:3" customHeight="1" ht="15" s="16" customFormat="1"/>
    <row r="1689" spans="1:3" customHeight="1" ht="15" s="16" customFormat="1"/>
    <row r="1690" spans="1:3" customHeight="1" ht="15" s="16" customFormat="1"/>
    <row r="1691" spans="1:3" customHeight="1" ht="15" s="16" customFormat="1"/>
    <row r="1692" spans="1:3" customHeight="1" ht="15" s="16" customFormat="1"/>
    <row r="1693" spans="1:3" customHeight="1" ht="15" s="16" customFormat="1"/>
    <row r="1694" spans="1:3" customHeight="1" ht="15" s="16" customFormat="1"/>
    <row r="1695" spans="1:3" customHeight="1" ht="15" s="16" customFormat="1"/>
    <row r="1696" spans="1:3" customHeight="1" ht="15" s="16" customFormat="1"/>
    <row r="1697" spans="1:3" customHeight="1" ht="15" s="16" customFormat="1"/>
    <row r="1698" spans="1:3" customHeight="1" ht="15" s="16" customFormat="1"/>
    <row r="1699" spans="1:3" customHeight="1" ht="15" s="16" customFormat="1"/>
    <row r="1700" spans="1:3" customHeight="1" ht="15" s="16" customFormat="1"/>
    <row r="1701" spans="1:3" customHeight="1" ht="15" s="16" customFormat="1"/>
    <row r="1702" spans="1:3" customHeight="1" ht="15" s="16" customFormat="1"/>
    <row r="1703" spans="1:3" customHeight="1" ht="15" s="16" customFormat="1"/>
    <row r="1704" spans="1:3" customHeight="1" ht="15" s="16" customFormat="1"/>
    <row r="1705" spans="1:3" customHeight="1" ht="15" s="16" customFormat="1"/>
    <row r="1706" spans="1:3" customHeight="1" ht="15" s="16" customFormat="1"/>
    <row r="1707" spans="1:3" customHeight="1" ht="15" s="16" customFormat="1"/>
    <row r="1708" spans="1:3" customHeight="1" ht="15" s="16" customFormat="1"/>
    <row r="1709" spans="1:3" customHeight="1" ht="15" s="16" customFormat="1"/>
    <row r="1710" spans="1:3" customHeight="1" ht="15" s="16" customFormat="1"/>
    <row r="1711" spans="1:3" customHeight="1" ht="15" s="16" customFormat="1"/>
    <row r="1712" spans="1:3" customHeight="1" ht="15" s="16" customFormat="1"/>
    <row r="1713" spans="1:3" customHeight="1" ht="15" s="16" customFormat="1"/>
    <row r="1714" spans="1:3" customHeight="1" ht="15" s="16" customFormat="1"/>
    <row r="1715" spans="1:3" customHeight="1" ht="15" s="16" customFormat="1"/>
    <row r="1716" spans="1:3" customHeight="1" ht="15" s="16" customFormat="1"/>
    <row r="1717" spans="1:3" customHeight="1" ht="15" s="16" customFormat="1"/>
    <row r="1718" spans="1:3" customHeight="1" ht="15" s="16" customFormat="1"/>
    <row r="1719" spans="1:3" customHeight="1" ht="15" s="16" customFormat="1"/>
    <row r="1720" spans="1:3" customHeight="1" ht="15" s="16" customFormat="1"/>
    <row r="1721" spans="1:3" customHeight="1" ht="15" s="16" customFormat="1"/>
    <row r="1722" spans="1:3" customHeight="1" ht="15" s="16" customFormat="1"/>
    <row r="1723" spans="1:3" customHeight="1" ht="15" s="16" customFormat="1"/>
    <row r="1724" spans="1:3" customHeight="1" ht="15" s="16" customFormat="1"/>
    <row r="1725" spans="1:3" customHeight="1" ht="15" s="16" customFormat="1"/>
    <row r="1726" spans="1:3" customHeight="1" ht="15" s="16" customFormat="1"/>
    <row r="1727" spans="1:3" customHeight="1" ht="15" s="16" customFormat="1"/>
    <row r="1728" spans="1:3" customHeight="1" ht="15" s="16" customFormat="1"/>
    <row r="1729" spans="1:3" customHeight="1" ht="15" s="16" customFormat="1"/>
    <row r="1730" spans="1:3" customHeight="1" ht="15" s="16" customFormat="1"/>
    <row r="1731" spans="1:3" customHeight="1" ht="15" s="16" customFormat="1"/>
    <row r="1732" spans="1:3" customHeight="1" ht="15" s="16" customFormat="1"/>
    <row r="1733" spans="1:3" customHeight="1" ht="15" s="16" customFormat="1"/>
    <row r="1734" spans="1:3" customHeight="1" ht="15" s="16" customFormat="1"/>
    <row r="1735" spans="1:3" customHeight="1" ht="15" s="16" customFormat="1"/>
    <row r="1736" spans="1:3" customHeight="1" ht="15" s="16" customFormat="1"/>
    <row r="1737" spans="1:3" customHeight="1" ht="15" s="16" customFormat="1"/>
    <row r="1738" spans="1:3" customHeight="1" ht="15" s="16" customFormat="1"/>
    <row r="1739" spans="1:3" customHeight="1" ht="15" s="16" customFormat="1"/>
    <row r="1740" spans="1:3" customHeight="1" ht="15" s="16" customFormat="1"/>
    <row r="1741" spans="1:3" customHeight="1" ht="15" s="16" customFormat="1"/>
    <row r="1742" spans="1:3" customHeight="1" ht="15" s="16" customFormat="1"/>
    <row r="1743" spans="1:3" customHeight="1" ht="15" s="16" customFormat="1"/>
    <row r="1744" spans="1:3" customHeight="1" ht="15" s="16" customFormat="1"/>
    <row r="1745" spans="1:3" customHeight="1" ht="15" s="16" customFormat="1"/>
    <row r="1746" spans="1:3" customHeight="1" ht="15" s="16" customFormat="1"/>
    <row r="1747" spans="1:3" customHeight="1" ht="15" s="16" customFormat="1"/>
    <row r="1748" spans="1:3" customHeight="1" ht="15" s="16" customFormat="1"/>
    <row r="1749" spans="1:3" customHeight="1" ht="15" s="16" customFormat="1"/>
    <row r="1750" spans="1:3" customHeight="1" ht="15" s="16" customFormat="1"/>
    <row r="1751" spans="1:3" customHeight="1" ht="15" s="16" customFormat="1"/>
    <row r="1752" spans="1:3" customHeight="1" ht="15" s="16" customFormat="1"/>
    <row r="1753" spans="1:3" customHeight="1" ht="15" s="16" customFormat="1"/>
    <row r="1754" spans="1:3" customHeight="1" ht="15" s="16" customFormat="1"/>
    <row r="1755" spans="1:3" customHeight="1" ht="15" s="16" customFormat="1"/>
    <row r="1756" spans="1:3" customHeight="1" ht="15" s="16" customFormat="1"/>
    <row r="1757" spans="1:3" customHeight="1" ht="15" s="16" customFormat="1"/>
    <row r="1758" spans="1:3" customHeight="1" ht="15" s="16" customFormat="1"/>
    <row r="1759" spans="1:3" customHeight="1" ht="15" s="16" customFormat="1"/>
    <row r="1760" spans="1:3" customHeight="1" ht="15" s="16" customFormat="1"/>
    <row r="1761" spans="1:3" customHeight="1" ht="15" s="16" customFormat="1"/>
    <row r="1762" spans="1:3" customHeight="1" ht="15" s="16" customFormat="1"/>
    <row r="1763" spans="1:3" customHeight="1" ht="15" s="16" customFormat="1"/>
    <row r="1764" spans="1:3" customHeight="1" ht="15" s="16" customFormat="1"/>
    <row r="1765" spans="1:3" customHeight="1" ht="15" s="16" customFormat="1"/>
    <row r="1766" spans="1:3" customHeight="1" ht="15" s="16" customFormat="1"/>
    <row r="1767" spans="1:3" customHeight="1" ht="15" s="16" customFormat="1"/>
    <row r="1768" spans="1:3" customHeight="1" ht="15" s="16" customFormat="1"/>
    <row r="1769" spans="1:3" customHeight="1" ht="15" s="16" customFormat="1"/>
    <row r="1770" spans="1:3" customHeight="1" ht="15" s="16" customFormat="1"/>
    <row r="1771" spans="1:3" customHeight="1" ht="15" s="16" customFormat="1"/>
    <row r="1772" spans="1:3" customHeight="1" ht="15" s="16" customFormat="1"/>
    <row r="1773" spans="1:3" customHeight="1" ht="15" s="16" customFormat="1"/>
    <row r="1774" spans="1:3" customHeight="1" ht="15" s="16" customFormat="1"/>
    <row r="1775" spans="1:3" customHeight="1" ht="15" s="16" customFormat="1"/>
    <row r="1776" spans="1:3" customHeight="1" ht="15" s="16" customFormat="1"/>
    <row r="1777" spans="1:3" customHeight="1" ht="15" s="16" customFormat="1"/>
    <row r="1778" spans="1:3" customHeight="1" ht="15" s="16" customFormat="1"/>
    <row r="1779" spans="1:3" customHeight="1" ht="15" s="16" customFormat="1"/>
    <row r="1780" spans="1:3" customHeight="1" ht="15" s="16" customFormat="1"/>
    <row r="1781" spans="1:3" customHeight="1" ht="15" s="16" customFormat="1"/>
    <row r="1782" spans="1:3" customHeight="1" ht="15" s="16" customFormat="1"/>
    <row r="1783" spans="1:3" customHeight="1" ht="15" s="16" customFormat="1"/>
    <row r="1784" spans="1:3" customHeight="1" ht="15" s="16" customFormat="1"/>
    <row r="1785" spans="1:3" customHeight="1" ht="15" s="16" customFormat="1"/>
    <row r="1786" spans="1:3" customHeight="1" ht="15" s="16" customFormat="1"/>
    <row r="1787" spans="1:3" customHeight="1" ht="15" s="16" customFormat="1"/>
    <row r="1788" spans="1:3" customHeight="1" ht="15" s="16" customFormat="1"/>
    <row r="1789" spans="1:3" customHeight="1" ht="15" s="16" customFormat="1"/>
    <row r="1790" spans="1:3" customHeight="1" ht="15" s="16" customFormat="1"/>
    <row r="1791" spans="1:3" customHeight="1" ht="15" s="16" customFormat="1"/>
    <row r="1792" spans="1:3" customHeight="1" ht="15" s="16" customFormat="1"/>
    <row r="1793" spans="1:3" customHeight="1" ht="15" s="16" customFormat="1"/>
    <row r="1794" spans="1:3" customHeight="1" ht="15" s="16" customFormat="1"/>
    <row r="1795" spans="1:3" customHeight="1" ht="15" s="16" customFormat="1"/>
    <row r="1796" spans="1:3" customHeight="1" ht="15" s="16" customFormat="1"/>
    <row r="1797" spans="1:3" customHeight="1" ht="15" s="16" customFormat="1"/>
    <row r="1798" spans="1:3" customHeight="1" ht="15" s="16" customFormat="1"/>
    <row r="1799" spans="1:3" customHeight="1" ht="15" s="16" customFormat="1"/>
    <row r="1800" spans="1:3" customHeight="1" ht="15" s="16" customFormat="1"/>
    <row r="1801" spans="1:3" customHeight="1" ht="15" s="16" customFormat="1"/>
    <row r="1802" spans="1:3" customHeight="1" ht="15" s="16" customFormat="1"/>
    <row r="1803" spans="1:3" customHeight="1" ht="15" s="16" customFormat="1"/>
    <row r="1804" spans="1:3" customHeight="1" ht="15" s="16" customFormat="1"/>
    <row r="1805" spans="1:3" customHeight="1" ht="15" s="16" customFormat="1"/>
    <row r="1806" spans="1:3" customHeight="1" ht="15" s="16" customFormat="1"/>
    <row r="1807" spans="1:3" customHeight="1" ht="15" s="16" customFormat="1"/>
    <row r="1808" spans="1:3" customHeight="1" ht="15" s="16" customFormat="1"/>
    <row r="1809" spans="1:3" customHeight="1" ht="15" s="16" customFormat="1"/>
    <row r="1810" spans="1:3" customHeight="1" ht="15" s="16" customFormat="1"/>
    <row r="1811" spans="1:3" customHeight="1" ht="15" s="16" customFormat="1"/>
    <row r="1812" spans="1:3" customHeight="1" ht="15" s="16" customFormat="1"/>
    <row r="1813" spans="1:3" customHeight="1" ht="15" s="16" customFormat="1"/>
    <row r="1814" spans="1:3" customHeight="1" ht="15" s="16" customFormat="1"/>
    <row r="1815" spans="1:3" customHeight="1" ht="15" s="16" customFormat="1"/>
    <row r="1816" spans="1:3" customHeight="1" ht="15" s="16" customFormat="1"/>
    <row r="1817" spans="1:3" customHeight="1" ht="15" s="16" customFormat="1"/>
    <row r="1818" spans="1:3" customHeight="1" ht="15" s="16" customFormat="1"/>
    <row r="1819" spans="1:3" customHeight="1" ht="15" s="16" customFormat="1"/>
    <row r="1820" spans="1:3" customHeight="1" ht="15" s="16" customFormat="1"/>
    <row r="1821" spans="1:3" customHeight="1" ht="15" s="16" customFormat="1"/>
    <row r="1822" spans="1:3" customHeight="1" ht="15" s="16" customFormat="1"/>
    <row r="1823" spans="1:3" customHeight="1" ht="15" s="16" customFormat="1"/>
    <row r="1824" spans="1:3" customHeight="1" ht="15" s="16" customFormat="1"/>
    <row r="1825" spans="1:3" customHeight="1" ht="15" s="16" customFormat="1"/>
    <row r="1826" spans="1:3" customHeight="1" ht="15" s="16" customFormat="1"/>
    <row r="1827" spans="1:3" customHeight="1" ht="15" s="16" customFormat="1"/>
    <row r="1828" spans="1:3" customHeight="1" ht="15" s="16" customFormat="1"/>
    <row r="1829" spans="1:3" customHeight="1" ht="15" s="16" customFormat="1"/>
    <row r="1830" spans="1:3" customHeight="1" ht="15" s="16" customFormat="1"/>
    <row r="1831" spans="1:3" customHeight="1" ht="15" s="16" customFormat="1"/>
    <row r="1832" spans="1:3" customHeight="1" ht="15" s="16" customFormat="1"/>
    <row r="1833" spans="1:3" customHeight="1" ht="15" s="16" customFormat="1"/>
    <row r="1834" spans="1:3" customHeight="1" ht="15" s="16" customFormat="1"/>
    <row r="1835" spans="1:3" customHeight="1" ht="15" s="16" customFormat="1"/>
    <row r="1836" spans="1:3" customHeight="1" ht="15" s="16" customFormat="1"/>
    <row r="1837" spans="1:3" customHeight="1" ht="15" s="16" customFormat="1"/>
    <row r="1838" spans="1:3" customHeight="1" ht="15" s="16" customFormat="1"/>
    <row r="1839" spans="1:3" customHeight="1" ht="15" s="16" customFormat="1"/>
    <row r="1840" spans="1:3" customHeight="1" ht="15" s="16" customFormat="1"/>
    <row r="1841" spans="1:3" customHeight="1" ht="15" s="16" customFormat="1"/>
    <row r="1842" spans="1:3" customHeight="1" ht="15" s="16" customFormat="1"/>
    <row r="1843" spans="1:3" customHeight="1" ht="15" s="16" customFormat="1"/>
    <row r="1844" spans="1:3" customHeight="1" ht="15" s="16" customFormat="1"/>
    <row r="1845" spans="1:3" customHeight="1" ht="15" s="16" customFormat="1"/>
    <row r="1846" spans="1:3" customHeight="1" ht="15" s="16" customFormat="1"/>
    <row r="1847" spans="1:3" customHeight="1" ht="15" s="16" customFormat="1"/>
    <row r="1848" spans="1:3" customHeight="1" ht="15" s="16" customFormat="1"/>
    <row r="1849" spans="1:3" customHeight="1" ht="15" s="16" customFormat="1"/>
    <row r="1850" spans="1:3" customHeight="1" ht="15" s="16" customFormat="1"/>
    <row r="1851" spans="1:3" customHeight="1" ht="15" s="16" customFormat="1"/>
    <row r="1852" spans="1:3" customHeight="1" ht="15" s="16" customFormat="1"/>
    <row r="1853" spans="1:3" customHeight="1" ht="15" s="16" customFormat="1"/>
    <row r="1854" spans="1:3" customHeight="1" ht="15" s="16" customFormat="1"/>
    <row r="1855" spans="1:3" customHeight="1" ht="15" s="16" customFormat="1"/>
    <row r="1856" spans="1:3" customHeight="1" ht="15" s="16" customFormat="1"/>
    <row r="1857" spans="1:3" customHeight="1" ht="15" s="16" customFormat="1"/>
    <row r="1858" spans="1:3" customHeight="1" ht="15" s="16" customFormat="1"/>
    <row r="1859" spans="1:3" customHeight="1" ht="15" s="16" customFormat="1"/>
    <row r="1860" spans="1:3" customHeight="1" ht="15" s="16" customFormat="1"/>
    <row r="1861" spans="1:3" customHeight="1" ht="15" s="16" customFormat="1"/>
    <row r="1862" spans="1:3" customHeight="1" ht="15" s="16" customFormat="1"/>
    <row r="1863" spans="1:3" customHeight="1" ht="15" s="16" customFormat="1"/>
    <row r="1864" spans="1:3" customHeight="1" ht="15" s="16" customFormat="1"/>
    <row r="1865" spans="1:3" customHeight="1" ht="15" s="16" customFormat="1"/>
    <row r="1866" spans="1:3" customHeight="1" ht="15" s="16" customFormat="1"/>
    <row r="1867" spans="1:3" customHeight="1" ht="15" s="16" customFormat="1"/>
    <row r="1868" spans="1:3" customHeight="1" ht="15" s="16" customFormat="1"/>
    <row r="1869" spans="1:3" customHeight="1" ht="15" s="16" customFormat="1"/>
    <row r="1870" spans="1:3" customHeight="1" ht="15" s="16" customFormat="1"/>
    <row r="1871" spans="1:3" customHeight="1" ht="15" s="16" customFormat="1"/>
    <row r="1872" spans="1:3" customHeight="1" ht="15" s="16" customFormat="1"/>
    <row r="1873" spans="1:3" customHeight="1" ht="15" s="16" customFormat="1"/>
    <row r="1874" spans="1:3" customHeight="1" ht="15" s="16" customFormat="1"/>
    <row r="1875" spans="1:3" customHeight="1" ht="15" s="16" customFormat="1"/>
    <row r="1876" spans="1:3" customHeight="1" ht="15" s="16" customFormat="1"/>
    <row r="1877" spans="1:3" customHeight="1" ht="15" s="16" customFormat="1"/>
    <row r="1878" spans="1:3" customHeight="1" ht="15" s="16" customFormat="1"/>
    <row r="1879" spans="1:3" customHeight="1" ht="15" s="16" customFormat="1"/>
    <row r="1880" spans="1:3" customHeight="1" ht="15" s="16" customFormat="1"/>
    <row r="1881" spans="1:3" customHeight="1" ht="15" s="16" customFormat="1"/>
    <row r="1882" spans="1:3" customHeight="1" ht="15" s="16" customFormat="1"/>
    <row r="1883" spans="1:3" customHeight="1" ht="15" s="16" customFormat="1"/>
    <row r="1884" spans="1:3" customHeight="1" ht="15" s="16" customFormat="1"/>
    <row r="1885" spans="1:3" customHeight="1" ht="15" s="16" customFormat="1"/>
    <row r="1886" spans="1:3" customHeight="1" ht="15" s="16" customFormat="1"/>
    <row r="1887" spans="1:3" customHeight="1" ht="15" s="16" customFormat="1"/>
    <row r="1888" spans="1:3" customHeight="1" ht="15" s="16" customFormat="1"/>
    <row r="1889" spans="1:3" customHeight="1" ht="15" s="16" customFormat="1"/>
    <row r="1890" spans="1:3" customHeight="1" ht="15" s="16" customFormat="1"/>
    <row r="1891" spans="1:3" customHeight="1" ht="15" s="16" customFormat="1"/>
    <row r="1892" spans="1:3" customHeight="1" ht="15" s="16" customFormat="1"/>
    <row r="1893" spans="1:3" customHeight="1" ht="15" s="16" customFormat="1"/>
    <row r="1894" spans="1:3" customHeight="1" ht="15" s="16" customFormat="1"/>
    <row r="1895" spans="1:3" customHeight="1" ht="15" s="16" customFormat="1"/>
    <row r="1896" spans="1:3" customHeight="1" ht="15" s="16" customFormat="1"/>
    <row r="1897" spans="1:3" customHeight="1" ht="15" s="16" customFormat="1"/>
    <row r="1898" spans="1:3" customHeight="1" ht="15" s="16" customFormat="1"/>
    <row r="1899" spans="1:3" customHeight="1" ht="15" s="16" customFormat="1"/>
    <row r="1900" spans="1:3" customHeight="1" ht="15" s="16" customFormat="1"/>
    <row r="1901" spans="1:3" customHeight="1" ht="15" s="16" customFormat="1"/>
    <row r="1902" spans="1:3" customHeight="1" ht="15" s="16" customFormat="1"/>
    <row r="1903" spans="1:3" customHeight="1" ht="15" s="16" customFormat="1"/>
    <row r="1904" spans="1:3" customHeight="1" ht="15" s="16" customFormat="1"/>
    <row r="1905" spans="1:3" customHeight="1" ht="15" s="16" customFormat="1"/>
    <row r="1906" spans="1:3" customHeight="1" ht="15" s="16" customFormat="1"/>
    <row r="1907" spans="1:3" customHeight="1" ht="15" s="16" customFormat="1"/>
    <row r="1908" spans="1:3" customHeight="1" ht="15" s="16" customFormat="1"/>
    <row r="1909" spans="1:3" customHeight="1" ht="15" s="16" customFormat="1"/>
    <row r="1910" spans="1:3" customHeight="1" ht="15" s="16" customFormat="1"/>
    <row r="1911" spans="1:3" customHeight="1" ht="15" s="16" customFormat="1"/>
    <row r="1912" spans="1:3" customHeight="1" ht="15" s="16" customFormat="1"/>
    <row r="1913" spans="1:3" customHeight="1" ht="15" s="16" customFormat="1"/>
    <row r="1914" spans="1:3" customHeight="1" ht="15" s="16" customFormat="1"/>
    <row r="1915" spans="1:3" customHeight="1" ht="15" s="16" customFormat="1"/>
    <row r="1916" spans="1:3" customHeight="1" ht="15" s="16" customFormat="1"/>
    <row r="1917" spans="1:3" customHeight="1" ht="15" s="16" customFormat="1"/>
    <row r="1918" spans="1:3" customHeight="1" ht="15" s="16" customFormat="1"/>
    <row r="1919" spans="1:3" customHeight="1" ht="15" s="16" customFormat="1"/>
    <row r="1920" spans="1:3" customHeight="1" ht="15" s="16" customFormat="1"/>
    <row r="1921" spans="1:3" customHeight="1" ht="15" s="16" customFormat="1"/>
    <row r="1922" spans="1:3" customHeight="1" ht="15" s="16" customFormat="1"/>
    <row r="1923" spans="1:3" customHeight="1" ht="15" s="16" customFormat="1"/>
    <row r="1924" spans="1:3" customHeight="1" ht="15" s="16" customFormat="1"/>
    <row r="1925" spans="1:3" customHeight="1" ht="15" s="16" customFormat="1"/>
    <row r="1926" spans="1:3" customHeight="1" ht="15" s="16" customFormat="1"/>
    <row r="1927" spans="1:3" customHeight="1" ht="15" s="16" customFormat="1"/>
    <row r="1928" spans="1:3" customHeight="1" ht="15" s="16" customFormat="1"/>
    <row r="1929" spans="1:3" customHeight="1" ht="15" s="16" customFormat="1"/>
    <row r="1930" spans="1:3" customHeight="1" ht="15" s="16" customFormat="1"/>
    <row r="1931" spans="1:3" customHeight="1" ht="15" s="16" customFormat="1"/>
    <row r="1932" spans="1:3" customHeight="1" ht="15" s="16" customFormat="1"/>
    <row r="1933" spans="1:3" customHeight="1" ht="15" s="16" customFormat="1"/>
    <row r="1934" spans="1:3" customHeight="1" ht="15" s="16" customFormat="1"/>
    <row r="1935" spans="1:3" customHeight="1" ht="15" s="16" customFormat="1"/>
    <row r="1936" spans="1:3" customHeight="1" ht="15" s="16" customFormat="1"/>
    <row r="1937" spans="1:3" customHeight="1" ht="15" s="16" customFormat="1"/>
    <row r="1938" spans="1:3" customHeight="1" ht="15" s="16" customFormat="1"/>
    <row r="1939" spans="1:3" customHeight="1" ht="15" s="16" customFormat="1"/>
    <row r="1940" spans="1:3" customHeight="1" ht="15" s="16" customFormat="1"/>
    <row r="1941" spans="1:3" customHeight="1" ht="15" s="16" customFormat="1"/>
    <row r="1942" spans="1:3" customHeight="1" ht="15" s="16" customFormat="1"/>
    <row r="1943" spans="1:3" customHeight="1" ht="15" s="16" customFormat="1"/>
    <row r="1944" spans="1:3" customHeight="1" ht="15" s="16" customFormat="1"/>
    <row r="1945" spans="1:3" customHeight="1" ht="15" s="16" customFormat="1"/>
    <row r="1946" spans="1:3" customHeight="1" ht="15" s="16" customFormat="1"/>
    <row r="1947" spans="1:3" customHeight="1" ht="15" s="16" customFormat="1"/>
    <row r="1948" spans="1:3" customHeight="1" ht="15" s="16" customFormat="1"/>
    <row r="1949" spans="1:3" customHeight="1" ht="15" s="16" customFormat="1"/>
    <row r="1950" spans="1:3" customHeight="1" ht="15" s="16" customFormat="1"/>
    <row r="1951" spans="1:3" customHeight="1" ht="15" s="16" customFormat="1"/>
    <row r="1952" spans="1:3" customHeight="1" ht="15" s="16" customFormat="1"/>
    <row r="1953" spans="1:3" customHeight="1" ht="15" s="16" customFormat="1"/>
    <row r="1954" spans="1:3" customHeight="1" ht="15" s="16" customFormat="1"/>
    <row r="1955" spans="1:3" customHeight="1" ht="15" s="16" customFormat="1"/>
    <row r="1956" spans="1:3" customHeight="1" ht="15" s="16" customFormat="1"/>
    <row r="1957" spans="1:3" customHeight="1" ht="15" s="16" customFormat="1"/>
    <row r="1958" spans="1:3" customHeight="1" ht="15" s="16" customFormat="1"/>
    <row r="1959" spans="1:3" customHeight="1" ht="15" s="16" customFormat="1"/>
    <row r="1960" spans="1:3" customHeight="1" ht="15" s="16" customFormat="1"/>
    <row r="1961" spans="1:3" customHeight="1" ht="15" s="16" customFormat="1"/>
    <row r="1962" spans="1:3" customHeight="1" ht="15" s="16" customFormat="1"/>
    <row r="1963" spans="1:3" customHeight="1" ht="15" s="16" customFormat="1"/>
    <row r="1964" spans="1:3" customHeight="1" ht="15" s="16" customFormat="1"/>
    <row r="1965" spans="1:3" customHeight="1" ht="15" s="16" customFormat="1"/>
    <row r="1966" spans="1:3" customHeight="1" ht="15" s="16" customFormat="1"/>
    <row r="1967" spans="1:3" customHeight="1" ht="15" s="16" customFormat="1"/>
    <row r="1968" spans="1:3" customHeight="1" ht="15" s="16" customFormat="1"/>
    <row r="1969" spans="1:3" customHeight="1" ht="15" s="16" customFormat="1"/>
    <row r="1970" spans="1:3" customHeight="1" ht="15" s="16" customFormat="1"/>
    <row r="1971" spans="1:3" customHeight="1" ht="15" s="16" customFormat="1"/>
    <row r="1972" spans="1:3" customHeight="1" ht="15" s="16" customFormat="1"/>
    <row r="1973" spans="1:3" customHeight="1" ht="15" s="16" customFormat="1"/>
    <row r="1974" spans="1:3" customHeight="1" ht="15" s="16" customFormat="1"/>
    <row r="1975" spans="1:3" customHeight="1" ht="15" s="16" customFormat="1"/>
    <row r="1976" spans="1:3" customHeight="1" ht="15" s="16" customFormat="1"/>
    <row r="1977" spans="1:3" customHeight="1" ht="15" s="16" customFormat="1"/>
    <row r="1978" spans="1:3" customHeight="1" ht="15" s="16" customFormat="1"/>
    <row r="1979" spans="1:3" customHeight="1" ht="15" s="16" customFormat="1"/>
    <row r="1980" spans="1:3" customHeight="1" ht="15" s="16" customFormat="1"/>
    <row r="1981" spans="1:3" customHeight="1" ht="15" s="16" customFormat="1"/>
    <row r="1982" spans="1:3" customHeight="1" ht="15" s="16" customFormat="1"/>
    <row r="1983" spans="1:3" customHeight="1" ht="15" s="16" customFormat="1"/>
    <row r="1984" spans="1:3" customHeight="1" ht="15" s="16" customFormat="1"/>
    <row r="1985" spans="1:3" customHeight="1" ht="15" s="16" customFormat="1"/>
    <row r="1986" spans="1:3" customHeight="1" ht="15" s="16" customFormat="1"/>
    <row r="1987" spans="1:3" customHeight="1" ht="15" s="16" customFormat="1"/>
    <row r="1988" spans="1:3" customHeight="1" ht="15" s="16" customFormat="1"/>
    <row r="1989" spans="1:3" customHeight="1" ht="15" s="16" customFormat="1"/>
    <row r="1990" spans="1:3" customHeight="1" ht="15" s="16" customFormat="1"/>
    <row r="1991" spans="1:3" customHeight="1" ht="15" s="16" customFormat="1"/>
    <row r="1992" spans="1:3" customHeight="1" ht="15" s="16" customFormat="1"/>
    <row r="1993" spans="1:3" customHeight="1" ht="15" s="16" customFormat="1"/>
    <row r="1994" spans="1:3" customHeight="1" ht="15" s="16" customFormat="1"/>
    <row r="1995" spans="1:3" customHeight="1" ht="15" s="16" customFormat="1"/>
    <row r="1996" spans="1:3" customHeight="1" ht="15" s="16" customFormat="1"/>
    <row r="1997" spans="1:3" customHeight="1" ht="15" s="16" customFormat="1"/>
    <row r="1998" spans="1:3" customHeight="1" ht="15" s="16" customFormat="1"/>
    <row r="1999" spans="1:3" customHeight="1" ht="15" s="16" customFormat="1"/>
    <row r="2000" spans="1:3" customHeight="1" ht="15" s="16" customFormat="1"/>
    <row r="2001" spans="1:3" customHeight="1" ht="15" s="16" customFormat="1"/>
    <row r="2002" spans="1:3" customHeight="1" ht="15" s="16" customFormat="1"/>
    <row r="2003" spans="1:3" customHeight="1" ht="15" s="16" customFormat="1"/>
    <row r="2004" spans="1:3" customHeight="1" ht="15" s="16" customFormat="1"/>
    <row r="2005" spans="1:3" customHeight="1" ht="15" s="16" customFormat="1"/>
    <row r="2006" spans="1:3" customHeight="1" ht="15" s="16" customFormat="1"/>
    <row r="2007" spans="1:3" customHeight="1" ht="15" s="16" customFormat="1"/>
    <row r="2008" spans="1:3" customHeight="1" ht="15" s="16" customFormat="1"/>
    <row r="2009" spans="1:3" customHeight="1" ht="15" s="16" customFormat="1"/>
    <row r="2010" spans="1:3" customHeight="1" ht="15" s="16" customFormat="1"/>
    <row r="2011" spans="1:3" customHeight="1" ht="15" s="16" customFormat="1"/>
    <row r="2012" spans="1:3" customHeight="1" ht="15" s="16" customFormat="1"/>
    <row r="2013" spans="1:3" customHeight="1" ht="15" s="16" customFormat="1"/>
    <row r="2014" spans="1:3" customHeight="1" ht="15" s="16" customFormat="1"/>
    <row r="2015" spans="1:3" customHeight="1" ht="15" s="16" customFormat="1"/>
    <row r="2016" spans="1:3" customHeight="1" ht="15" s="16" customFormat="1"/>
    <row r="2017" spans="1:3" customHeight="1" ht="15" s="16" customFormat="1"/>
    <row r="2018" spans="1:3" customHeight="1" ht="15" s="16" customFormat="1"/>
    <row r="2019" spans="1:3" customHeight="1" ht="15" s="16" customFormat="1"/>
    <row r="2020" spans="1:3" customHeight="1" ht="15" s="16" customFormat="1"/>
    <row r="2021" spans="1:3" customHeight="1" ht="15" s="16" customFormat="1"/>
    <row r="2022" spans="1:3" customHeight="1" ht="15" s="16" customFormat="1"/>
    <row r="2023" spans="1:3" customHeight="1" ht="15" s="16" customFormat="1"/>
    <row r="2024" spans="1:3" customHeight="1" ht="15" s="16" customFormat="1"/>
    <row r="2025" spans="1:3" customHeight="1" ht="15" s="16" customFormat="1"/>
    <row r="2026" spans="1:3" customHeight="1" ht="15" s="16" customFormat="1"/>
    <row r="2027" spans="1:3" customHeight="1" ht="15" s="16" customFormat="1"/>
    <row r="2028" spans="1:3" customHeight="1" ht="15" s="16" customFormat="1"/>
    <row r="2029" spans="1:3" customHeight="1" ht="15" s="16" customFormat="1"/>
    <row r="2030" spans="1:3" customHeight="1" ht="15" s="16" customFormat="1"/>
    <row r="2031" spans="1:3" customHeight="1" ht="15" s="16" customFormat="1"/>
    <row r="2032" spans="1:3" customHeight="1" ht="15" s="16" customFormat="1"/>
    <row r="2033" spans="1:3" customHeight="1" ht="15" s="16" customFormat="1"/>
    <row r="2034" spans="1:3" customHeight="1" ht="15" s="16" customFormat="1"/>
    <row r="2035" spans="1:3" customHeight="1" ht="15" s="16" customFormat="1"/>
    <row r="2036" spans="1:3" customHeight="1" ht="15" s="16" customFormat="1"/>
    <row r="2037" spans="1:3" customHeight="1" ht="15" s="16" customFormat="1"/>
    <row r="2038" spans="1:3" customHeight="1" ht="15" s="16" customFormat="1"/>
    <row r="2039" spans="1:3" customHeight="1" ht="15" s="16" customFormat="1"/>
    <row r="2040" spans="1:3" customHeight="1" ht="15" s="16" customFormat="1"/>
    <row r="2041" spans="1:3" customHeight="1" ht="15" s="16" customFormat="1"/>
    <row r="2042" spans="1:3" customHeight="1" ht="15" s="16" customFormat="1"/>
    <row r="2043" spans="1:3" customHeight="1" ht="15" s="16" customFormat="1"/>
    <row r="2044" spans="1:3" customHeight="1" ht="15" s="16" customFormat="1"/>
    <row r="2045" spans="1:3" customHeight="1" ht="15" s="16" customFormat="1"/>
    <row r="2046" spans="1:3" customHeight="1" ht="15" s="16" customFormat="1"/>
    <row r="2047" spans="1:3" customHeight="1" ht="15" s="16" customFormat="1"/>
    <row r="2048" spans="1:3" customHeight="1" ht="15" s="16" customFormat="1"/>
    <row r="2049" spans="1:3" customHeight="1" ht="15" s="16" customFormat="1"/>
    <row r="2050" spans="1:3" customHeight="1" ht="15" s="16" customFormat="1"/>
    <row r="2051" spans="1:3" customHeight="1" ht="15" s="16" customFormat="1"/>
    <row r="2052" spans="1:3" customHeight="1" ht="15" s="16" customFormat="1"/>
    <row r="2053" spans="1:3" customHeight="1" ht="15" s="16" customFormat="1"/>
    <row r="2054" spans="1:3" customHeight="1" ht="15" s="16" customFormat="1"/>
    <row r="2055" spans="1:3" customHeight="1" ht="15" s="16" customFormat="1"/>
    <row r="2056" spans="1:3" customHeight="1" ht="15" s="16" customFormat="1"/>
    <row r="2057" spans="1:3" customHeight="1" ht="15" s="16" customFormat="1"/>
    <row r="2058" spans="1:3" customHeight="1" ht="15" s="16" customFormat="1"/>
    <row r="2059" spans="1:3" customHeight="1" ht="15" s="16" customFormat="1"/>
    <row r="2060" spans="1:3" customHeight="1" ht="15" s="16" customFormat="1"/>
    <row r="2061" spans="1:3" customHeight="1" ht="15" s="16" customFormat="1"/>
    <row r="2062" spans="1:3" customHeight="1" ht="15" s="16" customFormat="1"/>
    <row r="2063" spans="1:3" customHeight="1" ht="15" s="16" customFormat="1"/>
    <row r="2064" spans="1:3" customHeight="1" ht="15" s="16" customFormat="1"/>
    <row r="2065" spans="1:3" customHeight="1" ht="15" s="16" customFormat="1"/>
    <row r="2066" spans="1:3" customHeight="1" ht="15" s="16" customFormat="1"/>
    <row r="2067" spans="1:3" customHeight="1" ht="15" s="16" customFormat="1"/>
    <row r="2068" spans="1:3" customHeight="1" ht="15" s="16" customFormat="1"/>
    <row r="2069" spans="1:3" customHeight="1" ht="15" s="16" customFormat="1"/>
    <row r="2070" spans="1:3" customHeight="1" ht="15" s="16" customFormat="1"/>
    <row r="2071" spans="1:3" customHeight="1" ht="15" s="16" customFormat="1"/>
    <row r="2072" spans="1:3" customHeight="1" ht="15" s="16" customFormat="1"/>
    <row r="2073" spans="1:3" customHeight="1" ht="15" s="16" customFormat="1"/>
    <row r="2074" spans="1:3" customHeight="1" ht="15" s="16" customFormat="1"/>
    <row r="2075" spans="1:3" customHeight="1" ht="15" s="16" customFormat="1"/>
    <row r="2076" spans="1:3" customHeight="1" ht="15" s="16" customFormat="1"/>
    <row r="2077" spans="1:3" customHeight="1" ht="15" s="16" customFormat="1"/>
    <row r="2078" spans="1:3" customHeight="1" ht="15" s="16" customFormat="1"/>
    <row r="2079" spans="1:3" customHeight="1" ht="15" s="16" customFormat="1"/>
    <row r="2080" spans="1:3" customHeight="1" ht="15" s="16" customFormat="1"/>
    <row r="2081" spans="1:3" customHeight="1" ht="15" s="16" customFormat="1"/>
    <row r="2082" spans="1:3" customHeight="1" ht="15" s="16" customFormat="1"/>
    <row r="2083" spans="1:3" customHeight="1" ht="15" s="16" customFormat="1"/>
    <row r="2084" spans="1:3" customHeight="1" ht="15" s="16" customFormat="1"/>
    <row r="2085" spans="1:3" customHeight="1" ht="15" s="16" customFormat="1"/>
    <row r="2086" spans="1:3" customHeight="1" ht="15" s="16" customFormat="1"/>
    <row r="2087" spans="1:3" customHeight="1" ht="15" s="16" customFormat="1"/>
    <row r="2088" spans="1:3" customHeight="1" ht="15" s="16" customFormat="1"/>
    <row r="2089" spans="1:3" customHeight="1" ht="15" s="16" customFormat="1"/>
    <row r="2090" spans="1:3" customHeight="1" ht="15" s="16" customFormat="1"/>
    <row r="2091" spans="1:3" customHeight="1" ht="15" s="16" customFormat="1"/>
    <row r="2092" spans="1:3" customHeight="1" ht="15" s="16" customFormat="1"/>
    <row r="2093" spans="1:3" customHeight="1" ht="15" s="16" customFormat="1"/>
    <row r="2094" spans="1:3" customHeight="1" ht="15" s="16" customFormat="1"/>
    <row r="2095" spans="1:3" customHeight="1" ht="15" s="16" customFormat="1"/>
    <row r="2096" spans="1:3" customHeight="1" ht="15" s="16" customFormat="1"/>
    <row r="2097" spans="1:3" customHeight="1" ht="15" s="16" customFormat="1"/>
    <row r="2098" spans="1:3" customHeight="1" ht="15" s="16" customFormat="1"/>
    <row r="2099" spans="1:3" customHeight="1" ht="15" s="16" customFormat="1"/>
    <row r="2100" spans="1:3" customHeight="1" ht="15" s="16" customFormat="1"/>
    <row r="2101" spans="1:3" customHeight="1" ht="15" s="16" customFormat="1"/>
    <row r="2102" spans="1:3" customHeight="1" ht="15" s="16" customFormat="1"/>
    <row r="2103" spans="1:3" customHeight="1" ht="15" s="16" customFormat="1"/>
    <row r="2104" spans="1:3" customHeight="1" ht="15" s="16" customFormat="1"/>
    <row r="2105" spans="1:3" customHeight="1" ht="15" s="16" customFormat="1"/>
    <row r="2106" spans="1:3" customHeight="1" ht="15" s="16" customFormat="1"/>
    <row r="2107" spans="1:3" customHeight="1" ht="15" s="16" customFormat="1"/>
    <row r="2108" spans="1:3" customHeight="1" ht="15" s="16" customFormat="1"/>
    <row r="2109" spans="1:3" customHeight="1" ht="15" s="16" customFormat="1"/>
    <row r="2110" spans="1:3" customHeight="1" ht="15" s="16" customFormat="1"/>
    <row r="2111" spans="1:3" customHeight="1" ht="15" s="16" customFormat="1"/>
    <row r="2112" spans="1:3" customHeight="1" ht="15" s="16" customFormat="1"/>
    <row r="2113" spans="1:3" customHeight="1" ht="15" s="16" customFormat="1"/>
    <row r="2114" spans="1:3" customHeight="1" ht="15" s="16" customFormat="1"/>
    <row r="2115" spans="1:3" customHeight="1" ht="15" s="16" customFormat="1"/>
    <row r="2116" spans="1:3" customHeight="1" ht="15" s="16" customFormat="1"/>
    <row r="2117" spans="1:3" customHeight="1" ht="15" s="16" customFormat="1"/>
    <row r="2118" spans="1:3" customHeight="1" ht="15" s="16" customFormat="1"/>
    <row r="2119" spans="1:3" customHeight="1" ht="15" s="16" customFormat="1"/>
    <row r="2120" spans="1:3" customHeight="1" ht="15" s="16" customFormat="1"/>
    <row r="2121" spans="1:3" customHeight="1" ht="15" s="16" customFormat="1"/>
    <row r="2122" spans="1:3" customHeight="1" ht="15" s="16" customFormat="1"/>
    <row r="2123" spans="1:3" customHeight="1" ht="15" s="16" customFormat="1"/>
    <row r="2124" spans="1:3" customHeight="1" ht="15" s="16" customFormat="1"/>
    <row r="2125" spans="1:3" customHeight="1" ht="15" s="16" customFormat="1"/>
    <row r="2126" spans="1:3" customHeight="1" ht="15" s="16" customFormat="1"/>
    <row r="2127" spans="1:3" customHeight="1" ht="15" s="16" customFormat="1"/>
    <row r="2128" spans="1:3" customHeight="1" ht="15" s="16" customFormat="1"/>
    <row r="2129" spans="1:3" customHeight="1" ht="15" s="16" customFormat="1"/>
    <row r="2130" spans="1:3" customHeight="1" ht="15" s="16" customFormat="1"/>
    <row r="2131" spans="1:3" customHeight="1" ht="15" s="16" customFormat="1"/>
    <row r="2132" spans="1:3" customHeight="1" ht="15" s="16" customFormat="1"/>
    <row r="2133" spans="1:3" customHeight="1" ht="15" s="16" customFormat="1"/>
    <row r="2134" spans="1:3" customHeight="1" ht="15" s="16" customFormat="1"/>
    <row r="2135" spans="1:3" customHeight="1" ht="15" s="16" customFormat="1"/>
    <row r="2136" spans="1:3" customHeight="1" ht="15" s="16" customFormat="1"/>
    <row r="2137" spans="1:3" customHeight="1" ht="15" s="16" customFormat="1"/>
    <row r="2138" spans="1:3" customHeight="1" ht="15" s="16" customFormat="1"/>
    <row r="2139" spans="1:3" customHeight="1" ht="15" s="16" customFormat="1"/>
    <row r="2140" spans="1:3" customHeight="1" ht="15" s="16" customFormat="1"/>
    <row r="2141" spans="1:3" customHeight="1" ht="15" s="16" customFormat="1"/>
    <row r="2142" spans="1:3" customHeight="1" ht="15" s="16" customFormat="1"/>
    <row r="2143" spans="1:3" customHeight="1" ht="15" s="16" customFormat="1"/>
    <row r="2144" spans="1:3" customHeight="1" ht="15" s="16" customFormat="1"/>
    <row r="2145" spans="1:3" customHeight="1" ht="15" s="16" customFormat="1"/>
    <row r="2146" spans="1:3" customHeight="1" ht="15" s="16" customFormat="1"/>
    <row r="2147" spans="1:3" customHeight="1" ht="15" s="16" customFormat="1"/>
    <row r="2148" spans="1:3" customHeight="1" ht="15" s="16" customFormat="1"/>
    <row r="2149" spans="1:3" customHeight="1" ht="15" s="16" customFormat="1"/>
    <row r="2150" spans="1:3" customHeight="1" ht="15" s="16" customFormat="1"/>
    <row r="2151" spans="1:3" customHeight="1" ht="15" s="16" customFormat="1"/>
    <row r="2152" spans="1:3" customHeight="1" ht="15" s="16" customFormat="1"/>
    <row r="2153" spans="1:3" customHeight="1" ht="15" s="16" customFormat="1"/>
    <row r="2154" spans="1:3" customHeight="1" ht="15" s="16" customFormat="1"/>
    <row r="2155" spans="1:3" customHeight="1" ht="15" s="16" customFormat="1"/>
    <row r="2156" spans="1:3" customHeight="1" ht="15" s="16" customFormat="1"/>
    <row r="2157" spans="1:3" customHeight="1" ht="15" s="16" customFormat="1"/>
    <row r="2158" spans="1:3" customHeight="1" ht="15" s="16" customFormat="1"/>
    <row r="2159" spans="1:3" customHeight="1" ht="15" s="16" customFormat="1"/>
    <row r="2160" spans="1:3" customHeight="1" ht="15" s="16" customFormat="1"/>
    <row r="2161" spans="1:3" customHeight="1" ht="15" s="16" customFormat="1"/>
    <row r="2162" spans="1:3" customHeight="1" ht="15" s="16" customFormat="1"/>
    <row r="2163" spans="1:3" customHeight="1" ht="15" s="16" customFormat="1"/>
    <row r="2164" spans="1:3" customHeight="1" ht="15" s="16" customFormat="1"/>
    <row r="2165" spans="1:3" customHeight="1" ht="15" s="16" customFormat="1"/>
    <row r="2166" spans="1:3" customHeight="1" ht="15" s="16" customFormat="1"/>
    <row r="2167" spans="1:3" customHeight="1" ht="15" s="16" customFormat="1"/>
    <row r="2168" spans="1:3" customHeight="1" ht="15" s="16" customFormat="1"/>
    <row r="2169" spans="1:3" customHeight="1" ht="15" s="16" customFormat="1"/>
    <row r="2170" spans="1:3" customHeight="1" ht="15" s="16" customFormat="1"/>
    <row r="2171" spans="1:3" customHeight="1" ht="15" s="16" customFormat="1"/>
    <row r="2172" spans="1:3" customHeight="1" ht="15" s="16" customFormat="1"/>
    <row r="2173" spans="1:3" customHeight="1" ht="15" s="16" customFormat="1"/>
    <row r="2174" spans="1:3" customHeight="1" ht="15" s="16" customFormat="1"/>
    <row r="2175" spans="1:3" customHeight="1" ht="15" s="16" customFormat="1"/>
    <row r="2176" spans="1:3" customHeight="1" ht="15" s="16" customFormat="1"/>
    <row r="2177" spans="1:3" customHeight="1" ht="15" s="16" customFormat="1"/>
    <row r="2178" spans="1:3" customHeight="1" ht="15" s="16" customFormat="1"/>
    <row r="2179" spans="1:3" customHeight="1" ht="15" s="16" customFormat="1"/>
    <row r="2180" spans="1:3" customHeight="1" ht="15" s="16" customFormat="1"/>
    <row r="2181" spans="1:3" customHeight="1" ht="15" s="16" customFormat="1"/>
    <row r="2182" spans="1:3" customHeight="1" ht="15" s="16" customFormat="1"/>
    <row r="2183" spans="1:3" customHeight="1" ht="15" s="16" customFormat="1"/>
    <row r="2184" spans="1:3" customHeight="1" ht="15" s="16" customFormat="1"/>
    <row r="2185" spans="1:3" customHeight="1" ht="15" s="16" customFormat="1"/>
    <row r="2186" spans="1:3" customHeight="1" ht="15" s="16" customFormat="1"/>
    <row r="2187" spans="1:3" customHeight="1" ht="15" s="16" customFormat="1"/>
    <row r="2188" spans="1:3" customHeight="1" ht="15" s="16" customFormat="1"/>
    <row r="2189" spans="1:3" customHeight="1" ht="15" s="16" customFormat="1"/>
    <row r="2190" spans="1:3" customHeight="1" ht="15" s="16" customFormat="1"/>
    <row r="2191" spans="1:3" customHeight="1" ht="15" s="16" customFormat="1"/>
    <row r="2192" spans="1:3" customHeight="1" ht="15" s="16" customFormat="1"/>
    <row r="2193" spans="1:3" customHeight="1" ht="15" s="16" customFormat="1"/>
    <row r="2194" spans="1:3" customHeight="1" ht="15" s="16" customFormat="1"/>
    <row r="2195" spans="1:3" customHeight="1" ht="15" s="16" customFormat="1"/>
    <row r="2196" spans="1:3" customHeight="1" ht="15" s="16" customFormat="1"/>
    <row r="2197" spans="1:3" customHeight="1" ht="15" s="16" customFormat="1"/>
    <row r="2198" spans="1:3" customHeight="1" ht="15" s="16" customFormat="1"/>
    <row r="2199" spans="1:3" customHeight="1" ht="15" s="16" customFormat="1"/>
    <row r="2200" spans="1:3" customHeight="1" ht="15" s="16" customFormat="1"/>
    <row r="2201" spans="1:3" customHeight="1" ht="15" s="16" customFormat="1"/>
    <row r="2202" spans="1:3" customHeight="1" ht="15" s="16" customFormat="1"/>
    <row r="2203" spans="1:3" customHeight="1" ht="15" s="16" customFormat="1"/>
    <row r="2204" spans="1:3" customHeight="1" ht="15" s="16" customFormat="1"/>
    <row r="2205" spans="1:3" customHeight="1" ht="15" s="16" customFormat="1"/>
    <row r="2206" spans="1:3" customHeight="1" ht="15" s="16" customFormat="1"/>
    <row r="2207" spans="1:3" customHeight="1" ht="15" s="16" customFormat="1"/>
    <row r="2208" spans="1:3" customHeight="1" ht="15" s="16" customFormat="1"/>
    <row r="2209" spans="1:3" customHeight="1" ht="15" s="16" customFormat="1"/>
    <row r="2210" spans="1:3" customHeight="1" ht="15" s="16" customFormat="1"/>
    <row r="2211" spans="1:3" customHeight="1" ht="15" s="16" customFormat="1"/>
    <row r="2212" spans="1:3" customHeight="1" ht="15" s="16" customFormat="1"/>
    <row r="2213" spans="1:3" customHeight="1" ht="15" s="16" customFormat="1"/>
    <row r="2214" spans="1:3" customHeight="1" ht="15" s="16" customFormat="1"/>
    <row r="2215" spans="1:3" customHeight="1" ht="15" s="16" customFormat="1"/>
    <row r="2216" spans="1:3" customHeight="1" ht="15" s="16" customFormat="1"/>
    <row r="2217" spans="1:3" customHeight="1" ht="15" s="16" customFormat="1"/>
    <row r="2218" spans="1:3" customHeight="1" ht="15" s="16" customFormat="1"/>
    <row r="2219" spans="1:3" customHeight="1" ht="15" s="16" customFormat="1"/>
    <row r="2220" spans="1:3" customHeight="1" ht="15" s="16" customFormat="1"/>
    <row r="2221" spans="1:3" customHeight="1" ht="15" s="16" customFormat="1"/>
    <row r="2222" spans="1:3" customHeight="1" ht="15" s="16" customFormat="1"/>
    <row r="2223" spans="1:3" customHeight="1" ht="15" s="16" customFormat="1"/>
    <row r="2224" spans="1:3" customHeight="1" ht="15" s="16" customFormat="1"/>
    <row r="2225" spans="1:3" customHeight="1" ht="15" s="16" customFormat="1"/>
    <row r="2226" spans="1:3" customHeight="1" ht="15" s="16" customFormat="1"/>
    <row r="2227" spans="1:3" customHeight="1" ht="15" s="16" customFormat="1"/>
    <row r="2228" spans="1:3" customHeight="1" ht="15" s="16" customFormat="1"/>
    <row r="2229" spans="1:3" customHeight="1" ht="15" s="16" customFormat="1"/>
    <row r="2230" spans="1:3" customHeight="1" ht="15" s="16" customFormat="1"/>
    <row r="2231" spans="1:3" customHeight="1" ht="15" s="16" customFormat="1"/>
    <row r="2232" spans="1:3" customHeight="1" ht="15" s="16" customFormat="1"/>
    <row r="2233" spans="1:3" customHeight="1" ht="15" s="16" customFormat="1"/>
    <row r="2234" spans="1:3" customHeight="1" ht="15" s="16" customFormat="1"/>
    <row r="2235" spans="1:3" customHeight="1" ht="15" s="16" customFormat="1"/>
    <row r="2236" spans="1:3" customHeight="1" ht="15" s="16" customFormat="1"/>
    <row r="2237" spans="1:3" customHeight="1" ht="15" s="16" customFormat="1"/>
    <row r="2238" spans="1:3" customHeight="1" ht="15" s="16" customFormat="1"/>
    <row r="2239" spans="1:3" customHeight="1" ht="15" s="16" customFormat="1"/>
    <row r="2240" spans="1:3" customHeight="1" ht="15" s="16" customFormat="1"/>
    <row r="2241" spans="1:3" customHeight="1" ht="15" s="16" customFormat="1"/>
    <row r="2242" spans="1:3" customHeight="1" ht="15" s="16" customFormat="1"/>
    <row r="2243" spans="1:3" customHeight="1" ht="15" s="16" customFormat="1"/>
    <row r="2244" spans="1:3" customHeight="1" ht="15" s="16" customFormat="1"/>
    <row r="2245" spans="1:3" customHeight="1" ht="15" s="16" customFormat="1"/>
    <row r="2246" spans="1:3" customHeight="1" ht="15" s="16" customFormat="1"/>
    <row r="2247" spans="1:3" customHeight="1" ht="15" s="16" customFormat="1"/>
    <row r="2248" spans="1:3" customHeight="1" ht="15" s="16" customFormat="1"/>
    <row r="2249" spans="1:3" customHeight="1" ht="15" s="16" customFormat="1"/>
    <row r="2250" spans="1:3" customHeight="1" ht="15" s="16" customFormat="1"/>
    <row r="2251" spans="1:3" customHeight="1" ht="15" s="16" customFormat="1"/>
    <row r="2252" spans="1:3" customHeight="1" ht="15" s="16" customFormat="1"/>
    <row r="2253" spans="1:3" customHeight="1" ht="15" s="16" customFormat="1"/>
    <row r="2254" spans="1:3" customHeight="1" ht="15" s="16" customFormat="1"/>
    <row r="2255" spans="1:3" customHeight="1" ht="15" s="16" customFormat="1"/>
    <row r="2256" spans="1:3" customHeight="1" ht="15" s="16" customFormat="1"/>
    <row r="2257" spans="1:3" customHeight="1" ht="15" s="16" customFormat="1"/>
    <row r="2258" spans="1:3" customHeight="1" ht="15" s="16" customFormat="1"/>
    <row r="2259" spans="1:3" customHeight="1" ht="15" s="16" customFormat="1"/>
    <row r="2260" spans="1:3" customHeight="1" ht="15" s="16" customFormat="1"/>
    <row r="2261" spans="1:3" customHeight="1" ht="15" s="16" customFormat="1"/>
    <row r="2262" spans="1:3" customHeight="1" ht="15" s="16" customFormat="1"/>
    <row r="2263" spans="1:3" customHeight="1" ht="15" s="16" customFormat="1"/>
    <row r="2264" spans="1:3" customHeight="1" ht="15" s="16" customFormat="1"/>
    <row r="2265" spans="1:3" customHeight="1" ht="15" s="16" customFormat="1"/>
    <row r="2266" spans="1:3" customHeight="1" ht="15" s="16" customFormat="1"/>
    <row r="2267" spans="1:3" customHeight="1" ht="15" s="16" customFormat="1"/>
    <row r="2268" spans="1:3" customHeight="1" ht="15" s="16" customFormat="1"/>
    <row r="2269" spans="1:3" customHeight="1" ht="15" s="16" customFormat="1"/>
    <row r="2270" spans="1:3" customHeight="1" ht="15" s="16" customFormat="1"/>
    <row r="2271" spans="1:3" customHeight="1" ht="15" s="16" customFormat="1"/>
    <row r="2272" spans="1:3" customHeight="1" ht="15" s="16" customFormat="1"/>
    <row r="2273" spans="1:3" customHeight="1" ht="15" s="16" customFormat="1"/>
    <row r="2274" spans="1:3" customHeight="1" ht="15" s="16" customFormat="1"/>
    <row r="2275" spans="1:3" customHeight="1" ht="15" s="16" customFormat="1"/>
    <row r="2276" spans="1:3" customHeight="1" ht="15" s="16" customFormat="1"/>
    <row r="2277" spans="1:3" customHeight="1" ht="15" s="16" customFormat="1"/>
    <row r="2278" spans="1:3" customHeight="1" ht="15" s="16" customFormat="1"/>
    <row r="2279" spans="1:3" customHeight="1" ht="15" s="16" customFormat="1"/>
    <row r="2280" spans="1:3" customHeight="1" ht="15" s="16" customFormat="1"/>
    <row r="2281" spans="1:3" customHeight="1" ht="15" s="16" customFormat="1"/>
    <row r="2282" spans="1:3" customHeight="1" ht="15" s="16" customFormat="1"/>
    <row r="2283" spans="1:3" customHeight="1" ht="15" s="16" customFormat="1"/>
    <row r="2284" spans="1:3" customHeight="1" ht="15" s="16" customFormat="1"/>
    <row r="2285" spans="1:3" customHeight="1" ht="15" s="16" customFormat="1"/>
    <row r="2286" spans="1:3" customHeight="1" ht="15" s="16" customFormat="1"/>
    <row r="2287" spans="1:3" customHeight="1" ht="15" s="16" customFormat="1"/>
    <row r="2288" spans="1:3" customHeight="1" ht="15" s="16" customFormat="1"/>
    <row r="2289" spans="1:3" customHeight="1" ht="15" s="16" customFormat="1"/>
    <row r="2290" spans="1:3" customHeight="1" ht="15" s="16" customFormat="1"/>
    <row r="2291" spans="1:3" customHeight="1" ht="15" s="16" customFormat="1"/>
    <row r="2292" spans="1:3" customHeight="1" ht="15" s="16" customFormat="1"/>
    <row r="2293" spans="1:3" customHeight="1" ht="15" s="16" customFormat="1"/>
    <row r="2294" spans="1:3" customHeight="1" ht="15" s="16" customFormat="1"/>
    <row r="2295" spans="1:3" customHeight="1" ht="15" s="16" customFormat="1"/>
    <row r="2296" spans="1:3" customHeight="1" ht="15" s="16" customFormat="1"/>
    <row r="2297" spans="1:3" customHeight="1" ht="15" s="16" customFormat="1"/>
    <row r="2298" spans="1:3" customHeight="1" ht="15" s="16" customFormat="1"/>
    <row r="2299" spans="1:3" customHeight="1" ht="15" s="16" customFormat="1"/>
    <row r="2300" spans="1:3" customHeight="1" ht="15" s="16" customFormat="1"/>
    <row r="2301" spans="1:3" customHeight="1" ht="15" s="16" customFormat="1"/>
    <row r="2302" spans="1:3" customHeight="1" ht="15" s="16" customFormat="1"/>
    <row r="2303" spans="1:3" customHeight="1" ht="15" s="16" customFormat="1"/>
    <row r="2304" spans="1:3" customHeight="1" ht="15" s="16" customFormat="1"/>
    <row r="2305" spans="1:3" customHeight="1" ht="15" s="16" customFormat="1"/>
    <row r="2306" spans="1:3" customHeight="1" ht="15" s="16" customFormat="1"/>
    <row r="2307" spans="1:3" customHeight="1" ht="15" s="16" customFormat="1"/>
    <row r="2308" spans="1:3" customHeight="1" ht="15" s="16" customFormat="1"/>
    <row r="2309" spans="1:3" customHeight="1" ht="15" s="16" customFormat="1"/>
    <row r="2310" spans="1:3" customHeight="1" ht="15" s="16" customFormat="1"/>
    <row r="2311" spans="1:3" customHeight="1" ht="15" s="16" customFormat="1"/>
    <row r="2312" spans="1:3" customHeight="1" ht="15" s="16" customFormat="1"/>
    <row r="2313" spans="1:3" customHeight="1" ht="15" s="16" customFormat="1"/>
    <row r="2314" spans="1:3" customHeight="1" ht="15" s="16" customFormat="1"/>
    <row r="2315" spans="1:3" customHeight="1" ht="15" s="16" customFormat="1"/>
    <row r="2316" spans="1:3" customHeight="1" ht="15" s="16" customFormat="1"/>
    <row r="2317" spans="1:3" customHeight="1" ht="15" s="16" customFormat="1"/>
    <row r="2318" spans="1:3" customHeight="1" ht="15" s="16" customFormat="1"/>
    <row r="2319" spans="1:3" customHeight="1" ht="15" s="16" customFormat="1"/>
    <row r="2320" spans="1:3" customHeight="1" ht="15" s="16" customFormat="1"/>
    <row r="2321" spans="1:3" customHeight="1" ht="15" s="16" customFormat="1"/>
    <row r="2322" spans="1:3" customHeight="1" ht="15" s="16" customFormat="1"/>
    <row r="2323" spans="1:3" customHeight="1" ht="15" s="16" customFormat="1"/>
    <row r="2324" spans="1:3" customHeight="1" ht="15" s="16" customFormat="1"/>
    <row r="2325" spans="1:3" customHeight="1" ht="15" s="16" customFormat="1"/>
    <row r="2326" spans="1:3" customHeight="1" ht="15" s="16" customFormat="1"/>
    <row r="2327" spans="1:3" customHeight="1" ht="15" s="16" customFormat="1"/>
    <row r="2328" spans="1:3" customHeight="1" ht="15" s="16" customFormat="1"/>
    <row r="2329" spans="1:3" customHeight="1" ht="15" s="16" customFormat="1"/>
    <row r="2330" spans="1:3" customHeight="1" ht="15" s="16" customFormat="1"/>
    <row r="2331" spans="1:3" customHeight="1" ht="15" s="16" customFormat="1"/>
    <row r="2332" spans="1:3" customHeight="1" ht="15" s="16" customFormat="1"/>
    <row r="2333" spans="1:3" customHeight="1" ht="15" s="16" customFormat="1"/>
    <row r="2334" spans="1:3" customHeight="1" ht="15" s="16" customFormat="1"/>
    <row r="2335" spans="1:3" customHeight="1" ht="15" s="16" customFormat="1"/>
    <row r="2336" spans="1:3" customHeight="1" ht="15" s="16" customFormat="1"/>
    <row r="2337" spans="1:3" customHeight="1" ht="15" s="16" customFormat="1"/>
    <row r="2338" spans="1:3" customHeight="1" ht="15" s="16" customFormat="1"/>
    <row r="2339" spans="1:3" customHeight="1" ht="15" s="16" customFormat="1"/>
    <row r="2340" spans="1:3" customHeight="1" ht="15" s="16" customFormat="1"/>
    <row r="2341" spans="1:3" customHeight="1" ht="15" s="16" customFormat="1"/>
    <row r="2342" spans="1:3" customHeight="1" ht="15" s="16" customFormat="1"/>
    <row r="2343" spans="1:3" customHeight="1" ht="15" s="16" customFormat="1"/>
    <row r="2344" spans="1:3" customHeight="1" ht="15" s="16" customFormat="1"/>
    <row r="2345" spans="1:3" customHeight="1" ht="15" s="16" customFormat="1"/>
    <row r="2346" spans="1:3" customHeight="1" ht="15" s="16" customFormat="1"/>
    <row r="2347" spans="1:3" customHeight="1" ht="15" s="16" customFormat="1"/>
    <row r="2348" spans="1:3" customHeight="1" ht="15" s="16" customFormat="1"/>
    <row r="2349" spans="1:3" customHeight="1" ht="15" s="16" customFormat="1"/>
    <row r="2350" spans="1:3" customHeight="1" ht="15" s="16" customFormat="1"/>
    <row r="2351" spans="1:3" customHeight="1" ht="15" s="16" customFormat="1"/>
    <row r="2352" spans="1:3" customHeight="1" ht="15" s="16" customFormat="1"/>
    <row r="2353" spans="1:3" customHeight="1" ht="15" s="16" customFormat="1"/>
    <row r="2354" spans="1:3" customHeight="1" ht="15" s="16" customFormat="1"/>
    <row r="2355" spans="1:3" customHeight="1" ht="15" s="16" customFormat="1"/>
    <row r="2356" spans="1:3" customHeight="1" ht="15" s="16" customFormat="1"/>
    <row r="2357" spans="1:3" customHeight="1" ht="15" s="16" customFormat="1"/>
    <row r="2358" spans="1:3" customHeight="1" ht="15" s="16" customFormat="1"/>
    <row r="2359" spans="1:3" customHeight="1" ht="15" s="16" customFormat="1"/>
    <row r="2360" spans="1:3" customHeight="1" ht="15" s="16" customFormat="1"/>
    <row r="2361" spans="1:3" customHeight="1" ht="15" s="16" customFormat="1"/>
    <row r="2362" spans="1:3" customHeight="1" ht="15" s="16" customFormat="1"/>
    <row r="2363" spans="1:3" customHeight="1" ht="15" s="16" customFormat="1"/>
    <row r="2364" spans="1:3" customHeight="1" ht="15" s="16" customFormat="1"/>
    <row r="2365" spans="1:3" customHeight="1" ht="15" s="16" customFormat="1"/>
    <row r="2366" spans="1:3" customHeight="1" ht="15" s="16" customFormat="1"/>
    <row r="2367" spans="1:3" customHeight="1" ht="15" s="16" customFormat="1"/>
    <row r="2368" spans="1:3" customHeight="1" ht="15" s="16" customFormat="1"/>
    <row r="2369" spans="1:3" customHeight="1" ht="15" s="16" customFormat="1"/>
    <row r="2370" spans="1:3" customHeight="1" ht="15" s="16" customFormat="1"/>
    <row r="2371" spans="1:3" customHeight="1" ht="15" s="16" customFormat="1"/>
    <row r="2372" spans="1:3" customHeight="1" ht="15" s="16" customFormat="1"/>
    <row r="2373" spans="1:3" customHeight="1" ht="15" s="16" customFormat="1"/>
    <row r="2374" spans="1:3" customHeight="1" ht="15" s="16" customFormat="1"/>
    <row r="2375" spans="1:3" customHeight="1" ht="15" s="16" customFormat="1"/>
    <row r="2376" spans="1:3" customHeight="1" ht="15" s="16" customFormat="1"/>
    <row r="2377" spans="1:3" customHeight="1" ht="15" s="16" customFormat="1"/>
    <row r="2378" spans="1:3" customHeight="1" ht="15" s="16" customFormat="1"/>
    <row r="2379" spans="1:3" customHeight="1" ht="15" s="16" customFormat="1"/>
    <row r="2380" spans="1:3" customHeight="1" ht="15" s="16" customFormat="1"/>
    <row r="2381" spans="1:3" customHeight="1" ht="15" s="16" customFormat="1"/>
    <row r="2382" spans="1:3" customHeight="1" ht="15" s="16" customFormat="1"/>
    <row r="2383" spans="1:3" customHeight="1" ht="15" s="16" customFormat="1"/>
    <row r="2384" spans="1:3" customHeight="1" ht="15" s="16" customFormat="1"/>
    <row r="2385" spans="1:3" customHeight="1" ht="15" s="16" customFormat="1"/>
    <row r="2386" spans="1:3" customHeight="1" ht="15" s="16" customFormat="1"/>
    <row r="2387" spans="1:3" customHeight="1" ht="15" s="16" customFormat="1"/>
    <row r="2388" spans="1:3" customHeight="1" ht="15" s="16" customFormat="1"/>
    <row r="2389" spans="1:3" customHeight="1" ht="15" s="16" customFormat="1"/>
    <row r="2390" spans="1:3" customHeight="1" ht="15" s="16" customFormat="1"/>
    <row r="2391" spans="1:3" customHeight="1" ht="15" s="16" customFormat="1"/>
    <row r="2392" spans="1:3" customHeight="1" ht="15" s="16" customFormat="1"/>
    <row r="2393" spans="1:3" customHeight="1" ht="15" s="16" customFormat="1"/>
    <row r="2394" spans="1:3" customHeight="1" ht="15" s="16" customFormat="1"/>
    <row r="2395" spans="1:3" customHeight="1" ht="15" s="16" customFormat="1"/>
    <row r="2396" spans="1:3" customHeight="1" ht="15" s="16" customFormat="1"/>
    <row r="2397" spans="1:3" customHeight="1" ht="15" s="16" customFormat="1"/>
    <row r="2398" spans="1:3" customHeight="1" ht="15" s="16" customFormat="1"/>
    <row r="2399" spans="1:3" customHeight="1" ht="15" s="16" customFormat="1"/>
    <row r="2400" spans="1:3" customHeight="1" ht="15" s="16" customFormat="1"/>
    <row r="2401" spans="1:3" customHeight="1" ht="15" s="16" customFormat="1"/>
    <row r="2402" spans="1:3" customHeight="1" ht="15" s="16" customFormat="1"/>
    <row r="2403" spans="1:3" customHeight="1" ht="15" s="16" customFormat="1"/>
    <row r="2404" spans="1:3" customHeight="1" ht="15" s="16" customFormat="1"/>
    <row r="2405" spans="1:3" customHeight="1" ht="15" s="16" customFormat="1"/>
    <row r="2406" spans="1:3" customHeight="1" ht="15" s="16" customFormat="1"/>
    <row r="2407" spans="1:3" customHeight="1" ht="15" s="16" customFormat="1"/>
    <row r="2408" spans="1:3" customHeight="1" ht="15" s="16" customFormat="1"/>
    <row r="2409" spans="1:3" customHeight="1" ht="15" s="16" customFormat="1"/>
    <row r="2410" spans="1:3" customHeight="1" ht="15" s="16" customFormat="1"/>
    <row r="2411" spans="1:3" customHeight="1" ht="15" s="16" customFormat="1"/>
    <row r="2412" spans="1:3" customHeight="1" ht="15" s="16" customFormat="1"/>
    <row r="2413" spans="1:3" customHeight="1" ht="15" s="16" customFormat="1"/>
    <row r="2414" spans="1:3" customHeight="1" ht="15" s="16" customFormat="1"/>
    <row r="2415" spans="1:3" customHeight="1" ht="15" s="16" customFormat="1"/>
    <row r="2416" spans="1:3" customHeight="1" ht="15" s="16" customFormat="1"/>
    <row r="2417" spans="1:3" customHeight="1" ht="15" s="16" customFormat="1"/>
    <row r="2418" spans="1:3" customHeight="1" ht="15" s="16" customFormat="1"/>
    <row r="2419" spans="1:3" customHeight="1" ht="15" s="16" customFormat="1"/>
    <row r="2420" spans="1:3" customHeight="1" ht="15" s="16" customFormat="1"/>
    <row r="2421" spans="1:3" customHeight="1" ht="15" s="16" customFormat="1"/>
    <row r="2422" spans="1:3" customHeight="1" ht="15" s="16" customFormat="1"/>
    <row r="2423" spans="1:3" customHeight="1" ht="15" s="16" customFormat="1"/>
    <row r="2424" spans="1:3" customHeight="1" ht="15" s="16" customFormat="1"/>
    <row r="2425" spans="1:3" customHeight="1" ht="15" s="16" customFormat="1"/>
    <row r="2426" spans="1:3" customHeight="1" ht="15" s="16" customFormat="1"/>
    <row r="2427" spans="1:3" customHeight="1" ht="15" s="16" customFormat="1"/>
    <row r="2428" spans="1:3" customHeight="1" ht="15" s="16" customFormat="1"/>
    <row r="2429" spans="1:3" customHeight="1" ht="15" s="16" customFormat="1"/>
    <row r="2430" spans="1:3" customHeight="1" ht="15" s="16" customFormat="1"/>
    <row r="2431" spans="1:3" customHeight="1" ht="15" s="16" customFormat="1"/>
    <row r="2432" spans="1:3" customHeight="1" ht="15" s="16" customFormat="1"/>
    <row r="2433" spans="1:3" customHeight="1" ht="15" s="16" customFormat="1"/>
    <row r="2434" spans="1:3" customHeight="1" ht="15" s="16" customFormat="1"/>
    <row r="2435" spans="1:3" customHeight="1" ht="15" s="16" customFormat="1"/>
    <row r="2436" spans="1:3" customHeight="1" ht="15" s="16" customFormat="1"/>
    <row r="2437" spans="1:3" customHeight="1" ht="15" s="16" customFormat="1"/>
    <row r="2438" spans="1:3" customHeight="1" ht="15" s="16" customFormat="1"/>
    <row r="2439" spans="1:3" customHeight="1" ht="15" s="16" customFormat="1"/>
    <row r="2440" spans="1:3" customHeight="1" ht="15" s="16" customFormat="1"/>
    <row r="2441" spans="1:3" customHeight="1" ht="15" s="16" customFormat="1"/>
    <row r="2442" spans="1:3" customHeight="1" ht="15" s="16" customFormat="1"/>
    <row r="2443" spans="1:3" customHeight="1" ht="15" s="16" customFormat="1"/>
    <row r="2444" spans="1:3" customHeight="1" ht="15" s="16" customFormat="1"/>
    <row r="2445" spans="1:3" customHeight="1" ht="15" s="16" customFormat="1"/>
    <row r="2446" spans="1:3" customHeight="1" ht="15" s="16" customFormat="1"/>
    <row r="2447" spans="1:3" customHeight="1" ht="15" s="16" customFormat="1"/>
    <row r="2448" spans="1:3" customHeight="1" ht="15" s="16" customFormat="1"/>
    <row r="2449" spans="1:3" customHeight="1" ht="15" s="16" customFormat="1"/>
    <row r="2450" spans="1:3" customHeight="1" ht="15" s="16" customFormat="1"/>
    <row r="2451" spans="1:3" customHeight="1" ht="15" s="16" customFormat="1"/>
    <row r="2452" spans="1:3" customHeight="1" ht="15" s="16" customFormat="1"/>
    <row r="2453" spans="1:3" customHeight="1" ht="15" s="16" customFormat="1"/>
    <row r="2454" spans="1:3" customHeight="1" ht="15" s="16" customFormat="1"/>
    <row r="2455" spans="1:3" customHeight="1" ht="15" s="16" customFormat="1"/>
    <row r="2456" spans="1:3" customHeight="1" ht="15" s="16" customFormat="1"/>
    <row r="2457" spans="1:3" customHeight="1" ht="15" s="16" customFormat="1"/>
    <row r="2458" spans="1:3" customHeight="1" ht="15" s="16" customFormat="1"/>
    <row r="2459" spans="1:3" customHeight="1" ht="15" s="16" customFormat="1"/>
    <row r="2460" spans="1:3" customHeight="1" ht="15" s="16" customFormat="1"/>
    <row r="2461" spans="1:3" customHeight="1" ht="15" s="16" customFormat="1"/>
    <row r="2462" spans="1:3" customHeight="1" ht="15" s="16" customFormat="1"/>
    <row r="2463" spans="1:3" customHeight="1" ht="15" s="16" customFormat="1"/>
    <row r="2464" spans="1:3" customHeight="1" ht="15" s="16" customFormat="1"/>
    <row r="2465" spans="1:3" customHeight="1" ht="15" s="16" customFormat="1"/>
    <row r="2466" spans="1:3" customHeight="1" ht="15" s="16" customFormat="1"/>
    <row r="2467" spans="1:3" customHeight="1" ht="15" s="16" customFormat="1"/>
    <row r="2468" spans="1:3" customHeight="1" ht="15" s="16" customFormat="1"/>
    <row r="2469" spans="1:3" customHeight="1" ht="15" s="16" customFormat="1"/>
    <row r="2470" spans="1:3" customHeight="1" ht="15" s="16" customFormat="1"/>
    <row r="2471" spans="1:3" customHeight="1" ht="15" s="16" customFormat="1"/>
    <row r="2472" spans="1:3" customHeight="1" ht="15" s="16" customFormat="1"/>
    <row r="2473" spans="1:3" customHeight="1" ht="15" s="16" customFormat="1"/>
    <row r="2474" spans="1:3" customHeight="1" ht="15" s="16" customFormat="1"/>
    <row r="2475" spans="1:3" customHeight="1" ht="15" s="16" customFormat="1"/>
    <row r="2476" spans="1:3" customHeight="1" ht="15" s="16" customFormat="1"/>
    <row r="2477" spans="1:3" customHeight="1" ht="15" s="16" customFormat="1"/>
    <row r="2478" spans="1:3" customHeight="1" ht="15" s="16" customFormat="1"/>
    <row r="2479" spans="1:3" customHeight="1" ht="15" s="16" customFormat="1"/>
    <row r="2480" spans="1:3" customHeight="1" ht="15" s="16" customFormat="1"/>
    <row r="2481" spans="1:3" customHeight="1" ht="15" s="16" customFormat="1"/>
    <row r="2482" spans="1:3" customHeight="1" ht="15" s="16" customFormat="1"/>
    <row r="2483" spans="1:3" customHeight="1" ht="15" s="16" customFormat="1"/>
    <row r="2484" spans="1:3" customHeight="1" ht="15" s="16" customFormat="1"/>
    <row r="2485" spans="1:3" customHeight="1" ht="15" s="16" customFormat="1"/>
    <row r="2486" spans="1:3" customHeight="1" ht="15" s="16" customFormat="1"/>
    <row r="2487" spans="1:3" customHeight="1" ht="15" s="16" customFormat="1"/>
    <row r="2488" spans="1:3" customHeight="1" ht="15" s="16" customFormat="1"/>
    <row r="2489" spans="1:3" customHeight="1" ht="15" s="16" customFormat="1"/>
    <row r="2490" spans="1:3" customHeight="1" ht="15" s="16" customFormat="1"/>
    <row r="2491" spans="1:3" customHeight="1" ht="15" s="16" customFormat="1"/>
    <row r="2492" spans="1:3" customHeight="1" ht="15" s="16" customFormat="1"/>
    <row r="2493" spans="1:3" customHeight="1" ht="15" s="16" customFormat="1"/>
    <row r="2494" spans="1:3" customHeight="1" ht="15" s="16" customFormat="1"/>
    <row r="2495" spans="1:3" customHeight="1" ht="15" s="16" customFormat="1"/>
    <row r="2496" spans="1:3" customHeight="1" ht="15" s="16" customFormat="1"/>
    <row r="2497" spans="1:3" customHeight="1" ht="15" s="16" customFormat="1"/>
    <row r="2498" spans="1:3" customHeight="1" ht="15" s="16" customFormat="1"/>
    <row r="2499" spans="1:3" customHeight="1" ht="15" s="16" customFormat="1"/>
    <row r="2500" spans="1:3" customHeight="1" ht="15" s="16" customFormat="1"/>
    <row r="2501" spans="1:3" customHeight="1" ht="15" s="16" customFormat="1"/>
    <row r="2502" spans="1:3" customHeight="1" ht="15" s="16" customFormat="1"/>
    <row r="2503" spans="1:3" customHeight="1" ht="15" s="16" customFormat="1"/>
    <row r="2504" spans="1:3" customHeight="1" ht="15" s="16" customFormat="1"/>
    <row r="2505" spans="1:3" customHeight="1" ht="15" s="16" customFormat="1"/>
    <row r="2506" spans="1:3" customHeight="1" ht="15" s="16" customFormat="1"/>
    <row r="2507" spans="1:3" customHeight="1" ht="15" s="16" customFormat="1"/>
    <row r="2508" spans="1:3" customHeight="1" ht="15" s="16" customFormat="1"/>
    <row r="2509" spans="1:3" customHeight="1" ht="15" s="16" customFormat="1"/>
    <row r="2510" spans="1:3" customHeight="1" ht="15" s="16" customFormat="1"/>
    <row r="2511" spans="1:3" customHeight="1" ht="15" s="16" customFormat="1"/>
    <row r="2512" spans="1:3" customHeight="1" ht="15" s="16" customFormat="1"/>
    <row r="2513" spans="1:3" customHeight="1" ht="15" s="16" customFormat="1"/>
    <row r="2514" spans="1:3" customHeight="1" ht="15" s="16" customFormat="1"/>
    <row r="2515" spans="1:3" customHeight="1" ht="15" s="16" customFormat="1"/>
    <row r="2516" spans="1:3" customHeight="1" ht="15" s="16" customFormat="1"/>
    <row r="2517" spans="1:3" customHeight="1" ht="15" s="16" customFormat="1"/>
    <row r="2518" spans="1:3" customHeight="1" ht="15" s="16" customFormat="1"/>
    <row r="2519" spans="1:3" customHeight="1" ht="15" s="16" customFormat="1"/>
    <row r="2520" spans="1:3" customHeight="1" ht="15" s="16" customFormat="1"/>
    <row r="2521" spans="1:3" customHeight="1" ht="15" s="16" customFormat="1"/>
    <row r="2522" spans="1:3" customHeight="1" ht="15" s="16" customFormat="1"/>
    <row r="2523" spans="1:3" customHeight="1" ht="15" s="16" customFormat="1"/>
    <row r="2524" spans="1:3" customHeight="1" ht="15" s="16" customFormat="1"/>
    <row r="2525" spans="1:3" customHeight="1" ht="15" s="16" customFormat="1"/>
    <row r="2526" spans="1:3" customHeight="1" ht="15" s="16" customFormat="1"/>
    <row r="2527" spans="1:3" customHeight="1" ht="15" s="16" customFormat="1"/>
    <row r="2528" spans="1:3" customHeight="1" ht="15" s="16" customFormat="1"/>
    <row r="2529" spans="1:3" customHeight="1" ht="15" s="16" customFormat="1"/>
    <row r="2530" spans="1:3" customHeight="1" ht="15" s="16" customFormat="1"/>
    <row r="2531" spans="1:3" customHeight="1" ht="15" s="16" customFormat="1"/>
    <row r="2532" spans="1:3" customHeight="1" ht="15" s="16" customFormat="1"/>
    <row r="2533" spans="1:3" customHeight="1" ht="15" s="16" customFormat="1"/>
    <row r="2534" spans="1:3" customHeight="1" ht="15" s="16" customFormat="1"/>
    <row r="2535" spans="1:3" customHeight="1" ht="15" s="16" customFormat="1"/>
    <row r="2536" spans="1:3" customHeight="1" ht="15" s="16" customFormat="1"/>
    <row r="2537" spans="1:3" customHeight="1" ht="15" s="16" customFormat="1"/>
    <row r="2538" spans="1:3" customHeight="1" ht="15" s="16" customFormat="1"/>
    <row r="2539" spans="1:3" customHeight="1" ht="15" s="16" customFormat="1"/>
    <row r="2540" spans="1:3" customHeight="1" ht="15" s="16" customFormat="1"/>
    <row r="2541" spans="1:3" customHeight="1" ht="15" s="16" customFormat="1"/>
    <row r="2542" spans="1:3" customHeight="1" ht="15" s="16" customFormat="1"/>
    <row r="2543" spans="1:3" customHeight="1" ht="15" s="16" customFormat="1"/>
    <row r="2544" spans="1:3" customHeight="1" ht="15" s="16" customFormat="1"/>
    <row r="2545" spans="1:3" customHeight="1" ht="15" s="16" customFormat="1"/>
    <row r="2546" spans="1:3" customHeight="1" ht="15" s="16" customFormat="1"/>
    <row r="2547" spans="1:3" customHeight="1" ht="15" s="16" customFormat="1"/>
    <row r="2548" spans="1:3" customHeight="1" ht="15" s="16" customFormat="1"/>
    <row r="2549" spans="1:3" customHeight="1" ht="15" s="16" customFormat="1"/>
    <row r="2550" spans="1:3" customHeight="1" ht="15" s="16" customFormat="1"/>
    <row r="2551" spans="1:3" customHeight="1" ht="15" s="16" customFormat="1"/>
    <row r="2552" spans="1:3" customHeight="1" ht="15" s="16" customFormat="1"/>
    <row r="2553" spans="1:3" customHeight="1" ht="15" s="16" customFormat="1"/>
    <row r="2554" spans="1:3" customHeight="1" ht="15" s="16" customFormat="1"/>
    <row r="2555" spans="1:3" customHeight="1" ht="15" s="16" customFormat="1"/>
    <row r="2556" spans="1:3" customHeight="1" ht="15" s="16" customFormat="1"/>
    <row r="2557" spans="1:3" customHeight="1" ht="15" s="16" customFormat="1"/>
    <row r="2558" spans="1:3" customHeight="1" ht="15" s="16" customFormat="1"/>
    <row r="2559" spans="1:3" customHeight="1" ht="15" s="16" customFormat="1"/>
    <row r="2560" spans="1:3" customHeight="1" ht="15" s="16" customFormat="1"/>
    <row r="2561" spans="1:3" customHeight="1" ht="15" s="16" customFormat="1"/>
    <row r="2562" spans="1:3" customHeight="1" ht="15" s="16" customFormat="1"/>
    <row r="2563" spans="1:3" customHeight="1" ht="15" s="16" customFormat="1"/>
    <row r="2564" spans="1:3" customHeight="1" ht="15" s="16" customFormat="1"/>
    <row r="2565" spans="1:3" customHeight="1" ht="15" s="16" customFormat="1"/>
    <row r="2566" spans="1:3" customHeight="1" ht="15" s="16" customFormat="1"/>
    <row r="2567" spans="1:3" customHeight="1" ht="15" s="16" customFormat="1"/>
    <row r="2568" spans="1:3" customHeight="1" ht="15" s="16" customFormat="1"/>
    <row r="2569" spans="1:3" customHeight="1" ht="15" s="16" customFormat="1"/>
    <row r="2570" spans="1:3" customHeight="1" ht="15" s="16" customFormat="1"/>
    <row r="2571" spans="1:3" customHeight="1" ht="15" s="16" customFormat="1"/>
    <row r="2572" spans="1:3" customHeight="1" ht="15" s="16" customFormat="1"/>
    <row r="2573" spans="1:3" customHeight="1" ht="15" s="16" customFormat="1"/>
    <row r="2574" spans="1:3" customHeight="1" ht="15" s="16" customFormat="1"/>
    <row r="2575" spans="1:3" customHeight="1" ht="15" s="16" customFormat="1"/>
    <row r="2576" spans="1:3" customHeight="1" ht="15" s="16" customFormat="1"/>
    <row r="2577" spans="1:3" customHeight="1" ht="15" s="16" customFormat="1"/>
    <row r="2578" spans="1:3" customHeight="1" ht="15" s="16" customFormat="1"/>
    <row r="2579" spans="1:3" customHeight="1" ht="15" s="16" customFormat="1"/>
    <row r="2580" spans="1:3" customHeight="1" ht="15" s="16" customFormat="1"/>
    <row r="2581" spans="1:3" customHeight="1" ht="15" s="16" customFormat="1"/>
    <row r="2582" spans="1:3" customHeight="1" ht="15" s="16" customFormat="1"/>
    <row r="2583" spans="1:3" customHeight="1" ht="15" s="16" customFormat="1"/>
    <row r="2584" spans="1:3" customHeight="1" ht="15" s="16" customFormat="1"/>
    <row r="2585" spans="1:3" customHeight="1" ht="15" s="16" customFormat="1"/>
    <row r="2586" spans="1:3" customHeight="1" ht="15" s="16" customFormat="1"/>
    <row r="2587" spans="1:3" customHeight="1" ht="15" s="16" customFormat="1"/>
    <row r="2588" spans="1:3" customHeight="1" ht="15" s="16" customFormat="1"/>
    <row r="2589" spans="1:3" customHeight="1" ht="15" s="16" customFormat="1"/>
    <row r="2590" spans="1:3" customHeight="1" ht="15" s="16" customFormat="1"/>
    <row r="2591" spans="1:3" customHeight="1" ht="15" s="16" customFormat="1"/>
    <row r="2592" spans="1:3" customHeight="1" ht="15" s="16" customFormat="1"/>
    <row r="2593" spans="1:3" customHeight="1" ht="15" s="16" customFormat="1"/>
    <row r="2594" spans="1:3" customHeight="1" ht="15" s="16" customFormat="1"/>
    <row r="2595" spans="1:3" customHeight="1" ht="15" s="16" customFormat="1"/>
    <row r="2596" spans="1:3" customHeight="1" ht="15" s="16" customFormat="1"/>
    <row r="2597" spans="1:3" customHeight="1" ht="15" s="16" customFormat="1"/>
    <row r="2598" spans="1:3" customHeight="1" ht="15" s="16" customFormat="1"/>
    <row r="2599" spans="1:3" customHeight="1" ht="15" s="16" customFormat="1"/>
    <row r="2600" spans="1:3" customHeight="1" ht="15" s="16" customFormat="1"/>
    <row r="2601" spans="1:3" customHeight="1" ht="15" s="16" customFormat="1"/>
    <row r="2602" spans="1:3" customHeight="1" ht="15" s="16" customFormat="1"/>
    <row r="2603" spans="1:3" customHeight="1" ht="15" s="16" customFormat="1"/>
    <row r="2604" spans="1:3" customHeight="1" ht="15" s="16" customFormat="1"/>
    <row r="2605" spans="1:3" customHeight="1" ht="15" s="16" customFormat="1"/>
    <row r="2606" spans="1:3" customHeight="1" ht="15" s="16" customFormat="1"/>
    <row r="2607" spans="1:3" customHeight="1" ht="15" s="16" customFormat="1"/>
    <row r="2608" spans="1:3" customHeight="1" ht="15" s="16" customFormat="1"/>
    <row r="2609" spans="1:3" customHeight="1" ht="15" s="16" customFormat="1"/>
    <row r="2610" spans="1:3" customHeight="1" ht="15" s="16" customFormat="1"/>
    <row r="2611" spans="1:3" customHeight="1" ht="15" s="16" customFormat="1"/>
    <row r="2612" spans="1:3" customHeight="1" ht="15" s="16" customFormat="1"/>
    <row r="2613" spans="1:3" customHeight="1" ht="15" s="16" customFormat="1"/>
    <row r="2614" spans="1:3" customHeight="1" ht="15" s="16" customFormat="1"/>
    <row r="2615" spans="1:3" customHeight="1" ht="15" s="16" customFormat="1"/>
    <row r="2616" spans="1:3" customHeight="1" ht="15" s="16" customFormat="1"/>
    <row r="2617" spans="1:3" customHeight="1" ht="15" s="16" customFormat="1"/>
    <row r="2618" spans="1:3" customHeight="1" ht="15" s="16" customFormat="1"/>
    <row r="2619" spans="1:3" customHeight="1" ht="15" s="16" customFormat="1"/>
    <row r="2620" spans="1:3" customHeight="1" ht="15" s="16" customFormat="1"/>
    <row r="2621" spans="1:3" customHeight="1" ht="15" s="16" customFormat="1"/>
    <row r="2622" spans="1:3" customHeight="1" ht="15" s="16" customFormat="1"/>
    <row r="2623" spans="1:3" customHeight="1" ht="15" s="16" customFormat="1"/>
    <row r="2624" spans="1:3" customHeight="1" ht="15" s="16" customFormat="1"/>
    <row r="2625" spans="1:3" customHeight="1" ht="15" s="16" customFormat="1"/>
    <row r="2626" spans="1:3" customHeight="1" ht="15" s="16" customFormat="1"/>
    <row r="2627" spans="1:3" customHeight="1" ht="15" s="16" customFormat="1"/>
    <row r="2628" spans="1:3" customHeight="1" ht="15" s="16" customFormat="1"/>
    <row r="2629" spans="1:3" customHeight="1" ht="15" s="16" customFormat="1"/>
    <row r="2630" spans="1:3" customHeight="1" ht="15" s="16" customFormat="1"/>
    <row r="2631" spans="1:3" customHeight="1" ht="15" s="16" customFormat="1"/>
    <row r="2632" spans="1:3" customHeight="1" ht="15" s="16" customFormat="1"/>
    <row r="2633" spans="1:3" customHeight="1" ht="15" s="16" customFormat="1"/>
    <row r="2634" spans="1:3" customHeight="1" ht="15" s="16" customFormat="1"/>
    <row r="2635" spans="1:3" customHeight="1" ht="15" s="16" customFormat="1"/>
    <row r="2636" spans="1:3" customHeight="1" ht="15" s="16" customFormat="1"/>
    <row r="2637" spans="1:3" customHeight="1" ht="15" s="16" customFormat="1"/>
    <row r="2638" spans="1:3" customHeight="1" ht="15" s="16" customFormat="1"/>
    <row r="2639" spans="1:3" customHeight="1" ht="15" s="16" customFormat="1"/>
    <row r="2640" spans="1:3" customHeight="1" ht="15" s="16" customFormat="1"/>
    <row r="2641" spans="1:3" customHeight="1" ht="15" s="16" customFormat="1"/>
    <row r="2642" spans="1:3" customHeight="1" ht="15" s="16" customFormat="1"/>
    <row r="2643" spans="1:3" customHeight="1" ht="15" s="16" customFormat="1"/>
    <row r="2644" spans="1:3" customHeight="1" ht="15" s="16" customFormat="1"/>
    <row r="2645" spans="1:3" customHeight="1" ht="15" s="16" customFormat="1"/>
    <row r="2646" spans="1:3" customHeight="1" ht="15" s="16" customFormat="1"/>
    <row r="2647" spans="1:3" customHeight="1" ht="15" s="16" customFormat="1"/>
    <row r="2648" spans="1:3" customHeight="1" ht="15" s="16" customFormat="1"/>
    <row r="2649" spans="1:3" customHeight="1" ht="15" s="16" customFormat="1"/>
    <row r="2650" spans="1:3" customHeight="1" ht="15" s="16" customFormat="1"/>
    <row r="2651" spans="1:3" customHeight="1" ht="15" s="16" customFormat="1"/>
    <row r="2652" spans="1:3" customHeight="1" ht="15" s="16" customFormat="1"/>
    <row r="2653" spans="1:3" customHeight="1" ht="15" s="16" customFormat="1"/>
    <row r="2654" spans="1:3" customHeight="1" ht="15" s="16" customFormat="1"/>
    <row r="2655" spans="1:3" customHeight="1" ht="15" s="16" customFormat="1"/>
    <row r="2656" spans="1:3" customHeight="1" ht="15" s="16" customFormat="1"/>
    <row r="2657" spans="1:3" customHeight="1" ht="15" s="16" customFormat="1"/>
    <row r="2658" spans="1:3" customHeight="1" ht="15" s="16" customFormat="1"/>
    <row r="2659" spans="1:3" customHeight="1" ht="15" s="16" customFormat="1"/>
    <row r="2660" spans="1:3" customHeight="1" ht="15" s="16" customFormat="1"/>
    <row r="2661" spans="1:3" customHeight="1" ht="15" s="16" customFormat="1"/>
    <row r="2662" spans="1:3" customHeight="1" ht="15" s="16" customFormat="1"/>
    <row r="2663" spans="1:3" customHeight="1" ht="15" s="16" customFormat="1"/>
    <row r="2664" spans="1:3" customHeight="1" ht="15" s="16" customFormat="1"/>
    <row r="2665" spans="1:3" customHeight="1" ht="15" s="16" customFormat="1"/>
    <row r="2666" spans="1:3" customHeight="1" ht="15" s="16" customFormat="1"/>
    <row r="2667" spans="1:3" customHeight="1" ht="15" s="16" customFormat="1"/>
    <row r="2668" spans="1:3" customHeight="1" ht="15" s="16" customFormat="1"/>
    <row r="2669" spans="1:3" customHeight="1" ht="15" s="16" customFormat="1"/>
    <row r="2670" spans="1:3" customHeight="1" ht="15" s="16" customFormat="1"/>
    <row r="2671" spans="1:3" customHeight="1" ht="15" s="16" customFormat="1"/>
    <row r="2672" spans="1:3" customHeight="1" ht="15" s="16" customFormat="1"/>
    <row r="2673" spans="1:3" customHeight="1" ht="15" s="16" customFormat="1"/>
    <row r="2674" spans="1:3" customHeight="1" ht="15" s="16" customFormat="1"/>
    <row r="2675" spans="1:3" customHeight="1" ht="15" s="16" customFormat="1"/>
    <row r="2676" spans="1:3" customHeight="1" ht="15" s="16" customFormat="1"/>
    <row r="2677" spans="1:3" customHeight="1" ht="15" s="16" customFormat="1"/>
    <row r="2678" spans="1:3" customHeight="1" ht="15" s="16" customFormat="1"/>
    <row r="2679" spans="1:3" customHeight="1" ht="15" s="16" customFormat="1"/>
    <row r="2680" spans="1:3" customHeight="1" ht="15" s="16" customFormat="1"/>
    <row r="2681" spans="1:3" customHeight="1" ht="15" s="16" customFormat="1"/>
    <row r="2682" spans="1:3" customHeight="1" ht="15" s="16" customFormat="1"/>
    <row r="2683" spans="1:3" customHeight="1" ht="15" s="16" customFormat="1"/>
    <row r="2684" spans="1:3" customHeight="1" ht="15" s="16" customFormat="1"/>
    <row r="2685" spans="1:3" customHeight="1" ht="15" s="16" customFormat="1"/>
    <row r="2686" spans="1:3" customHeight="1" ht="15" s="16" customFormat="1"/>
    <row r="2687" spans="1:3" customHeight="1" ht="15" s="16" customFormat="1"/>
    <row r="2688" spans="1:3" customHeight="1" ht="15" s="16" customFormat="1"/>
    <row r="2689" spans="1:3" customHeight="1" ht="15" s="16" customFormat="1"/>
    <row r="2690" spans="1:3" customHeight="1" ht="15" s="16" customFormat="1"/>
    <row r="2691" spans="1:3" customHeight="1" ht="15" s="16" customFormat="1"/>
    <row r="2692" spans="1:3" customHeight="1" ht="15" s="16" customFormat="1"/>
    <row r="2693" spans="1:3" customHeight="1" ht="15" s="16" customFormat="1"/>
    <row r="2694" spans="1:3" customHeight="1" ht="15" s="16" customFormat="1"/>
    <row r="2695" spans="1:3" customHeight="1" ht="15" s="16" customFormat="1"/>
    <row r="2696" spans="1:3" customHeight="1" ht="15" s="16" customFormat="1"/>
    <row r="2697" spans="1:3" customHeight="1" ht="15" s="16" customFormat="1"/>
    <row r="2698" spans="1:3" customHeight="1" ht="15" s="16" customFormat="1"/>
    <row r="2699" spans="1:3" customHeight="1" ht="15" s="16" customFormat="1"/>
    <row r="2700" spans="1:3" customHeight="1" ht="15" s="16" customFormat="1"/>
    <row r="2701" spans="1:3" customHeight="1" ht="15" s="16" customFormat="1"/>
    <row r="2702" spans="1:3" customHeight="1" ht="15" s="16" customFormat="1"/>
    <row r="2703" spans="1:3" customHeight="1" ht="15" s="16" customFormat="1"/>
    <row r="2704" spans="1:3" customHeight="1" ht="15" s="16" customFormat="1"/>
    <row r="2705" spans="1:3" customHeight="1" ht="15" s="16" customFormat="1"/>
    <row r="2706" spans="1:3" customHeight="1" ht="15" s="16" customFormat="1"/>
    <row r="2707" spans="1:3" customHeight="1" ht="15" s="16" customFormat="1"/>
    <row r="2708" spans="1:3" customHeight="1" ht="15" s="16" customFormat="1"/>
    <row r="2709" spans="1:3" customHeight="1" ht="15" s="16" customFormat="1"/>
    <row r="2710" spans="1:3" customHeight="1" ht="15" s="16" customFormat="1"/>
    <row r="2711" spans="1:3" customHeight="1" ht="15" s="16" customFormat="1"/>
    <row r="2712" spans="1:3" customHeight="1" ht="15" s="16" customFormat="1"/>
    <row r="2713" spans="1:3" customHeight="1" ht="15" s="16" customFormat="1"/>
    <row r="2714" spans="1:3" customHeight="1" ht="15" s="16" customFormat="1"/>
    <row r="2715" spans="1:3" customHeight="1" ht="15" s="16" customFormat="1"/>
    <row r="2716" spans="1:3" customHeight="1" ht="15" s="16" customFormat="1"/>
    <row r="2717" spans="1:3" customHeight="1" ht="15" s="16" customFormat="1"/>
    <row r="2718" spans="1:3" customHeight="1" ht="15" s="16" customFormat="1"/>
    <row r="2719" spans="1:3" customHeight="1" ht="15" s="16" customFormat="1"/>
    <row r="2720" spans="1:3" customHeight="1" ht="15" s="16" customFormat="1"/>
    <row r="2721" spans="1:3" customHeight="1" ht="15" s="16" customFormat="1"/>
    <row r="2722" spans="1:3" customHeight="1" ht="15" s="16" customFormat="1"/>
    <row r="2723" spans="1:3" customHeight="1" ht="15" s="16" customFormat="1"/>
    <row r="2724" spans="1:3" customHeight="1" ht="15" s="16" customFormat="1"/>
    <row r="2725" spans="1:3" customHeight="1" ht="15" s="16" customFormat="1"/>
    <row r="2726" spans="1:3" customHeight="1" ht="15" s="16" customFormat="1"/>
    <row r="2727" spans="1:3" customHeight="1" ht="15" s="16" customFormat="1"/>
    <row r="2728" spans="1:3" customHeight="1" ht="15" s="16" customFormat="1"/>
    <row r="2729" spans="1:3" customHeight="1" ht="15" s="16" customFormat="1"/>
    <row r="2730" spans="1:3" customHeight="1" ht="15" s="16" customFormat="1"/>
    <row r="2731" spans="1:3" customHeight="1" ht="15" s="16" customFormat="1"/>
    <row r="2732" spans="1:3" customHeight="1" ht="15" s="16" customFormat="1"/>
    <row r="2733" spans="1:3" customHeight="1" ht="15" s="16" customFormat="1"/>
    <row r="2734" spans="1:3" customHeight="1" ht="15" s="16" customFormat="1"/>
    <row r="2735" spans="1:3" customHeight="1" ht="15" s="16" customFormat="1"/>
    <row r="2736" spans="1:3" customHeight="1" ht="15" s="16" customFormat="1"/>
    <row r="2737" spans="1:3" customHeight="1" ht="15" s="16" customFormat="1"/>
    <row r="2738" spans="1:3" customHeight="1" ht="15" s="16" customFormat="1"/>
    <row r="2739" spans="1:3" customHeight="1" ht="15" s="16" customFormat="1"/>
    <row r="2740" spans="1:3" customHeight="1" ht="15" s="16" customFormat="1"/>
    <row r="2741" spans="1:3" customHeight="1" ht="15" s="16" customFormat="1"/>
    <row r="2742" spans="1:3" customHeight="1" ht="15" s="16" customFormat="1"/>
    <row r="2743" spans="1:3" customHeight="1" ht="15" s="16" customFormat="1"/>
    <row r="2744" spans="1:3" customHeight="1" ht="15" s="16" customFormat="1"/>
    <row r="2745" spans="1:3" customHeight="1" ht="15" s="16" customFormat="1"/>
    <row r="2746" spans="1:3" customHeight="1" ht="15" s="16" customFormat="1"/>
    <row r="2747" spans="1:3" customHeight="1" ht="15" s="16" customFormat="1"/>
    <row r="2748" spans="1:3" customHeight="1" ht="15" s="16" customFormat="1"/>
    <row r="2749" spans="1:3" customHeight="1" ht="15" s="16" customFormat="1"/>
    <row r="2750" spans="1:3" customHeight="1" ht="15" s="16" customFormat="1"/>
    <row r="2751" spans="1:3" customHeight="1" ht="15" s="16" customFormat="1"/>
    <row r="2752" spans="1:3" customHeight="1" ht="15" s="16" customFormat="1"/>
    <row r="2753" spans="1:3" customHeight="1" ht="15" s="16" customFormat="1"/>
    <row r="2754" spans="1:3" customHeight="1" ht="15" s="16" customFormat="1"/>
    <row r="2755" spans="1:3" customHeight="1" ht="15" s="16" customFormat="1"/>
    <row r="2756" spans="1:3" customHeight="1" ht="15" s="16" customFormat="1"/>
    <row r="2757" spans="1:3" customHeight="1" ht="15" s="16" customFormat="1"/>
    <row r="2758" spans="1:3" customHeight="1" ht="15" s="16" customFormat="1"/>
    <row r="2759" spans="1:3" customHeight="1" ht="15" s="16" customFormat="1"/>
    <row r="2760" spans="1:3" customHeight="1" ht="15" s="16" customFormat="1"/>
    <row r="2761" spans="1:3" customHeight="1" ht="15" s="16" customFormat="1"/>
    <row r="2762" spans="1:3" customHeight="1" ht="15" s="16" customFormat="1"/>
    <row r="2763" spans="1:3" customHeight="1" ht="15" s="16" customFormat="1"/>
    <row r="2764" spans="1:3" customHeight="1" ht="15" s="16" customFormat="1"/>
    <row r="2765" spans="1:3" customHeight="1" ht="15" s="16" customFormat="1"/>
    <row r="2766" spans="1:3" customHeight="1" ht="15" s="16" customFormat="1"/>
    <row r="2767" spans="1:3" customHeight="1" ht="15" s="16" customFormat="1"/>
    <row r="2768" spans="1:3" customHeight="1" ht="15" s="16" customFormat="1"/>
    <row r="2769" spans="1:3" customHeight="1" ht="15" s="16" customFormat="1"/>
    <row r="2770" spans="1:3" customHeight="1" ht="15" s="16" customFormat="1"/>
    <row r="2771" spans="1:3" customHeight="1" ht="15" s="16" customFormat="1"/>
    <row r="2772" spans="1:3" customHeight="1" ht="15" s="16" customFormat="1"/>
    <row r="2773" spans="1:3" customHeight="1" ht="15" s="16" customFormat="1"/>
    <row r="2774" spans="1:3" customHeight="1" ht="15" s="16" customFormat="1"/>
    <row r="2775" spans="1:3" customHeight="1" ht="15" s="16" customFormat="1"/>
    <row r="2776" spans="1:3" customHeight="1" ht="15" s="16" customFormat="1"/>
    <row r="2777" spans="1:3" customHeight="1" ht="15" s="16" customFormat="1"/>
    <row r="2778" spans="1:3" customHeight="1" ht="15" s="16" customFormat="1"/>
    <row r="2779" spans="1:3" customHeight="1" ht="15" s="16" customFormat="1"/>
    <row r="2780" spans="1:3" customHeight="1" ht="15" s="16" customFormat="1"/>
    <row r="2781" spans="1:3" customHeight="1" ht="15" s="16" customFormat="1"/>
    <row r="2782" spans="1:3" customHeight="1" ht="15" s="16" customFormat="1"/>
    <row r="2783" spans="1:3" customHeight="1" ht="15" s="16" customFormat="1"/>
    <row r="2784" spans="1:3" customHeight="1" ht="15" s="16" customFormat="1"/>
    <row r="2785" spans="1:3" customHeight="1" ht="15" s="16" customFormat="1"/>
    <row r="2786" spans="1:3" customHeight="1" ht="15" s="16" customFormat="1"/>
    <row r="2787" spans="1:3" customHeight="1" ht="15" s="16" customFormat="1"/>
    <row r="2788" spans="1:3" customHeight="1" ht="15" s="16" customFormat="1"/>
    <row r="2789" spans="1:3" customHeight="1" ht="15" s="16" customFormat="1"/>
    <row r="2790" spans="1:3" customHeight="1" ht="15" s="16" customFormat="1"/>
    <row r="2791" spans="1:3" customHeight="1" ht="15" s="16" customFormat="1"/>
    <row r="2792" spans="1:3" customHeight="1" ht="15" s="16" customFormat="1"/>
    <row r="2793" spans="1:3" customHeight="1" ht="15" s="16" customFormat="1"/>
    <row r="2794" spans="1:3" customHeight="1" ht="15" s="16" customFormat="1"/>
    <row r="2795" spans="1:3" customHeight="1" ht="15" s="16" customFormat="1"/>
    <row r="2796" spans="1:3" customHeight="1" ht="15" s="16" customFormat="1"/>
    <row r="2797" spans="1:3" customHeight="1" ht="15" s="16" customFormat="1"/>
    <row r="2798" spans="1:3" customHeight="1" ht="15" s="16" customFormat="1"/>
    <row r="2799" spans="1:3" customHeight="1" ht="15" s="16" customFormat="1"/>
    <row r="2800" spans="1:3" customHeight="1" ht="15" s="16" customFormat="1"/>
    <row r="2801" spans="1:3" customHeight="1" ht="15" s="16" customFormat="1"/>
    <row r="2802" spans="1:3" customHeight="1" ht="15" s="16" customFormat="1"/>
    <row r="2803" spans="1:3" customHeight="1" ht="15" s="16" customFormat="1"/>
    <row r="2804" spans="1:3" customHeight="1" ht="15" s="16" customFormat="1"/>
    <row r="2805" spans="1:3" customHeight="1" ht="15" s="16" customFormat="1"/>
    <row r="2806" spans="1:3" customHeight="1" ht="15" s="16" customFormat="1"/>
    <row r="2807" spans="1:3" customHeight="1" ht="15" s="16" customFormat="1"/>
    <row r="2808" spans="1:3" customHeight="1" ht="15" s="16" customFormat="1"/>
    <row r="2809" spans="1:3" customHeight="1" ht="15" s="16" customFormat="1"/>
    <row r="2810" spans="1:3" customHeight="1" ht="15" s="16" customFormat="1"/>
    <row r="2811" spans="1:3" customHeight="1" ht="15" s="16" customFormat="1"/>
    <row r="2812" spans="1:3" customHeight="1" ht="15" s="16" customFormat="1"/>
    <row r="2813" spans="1:3" customHeight="1" ht="15" s="16" customFormat="1"/>
    <row r="2814" spans="1:3" customHeight="1" ht="15" s="16" customFormat="1"/>
    <row r="2815" spans="1:3" customHeight="1" ht="15" s="16" customFormat="1"/>
    <row r="2816" spans="1:3" customHeight="1" ht="15" s="16" customFormat="1"/>
    <row r="2817" spans="1:3" customHeight="1" ht="15" s="16" customFormat="1"/>
    <row r="2818" spans="1:3" customHeight="1" ht="15" s="16" customFormat="1"/>
    <row r="2819" spans="1:3" customHeight="1" ht="15" s="16" customFormat="1"/>
    <row r="2820" spans="1:3" customHeight="1" ht="15" s="16" customFormat="1"/>
    <row r="2821" spans="1:3" customHeight="1" ht="15" s="16" customFormat="1"/>
    <row r="2822" spans="1:3" customHeight="1" ht="15" s="16" customFormat="1"/>
    <row r="2823" spans="1:3" customHeight="1" ht="15" s="16" customFormat="1"/>
    <row r="2824" spans="1:3" customHeight="1" ht="15" s="16" customFormat="1"/>
    <row r="2825" spans="1:3" customHeight="1" ht="15" s="16" customFormat="1"/>
    <row r="2826" spans="1:3" customHeight="1" ht="15" s="16" customFormat="1"/>
    <row r="2827" spans="1:3" customHeight="1" ht="15" s="16" customFormat="1"/>
    <row r="2828" spans="1:3" customHeight="1" ht="15" s="16" customFormat="1"/>
    <row r="2829" spans="1:3" customHeight="1" ht="15" s="16" customFormat="1"/>
    <row r="2830" spans="1:3" customHeight="1" ht="15" s="16" customFormat="1"/>
    <row r="2831" spans="1:3" customHeight="1" ht="15" s="16" customFormat="1"/>
    <row r="2832" spans="1:3" customHeight="1" ht="15" s="16" customFormat="1"/>
    <row r="2833" spans="1:3" customHeight="1" ht="15" s="16" customFormat="1"/>
    <row r="2834" spans="1:3" customHeight="1" ht="15" s="16" customFormat="1"/>
    <row r="2835" spans="1:3" customHeight="1" ht="15" s="16" customFormat="1"/>
    <row r="2836" spans="1:3" customHeight="1" ht="15" s="16" customFormat="1"/>
    <row r="2837" spans="1:3" customHeight="1" ht="15" s="16" customFormat="1"/>
    <row r="2838" spans="1:3" customHeight="1" ht="15" s="16" customFormat="1"/>
    <row r="2839" spans="1:3" customHeight="1" ht="15" s="16" customFormat="1"/>
    <row r="2840" spans="1:3" customHeight="1" ht="15" s="16" customFormat="1"/>
    <row r="2841" spans="1:3" customHeight="1" ht="15" s="16" customFormat="1"/>
    <row r="2842" spans="1:3" customHeight="1" ht="15" s="16" customFormat="1"/>
    <row r="2843" spans="1:3" customHeight="1" ht="15" s="16" customFormat="1"/>
    <row r="2844" spans="1:3" customHeight="1" ht="15" s="16" customFormat="1"/>
    <row r="2845" spans="1:3" customHeight="1" ht="15" s="16" customFormat="1"/>
    <row r="2846" spans="1:3" customHeight="1" ht="15" s="16" customFormat="1"/>
    <row r="2847" spans="1:3" customHeight="1" ht="15" s="16" customFormat="1"/>
    <row r="2848" spans="1:3" customHeight="1" ht="15" s="16" customFormat="1"/>
    <row r="2849" spans="1:3" customHeight="1" ht="15" s="16" customFormat="1"/>
    <row r="2850" spans="1:3" customHeight="1" ht="15" s="16" customFormat="1"/>
    <row r="2851" spans="1:3" customHeight="1" ht="15" s="16" customFormat="1"/>
    <row r="2852" spans="1:3" customHeight="1" ht="15" s="16" customFormat="1"/>
    <row r="2853" spans="1:3" customHeight="1" ht="15" s="16" customFormat="1"/>
    <row r="2854" spans="1:3" customHeight="1" ht="15" s="16" customFormat="1"/>
    <row r="2855" spans="1:3" customHeight="1" ht="15" s="16" customFormat="1"/>
    <row r="2856" spans="1:3" customHeight="1" ht="15" s="16" customFormat="1"/>
    <row r="2857" spans="1:3" customHeight="1" ht="15" s="16" customFormat="1"/>
    <row r="2858" spans="1:3" customHeight="1" ht="15" s="16" customFormat="1"/>
    <row r="2859" spans="1:3" customHeight="1" ht="15" s="16" customFormat="1"/>
    <row r="2860" spans="1:3" customHeight="1" ht="15" s="16" customFormat="1"/>
    <row r="2861" spans="1:3" customHeight="1" ht="15" s="16" customFormat="1"/>
    <row r="2862" spans="1:3" customHeight="1" ht="15" s="16" customFormat="1"/>
    <row r="2863" spans="1:3" customHeight="1" ht="15" s="16" customFormat="1"/>
    <row r="2864" spans="1:3" customHeight="1" ht="15" s="16" customFormat="1"/>
    <row r="2865" spans="1:3" customHeight="1" ht="15" s="16" customFormat="1"/>
    <row r="2866" spans="1:3" customHeight="1" ht="15" s="16" customFormat="1"/>
    <row r="2867" spans="1:3" customHeight="1" ht="15" s="16" customFormat="1"/>
    <row r="2868" spans="1:3" customHeight="1" ht="15" s="16" customFormat="1"/>
    <row r="2869" spans="1:3" customHeight="1" ht="15" s="16" customFormat="1"/>
    <row r="2870" spans="1:3" customHeight="1" ht="15" s="16" customFormat="1"/>
    <row r="2871" spans="1:3" customHeight="1" ht="15" s="16" customFormat="1"/>
    <row r="2872" spans="1:3" customHeight="1" ht="15" s="16" customFormat="1"/>
    <row r="2873" spans="1:3" customHeight="1" ht="15" s="16" customFormat="1"/>
    <row r="2874" spans="1:3" customHeight="1" ht="15" s="16" customFormat="1"/>
    <row r="2875" spans="1:3" customHeight="1" ht="15" s="16" customFormat="1"/>
    <row r="2876" spans="1:3" customHeight="1" ht="15" s="16" customFormat="1"/>
    <row r="2877" spans="1:3" customHeight="1" ht="15" s="16" customFormat="1"/>
    <row r="2878" spans="1:3" customHeight="1" ht="15" s="16" customFormat="1"/>
    <row r="2879" spans="1:3" customHeight="1" ht="15" s="16" customFormat="1"/>
    <row r="2880" spans="1:3" customHeight="1" ht="15" s="16" customFormat="1"/>
    <row r="2881" spans="1:3" customHeight="1" ht="15" s="16" customFormat="1"/>
    <row r="2882" spans="1:3" customHeight="1" ht="15" s="16" customFormat="1"/>
    <row r="2883" spans="1:3" customHeight="1" ht="15" s="16" customFormat="1"/>
    <row r="2884" spans="1:3" customHeight="1" ht="15" s="16" customFormat="1"/>
    <row r="2885" spans="1:3" customHeight="1" ht="15" s="16" customFormat="1"/>
    <row r="2886" spans="1:3" customHeight="1" ht="15" s="16" customFormat="1"/>
    <row r="2887" spans="1:3" customHeight="1" ht="15" s="16" customFormat="1"/>
    <row r="2888" spans="1:3" customHeight="1" ht="15" s="16" customFormat="1"/>
    <row r="2889" spans="1:3" customHeight="1" ht="15" s="16" customFormat="1"/>
    <row r="2890" spans="1:3" customHeight="1" ht="15" s="16" customFormat="1"/>
    <row r="2891" spans="1:3" customHeight="1" ht="15" s="16" customFormat="1"/>
    <row r="2892" spans="1:3" customHeight="1" ht="15" s="16" customFormat="1"/>
    <row r="2893" spans="1:3" customHeight="1" ht="15" s="16" customFormat="1"/>
    <row r="2894" spans="1:3" customHeight="1" ht="15" s="16" customFormat="1"/>
    <row r="2895" spans="1:3" customHeight="1" ht="15" s="16" customFormat="1"/>
    <row r="2896" spans="1:3" customHeight="1" ht="15" s="16" customFormat="1"/>
    <row r="2897" spans="1:3" customHeight="1" ht="15" s="16" customFormat="1"/>
    <row r="2898" spans="1:3" customHeight="1" ht="15" s="16" customFormat="1"/>
    <row r="2899" spans="1:3" customHeight="1" ht="15" s="16" customFormat="1"/>
    <row r="2900" spans="1:3" customHeight="1" ht="15" s="16" customFormat="1"/>
    <row r="2901" spans="1:3" customHeight="1" ht="15" s="16" customFormat="1"/>
    <row r="2902" spans="1:3" customHeight="1" ht="15" s="16" customFormat="1"/>
    <row r="2903" spans="1:3" customHeight="1" ht="15" s="16" customFormat="1"/>
    <row r="2904" spans="1:3" customHeight="1" ht="15" s="16" customFormat="1"/>
    <row r="2905" spans="1:3" customHeight="1" ht="15" s="16" customFormat="1"/>
    <row r="2906" spans="1:3" customHeight="1" ht="15" s="16" customFormat="1"/>
    <row r="2907" spans="1:3" customHeight="1" ht="15" s="16" customFormat="1"/>
    <row r="2908" spans="1:3" customHeight="1" ht="15" s="16" customFormat="1"/>
    <row r="2909" spans="1:3" customHeight="1" ht="15" s="16" customFormat="1"/>
    <row r="2910" spans="1:3" customHeight="1" ht="15" s="16" customFormat="1"/>
    <row r="2911" spans="1:3" customHeight="1" ht="15" s="16" customFormat="1"/>
    <row r="2912" spans="1:3" customHeight="1" ht="15" s="16" customFormat="1"/>
    <row r="2913" spans="1:3" customHeight="1" ht="15" s="16" customFormat="1"/>
    <row r="2914" spans="1:3" customHeight="1" ht="15" s="16" customFormat="1"/>
    <row r="2915" spans="1:3" customHeight="1" ht="15" s="16" customFormat="1"/>
    <row r="2916" spans="1:3" customHeight="1" ht="15" s="16" customFormat="1"/>
    <row r="2917" spans="1:3" customHeight="1" ht="15" s="16" customFormat="1"/>
    <row r="2918" spans="1:3" customHeight="1" ht="15" s="16" customFormat="1"/>
    <row r="2919" spans="1:3" customHeight="1" ht="15" s="16" customFormat="1"/>
    <row r="2920" spans="1:3" customHeight="1" ht="15" s="16" customFormat="1"/>
    <row r="2921" spans="1:3" customHeight="1" ht="15" s="16" customFormat="1"/>
    <row r="2922" spans="1:3" customHeight="1" ht="15" s="16" customFormat="1"/>
    <row r="2923" spans="1:3" customHeight="1" ht="15" s="16" customFormat="1"/>
    <row r="2924" spans="1:3" customHeight="1" ht="15" s="16" customFormat="1"/>
    <row r="2925" spans="1:3" customHeight="1" ht="15" s="16" customFormat="1"/>
    <row r="2926" spans="1:3" customHeight="1" ht="15" s="16" customFormat="1"/>
    <row r="2927" spans="1:3" customHeight="1" ht="15" s="16" customFormat="1"/>
    <row r="2928" spans="1:3" customHeight="1" ht="15" s="16" customFormat="1"/>
    <row r="2929" spans="1:3" customHeight="1" ht="15" s="16" customFormat="1"/>
    <row r="2930" spans="1:3" customHeight="1" ht="15" s="16" customFormat="1"/>
    <row r="2931" spans="1:3" customHeight="1" ht="15" s="16" customFormat="1"/>
    <row r="2932" spans="1:3" customHeight="1" ht="15" s="16" customFormat="1"/>
    <row r="2933" spans="1:3" customHeight="1" ht="15" s="16" customFormat="1"/>
    <row r="2934" spans="1:3" customHeight="1" ht="15" s="16" customFormat="1"/>
    <row r="2935" spans="1:3" customHeight="1" ht="15" s="16" customFormat="1"/>
    <row r="2936" spans="1:3" customHeight="1" ht="15" s="16" customFormat="1"/>
    <row r="2937" spans="1:3" customHeight="1" ht="15" s="16" customFormat="1"/>
    <row r="2938" spans="1:3" customHeight="1" ht="15" s="16" customFormat="1"/>
    <row r="2939" spans="1:3" customHeight="1" ht="15" s="16" customFormat="1"/>
    <row r="2940" spans="1:3" customHeight="1" ht="15" s="16" customFormat="1"/>
    <row r="2941" spans="1:3" customHeight="1" ht="15" s="16" customFormat="1"/>
    <row r="2942" spans="1:3" customHeight="1" ht="15" s="16" customFormat="1"/>
    <row r="2943" spans="1:3" customHeight="1" ht="15" s="16" customFormat="1"/>
    <row r="2944" spans="1:3" customHeight="1" ht="15" s="16" customFormat="1"/>
    <row r="2945" spans="1:3" customHeight="1" ht="15" s="16" customFormat="1"/>
    <row r="2946" spans="1:3" customHeight="1" ht="15" s="16" customFormat="1"/>
    <row r="2947" spans="1:3" customHeight="1" ht="15" s="16" customFormat="1"/>
    <row r="2948" spans="1:3" customHeight="1" ht="15" s="16" customFormat="1"/>
    <row r="2949" spans="1:3" customHeight="1" ht="15" s="16" customFormat="1"/>
    <row r="2950" spans="1:3" customHeight="1" ht="15" s="16" customFormat="1"/>
    <row r="2951" spans="1:3" customHeight="1" ht="15" s="16" customFormat="1"/>
    <row r="2952" spans="1:3" customHeight="1" ht="15" s="16" customFormat="1"/>
    <row r="2953" spans="1:3" customHeight="1" ht="15" s="16" customFormat="1"/>
    <row r="2954" spans="1:3" customHeight="1" ht="15" s="16" customFormat="1"/>
    <row r="2955" spans="1:3" customHeight="1" ht="15" s="16" customFormat="1"/>
    <row r="2956" spans="1:3" customHeight="1" ht="15" s="16" customFormat="1"/>
    <row r="2957" spans="1:3" customHeight="1" ht="15" s="16" customFormat="1"/>
    <row r="2958" spans="1:3" customHeight="1" ht="15" s="16" customFormat="1"/>
    <row r="2959" spans="1:3" customHeight="1" ht="15" s="16" customFormat="1"/>
    <row r="2960" spans="1:3" customHeight="1" ht="15" s="16" customFormat="1"/>
    <row r="2961" spans="1:3" customHeight="1" ht="15" s="16" customFormat="1"/>
    <row r="2962" spans="1:3" customHeight="1" ht="15" s="16" customFormat="1"/>
    <row r="2963" spans="1:3" customHeight="1" ht="15" s="16" customFormat="1"/>
    <row r="2964" spans="1:3" customHeight="1" ht="15" s="16" customFormat="1"/>
    <row r="2965" spans="1:3" customHeight="1" ht="15" s="16" customFormat="1"/>
    <row r="2966" spans="1:3" customHeight="1" ht="15" s="16" customFormat="1"/>
    <row r="2967" spans="1:3" customHeight="1" ht="15" s="16" customFormat="1"/>
    <row r="2968" spans="1:3" customHeight="1" ht="15" s="16" customFormat="1"/>
    <row r="2969" spans="1:3" customHeight="1" ht="15" s="16" customFormat="1"/>
    <row r="2970" spans="1:3" customHeight="1" ht="15" s="16" customFormat="1"/>
    <row r="2971" spans="1:3" customHeight="1" ht="15" s="16" customFormat="1"/>
    <row r="2972" spans="1:3" customHeight="1" ht="15" s="16" customFormat="1"/>
    <row r="2973" spans="1:3" customHeight="1" ht="15" s="16" customFormat="1"/>
    <row r="2974" spans="1:3" customHeight="1" ht="15" s="16" customFormat="1"/>
    <row r="2975" spans="1:3" customHeight="1" ht="15" s="16" customFormat="1"/>
    <row r="2976" spans="1:3" customHeight="1" ht="15" s="16" customFormat="1"/>
    <row r="2977" spans="1:3" customHeight="1" ht="15" s="16" customFormat="1"/>
    <row r="2978" spans="1:3" customHeight="1" ht="15" s="16" customFormat="1"/>
    <row r="2979" spans="1:3" customHeight="1" ht="15" s="16" customFormat="1"/>
    <row r="2980" spans="1:3" customHeight="1" ht="15" s="16" customFormat="1"/>
    <row r="2981" spans="1:3" customHeight="1" ht="15" s="16" customFormat="1"/>
    <row r="2982" spans="1:3" customHeight="1" ht="15" s="16" customFormat="1"/>
    <row r="2983" spans="1:3" customHeight="1" ht="15" s="16" customFormat="1"/>
    <row r="2984" spans="1:3" customHeight="1" ht="15" s="16" customFormat="1"/>
    <row r="2985" spans="1:3" customHeight="1" ht="15" s="16" customFormat="1"/>
    <row r="2986" spans="1:3" customHeight="1" ht="15" s="16" customFormat="1"/>
    <row r="2987" spans="1:3" customHeight="1" ht="15" s="16" customFormat="1"/>
    <row r="2988" spans="1:3" customHeight="1" ht="15" s="16" customFormat="1"/>
    <row r="2989" spans="1:3" customHeight="1" ht="15" s="16" customFormat="1"/>
    <row r="2990" spans="1:3" customHeight="1" ht="15" s="16" customFormat="1"/>
    <row r="2991" spans="1:3" customHeight="1" ht="15" s="16" customFormat="1"/>
    <row r="2992" spans="1:3" customHeight="1" ht="15" s="16" customFormat="1"/>
    <row r="2993" spans="1:3" customHeight="1" ht="15" s="16" customFormat="1"/>
    <row r="2994" spans="1:3" customHeight="1" ht="15" s="16" customFormat="1"/>
    <row r="2995" spans="1:3" customHeight="1" ht="15" s="16" customFormat="1"/>
    <row r="2996" spans="1:3" customHeight="1" ht="15" s="16" customFormat="1"/>
    <row r="2997" spans="1:3" customHeight="1" ht="15" s="16" customFormat="1"/>
    <row r="2998" spans="1:3" customHeight="1" ht="15" s="16" customFormat="1"/>
    <row r="2999" spans="1:3" customHeight="1" ht="15" s="16" customFormat="1"/>
    <row r="3000" spans="1:3" customHeight="1" ht="15" s="16" customFormat="1"/>
    <row r="3001" spans="1:3" customHeight="1" ht="15" s="16" customFormat="1"/>
    <row r="3002" spans="1:3" customHeight="1" ht="15" s="16" customFormat="1"/>
    <row r="3003" spans="1:3" customHeight="1" ht="15" s="16" customFormat="1"/>
    <row r="3004" spans="1:3" customHeight="1" ht="15" s="16" customFormat="1"/>
    <row r="3005" spans="1:3" customHeight="1" ht="15" s="16" customFormat="1"/>
    <row r="3006" spans="1:3" customHeight="1" ht="15" s="16" customFormat="1"/>
    <row r="3007" spans="1:3" customHeight="1" ht="15" s="16" customFormat="1"/>
    <row r="3008" spans="1:3" customHeight="1" ht="15" s="16" customFormat="1"/>
    <row r="3009" spans="1:3" customHeight="1" ht="15" s="16" customFormat="1"/>
    <row r="3010" spans="1:3" customHeight="1" ht="15" s="16" customFormat="1"/>
    <row r="3011" spans="1:3" customHeight="1" ht="15" s="16" customFormat="1"/>
    <row r="3012" spans="1:3" customHeight="1" ht="15" s="16" customFormat="1"/>
    <row r="3013" spans="1:3" customHeight="1" ht="15" s="16" customFormat="1"/>
    <row r="3014" spans="1:3" customHeight="1" ht="15" s="16" customFormat="1"/>
    <row r="3015" spans="1:3" customHeight="1" ht="15" s="16" customFormat="1"/>
    <row r="3016" spans="1:3" customHeight="1" ht="15" s="16" customFormat="1"/>
    <row r="3017" spans="1:3" customHeight="1" ht="15" s="16" customFormat="1"/>
    <row r="3018" spans="1:3" customHeight="1" ht="15" s="16" customFormat="1"/>
    <row r="3019" spans="1:3" customHeight="1" ht="15" s="16" customFormat="1"/>
    <row r="3020" spans="1:3" customHeight="1" ht="15" s="16" customFormat="1"/>
    <row r="3021" spans="1:3" customHeight="1" ht="15" s="16" customFormat="1"/>
    <row r="3022" spans="1:3" customHeight="1" ht="15" s="16" customFormat="1"/>
    <row r="3023" spans="1:3" customHeight="1" ht="15" s="16" customFormat="1"/>
    <row r="3024" spans="1:3" customHeight="1" ht="15" s="16" customFormat="1"/>
    <row r="3025" spans="1:3" customHeight="1" ht="15" s="16" customFormat="1"/>
    <row r="3026" spans="1:3" customHeight="1" ht="15" s="16" customFormat="1"/>
    <row r="3027" spans="1:3" customHeight="1" ht="15" s="16" customFormat="1"/>
    <row r="3028" spans="1:3" customHeight="1" ht="15" s="16" customFormat="1"/>
    <row r="3029" spans="1:3" customHeight="1" ht="15" s="16" customFormat="1"/>
    <row r="3030" spans="1:3" customHeight="1" ht="15" s="16" customFormat="1"/>
    <row r="3031" spans="1:3" customHeight="1" ht="15" s="16" customFormat="1"/>
    <row r="3032" spans="1:3" customHeight="1" ht="15" s="16" customFormat="1"/>
    <row r="3033" spans="1:3" customHeight="1" ht="15" s="16" customFormat="1"/>
    <row r="3034" spans="1:3" customHeight="1" ht="15" s="16" customFormat="1"/>
    <row r="3035" spans="1:3" customHeight="1" ht="15" s="16" customFormat="1"/>
    <row r="3036" spans="1:3" customHeight="1" ht="15" s="16" customFormat="1"/>
    <row r="3037" spans="1:3" customHeight="1" ht="15" s="16" customFormat="1"/>
    <row r="3038" spans="1:3" customHeight="1" ht="15" s="16" customFormat="1"/>
    <row r="3039" spans="1:3" customHeight="1" ht="15" s="16" customFormat="1"/>
    <row r="3040" spans="1:3" customHeight="1" ht="15" s="16" customFormat="1"/>
    <row r="3041" spans="1:3" customHeight="1" ht="15" s="16" customFormat="1"/>
    <row r="3042" spans="1:3" customHeight="1" ht="15" s="16" customFormat="1"/>
    <row r="3043" spans="1:3" customHeight="1" ht="15" s="16" customFormat="1"/>
    <row r="3044" spans="1:3" customHeight="1" ht="15" s="16" customFormat="1"/>
    <row r="3045" spans="1:3" customHeight="1" ht="15" s="16" customFormat="1"/>
    <row r="3046" spans="1:3" customHeight="1" ht="15" s="16" customFormat="1"/>
    <row r="3047" spans="1:3" customHeight="1" ht="15" s="16" customFormat="1"/>
    <row r="3048" spans="1:3" customHeight="1" ht="15" s="16" customFormat="1"/>
    <row r="3049" spans="1:3" customHeight="1" ht="15" s="16" customFormat="1"/>
    <row r="3050" spans="1:3" customHeight="1" ht="15" s="16" customFormat="1"/>
    <row r="3051" spans="1:3" customHeight="1" ht="15" s="16" customFormat="1"/>
    <row r="3052" spans="1:3" customHeight="1" ht="15" s="16" customFormat="1"/>
    <row r="3053" spans="1:3" customHeight="1" ht="15" s="16" customFormat="1"/>
    <row r="3054" spans="1:3" customHeight="1" ht="15" s="16" customFormat="1"/>
    <row r="3055" spans="1:3" customHeight="1" ht="15" s="16" customFormat="1"/>
    <row r="3056" spans="1:3" customHeight="1" ht="15" s="16" customFormat="1"/>
    <row r="3057" spans="1:3" customHeight="1" ht="15" s="16" customFormat="1"/>
    <row r="3058" spans="1:3" customHeight="1" ht="15" s="16" customFormat="1"/>
    <row r="3059" spans="1:3" customHeight="1" ht="15" s="16" customFormat="1"/>
    <row r="3060" spans="1:3" customHeight="1" ht="15" s="16" customFormat="1"/>
    <row r="3061" spans="1:3" customHeight="1" ht="15" s="16" customFormat="1"/>
    <row r="3062" spans="1:3" customHeight="1" ht="15" s="16" customFormat="1"/>
    <row r="3063" spans="1:3" customHeight="1" ht="15" s="16" customFormat="1"/>
    <row r="3064" spans="1:3" customHeight="1" ht="15" s="16" customFormat="1"/>
    <row r="3065" spans="1:3" customHeight="1" ht="15" s="16" customFormat="1"/>
    <row r="3066" spans="1:3" customHeight="1" ht="15" s="16" customFormat="1"/>
    <row r="3067" spans="1:3" customHeight="1" ht="15" s="16" customFormat="1"/>
    <row r="3068" spans="1:3" customHeight="1" ht="15" s="16" customFormat="1"/>
    <row r="3069" spans="1:3" customHeight="1" ht="15" s="16" customFormat="1"/>
    <row r="3070" spans="1:3" customHeight="1" ht="15" s="16" customFormat="1"/>
    <row r="3071" spans="1:3" customHeight="1" ht="15" s="16" customFormat="1"/>
    <row r="3072" spans="1:3" customHeight="1" ht="15" s="16" customFormat="1"/>
    <row r="3073" spans="1:3" customHeight="1" ht="15" s="16" customFormat="1"/>
    <row r="3074" spans="1:3" customHeight="1" ht="15" s="16" customFormat="1"/>
    <row r="3075" spans="1:3" customHeight="1" ht="15" s="16" customFormat="1"/>
    <row r="3076" spans="1:3" customHeight="1" ht="15" s="16" customFormat="1"/>
    <row r="3077" spans="1:3" customHeight="1" ht="15" s="16" customFormat="1"/>
    <row r="3078" spans="1:3" customHeight="1" ht="15" s="16" customFormat="1"/>
    <row r="3079" spans="1:3" customHeight="1" ht="15" s="16" customFormat="1"/>
    <row r="3080" spans="1:3" customHeight="1" ht="15" s="16" customFormat="1"/>
    <row r="3081" spans="1:3" customHeight="1" ht="15" s="16" customFormat="1"/>
    <row r="3082" spans="1:3" customHeight="1" ht="15" s="16" customFormat="1"/>
    <row r="3083" spans="1:3" customHeight="1" ht="15" s="16" customFormat="1"/>
    <row r="3084" spans="1:3" customHeight="1" ht="15" s="16" customFormat="1"/>
    <row r="3085" spans="1:3" customHeight="1" ht="15" s="16" customFormat="1"/>
    <row r="3086" spans="1:3" customHeight="1" ht="15" s="16" customFormat="1"/>
    <row r="3087" spans="1:3" customHeight="1" ht="15" s="16" customFormat="1"/>
    <row r="3088" spans="1:3" customHeight="1" ht="15" s="16" customFormat="1"/>
    <row r="3089" spans="1:3" customHeight="1" ht="15" s="16" customFormat="1"/>
    <row r="3090" spans="1:3" customHeight="1" ht="15" s="16" customFormat="1"/>
    <row r="3091" spans="1:3" customHeight="1" ht="15" s="16" customFormat="1"/>
    <row r="3092" spans="1:3" customHeight="1" ht="15" s="16" customFormat="1"/>
    <row r="3093" spans="1:3" customHeight="1" ht="15" s="16" customFormat="1"/>
    <row r="3094" spans="1:3" customHeight="1" ht="15" s="16" customFormat="1"/>
    <row r="3095" spans="1:3" customHeight="1" ht="15" s="16" customFormat="1"/>
    <row r="3096" spans="1:3" customHeight="1" ht="15" s="16" customFormat="1"/>
    <row r="3097" spans="1:3" customHeight="1" ht="15" s="16" customFormat="1"/>
    <row r="3098" spans="1:3" customHeight="1" ht="15" s="16" customFormat="1"/>
    <row r="3099" spans="1:3" customHeight="1" ht="15" s="16" customFormat="1"/>
    <row r="3100" spans="1:3" customHeight="1" ht="15" s="16" customFormat="1"/>
    <row r="3101" spans="1:3" customHeight="1" ht="15" s="16" customFormat="1"/>
    <row r="3102" spans="1:3" customHeight="1" ht="15" s="16" customFormat="1"/>
    <row r="3103" spans="1:3" customHeight="1" ht="15" s="16" customFormat="1"/>
    <row r="3104" spans="1:3" customHeight="1" ht="15" s="16" customFormat="1"/>
    <row r="3105" spans="1:3" customHeight="1" ht="15" s="16" customFormat="1"/>
    <row r="3106" spans="1:3" customHeight="1" ht="15" s="16" customFormat="1"/>
    <row r="3107" spans="1:3" customHeight="1" ht="15" s="16" customFormat="1"/>
    <row r="3108" spans="1:3" customHeight="1" ht="15" s="16" customFormat="1"/>
    <row r="3109" spans="1:3" customHeight="1" ht="15" s="16" customFormat="1"/>
    <row r="3110" spans="1:3" customHeight="1" ht="15" s="16" customFormat="1"/>
    <row r="3111" spans="1:3" customHeight="1" ht="15" s="16" customFormat="1"/>
    <row r="3112" spans="1:3" customHeight="1" ht="15" s="16" customFormat="1"/>
    <row r="3113" spans="1:3" customHeight="1" ht="15" s="16" customFormat="1"/>
    <row r="3114" spans="1:3" customHeight="1" ht="15" s="16" customFormat="1"/>
    <row r="3115" spans="1:3" customHeight="1" ht="15" s="16" customFormat="1"/>
    <row r="3116" spans="1:3" customHeight="1" ht="15" s="16" customFormat="1"/>
    <row r="3117" spans="1:3" customHeight="1" ht="15" s="16" customFormat="1"/>
    <row r="3118" spans="1:3" customHeight="1" ht="15" s="16" customFormat="1"/>
    <row r="3119" spans="1:3" customHeight="1" ht="15" s="16" customFormat="1"/>
    <row r="3120" spans="1:3" customHeight="1" ht="15" s="16" customFormat="1"/>
    <row r="3121" spans="1:3" customHeight="1" ht="15" s="16" customFormat="1"/>
    <row r="3122" spans="1:3" customHeight="1" ht="15" s="16" customFormat="1"/>
    <row r="3123" spans="1:3" customHeight="1" ht="15" s="16" customFormat="1"/>
    <row r="3124" spans="1:3" customHeight="1" ht="15" s="16" customFormat="1"/>
    <row r="3125" spans="1:3" customHeight="1" ht="15" s="16" customFormat="1"/>
    <row r="3126" spans="1:3" customHeight="1" ht="15" s="16" customFormat="1"/>
    <row r="3127" spans="1:3" customHeight="1" ht="15" s="16" customFormat="1"/>
    <row r="3128" spans="1:3" customHeight="1" ht="15" s="16" customFormat="1"/>
    <row r="3129" spans="1:3" customHeight="1" ht="15" s="16" customFormat="1"/>
    <row r="3130" spans="1:3" customHeight="1" ht="15" s="16" customFormat="1"/>
    <row r="3131" spans="1:3" customHeight="1" ht="15" s="16" customFormat="1"/>
    <row r="3132" spans="1:3" customHeight="1" ht="15" s="16" customFormat="1"/>
    <row r="3133" spans="1:3" customHeight="1" ht="15" s="16" customFormat="1"/>
    <row r="3134" spans="1:3" customHeight="1" ht="15" s="16" customFormat="1"/>
    <row r="3135" spans="1:3" customHeight="1" ht="15" s="16" customFormat="1"/>
    <row r="3136" spans="1:3" customHeight="1" ht="15" s="16" customFormat="1"/>
    <row r="3137" spans="1:3" customHeight="1" ht="15" s="16" customFormat="1"/>
    <row r="3138" spans="1:3" customHeight="1" ht="15" s="16" customFormat="1"/>
    <row r="3139" spans="1:3" customHeight="1" ht="15" s="16" customFormat="1"/>
    <row r="3140" spans="1:3" customHeight="1" ht="15" s="16" customFormat="1"/>
    <row r="3141" spans="1:3" customHeight="1" ht="15" s="16" customFormat="1"/>
    <row r="3142" spans="1:3" customHeight="1" ht="15" s="16" customFormat="1"/>
    <row r="3143" spans="1:3" customHeight="1" ht="15" s="16" customFormat="1"/>
    <row r="3144" spans="1:3" customHeight="1" ht="15" s="16" customFormat="1"/>
    <row r="3145" spans="1:3" customHeight="1" ht="15" s="16" customFormat="1"/>
    <row r="3146" spans="1:3" customHeight="1" ht="15" s="16" customFormat="1"/>
    <row r="3147" spans="1:3" customHeight="1" ht="15" s="16" customFormat="1"/>
    <row r="3148" spans="1:3" customHeight="1" ht="15" s="16" customFormat="1"/>
    <row r="3149" spans="1:3" customHeight="1" ht="15" s="16" customFormat="1"/>
    <row r="3150" spans="1:3" customHeight="1" ht="15" s="16" customFormat="1"/>
    <row r="3151" spans="1:3" customHeight="1" ht="15" s="16" customFormat="1"/>
    <row r="3152" spans="1:3" customHeight="1" ht="15" s="16" customFormat="1"/>
    <row r="3153" spans="1:3" customHeight="1" ht="15" s="16" customFormat="1"/>
    <row r="3154" spans="1:3" customHeight="1" ht="15" s="16" customFormat="1"/>
    <row r="3155" spans="1:3" customHeight="1" ht="15" s="16" customFormat="1"/>
    <row r="3156" spans="1:3" customHeight="1" ht="15" s="16" customFormat="1"/>
    <row r="3157" spans="1:3" customHeight="1" ht="15" s="16" customFormat="1"/>
    <row r="3158" spans="1:3" customHeight="1" ht="15" s="16" customFormat="1"/>
    <row r="3159" spans="1:3" customHeight="1" ht="15" s="16" customFormat="1"/>
    <row r="3160" spans="1:3" customHeight="1" ht="15" s="16" customFormat="1"/>
    <row r="3161" spans="1:3" customHeight="1" ht="15" s="16" customFormat="1"/>
    <row r="3162" spans="1:3" customHeight="1" ht="15" s="16" customFormat="1"/>
    <row r="3163" spans="1:3" customHeight="1" ht="15" s="16" customFormat="1"/>
    <row r="3164" spans="1:3" customHeight="1" ht="15" s="16" customFormat="1"/>
    <row r="3165" spans="1:3" customHeight="1" ht="15" s="16" customFormat="1"/>
    <row r="3166" spans="1:3" customHeight="1" ht="15" s="16" customFormat="1"/>
    <row r="3167" spans="1:3" customHeight="1" ht="15" s="16" customFormat="1"/>
    <row r="3168" spans="1:3" customHeight="1" ht="15" s="16" customFormat="1"/>
    <row r="3169" spans="1:3" customHeight="1" ht="15" s="16" customFormat="1"/>
    <row r="3170" spans="1:3" customHeight="1" ht="15" s="16" customFormat="1"/>
    <row r="3171" spans="1:3" customHeight="1" ht="15" s="16" customFormat="1"/>
    <row r="3172" spans="1:3" customHeight="1" ht="15" s="16" customFormat="1"/>
    <row r="3173" spans="1:3" customHeight="1" ht="15" s="16" customFormat="1"/>
    <row r="3174" spans="1:3" customHeight="1" ht="15" s="16" customFormat="1"/>
    <row r="3175" spans="1:3" customHeight="1" ht="15" s="16" customFormat="1"/>
    <row r="3176" spans="1:3" customHeight="1" ht="15" s="16" customFormat="1"/>
    <row r="3177" spans="1:3" customHeight="1" ht="15" s="16" customFormat="1"/>
    <row r="3178" spans="1:3" customHeight="1" ht="15" s="16" customFormat="1"/>
    <row r="3179" spans="1:3" customHeight="1" ht="15" s="16" customFormat="1"/>
    <row r="3180" spans="1:3" customHeight="1" ht="15" s="16" customFormat="1"/>
    <row r="3181" spans="1:3" customHeight="1" ht="15" s="16" customFormat="1"/>
    <row r="3182" spans="1:3" customHeight="1" ht="15" s="16" customFormat="1"/>
    <row r="3183" spans="1:3" customHeight="1" ht="15" s="16" customFormat="1"/>
    <row r="3184" spans="1:3" customHeight="1" ht="15" s="16" customFormat="1"/>
    <row r="3185" spans="1:3" customHeight="1" ht="15" s="16" customFormat="1"/>
    <row r="3186" spans="1:3" customHeight="1" ht="15" s="16" customFormat="1"/>
    <row r="3187" spans="1:3" customHeight="1" ht="15" s="16" customFormat="1"/>
    <row r="3188" spans="1:3" customHeight="1" ht="15" s="16" customFormat="1"/>
    <row r="3189" spans="1:3" customHeight="1" ht="15" s="16" customFormat="1"/>
    <row r="3190" spans="1:3" customHeight="1" ht="15" s="16" customFormat="1"/>
    <row r="3191" spans="1:3" customHeight="1" ht="15" s="16" customFormat="1"/>
    <row r="3192" spans="1:3" customHeight="1" ht="15" s="16" customFormat="1"/>
    <row r="3193" spans="1:3" customHeight="1" ht="15" s="16" customFormat="1"/>
    <row r="3194" spans="1:3" customHeight="1" ht="15" s="16" customFormat="1"/>
    <row r="3195" spans="1:3" customHeight="1" ht="15" s="16" customFormat="1"/>
    <row r="3196" spans="1:3" customHeight="1" ht="15" s="16" customFormat="1"/>
    <row r="3197" spans="1:3" customHeight="1" ht="15" s="16" customFormat="1"/>
    <row r="3198" spans="1:3" customHeight="1" ht="15" s="16" customFormat="1"/>
    <row r="3199" spans="1:3" customHeight="1" ht="15" s="16" customFormat="1"/>
    <row r="3200" spans="1:3" customHeight="1" ht="15" s="16" customFormat="1"/>
    <row r="3201" spans="1:3" customHeight="1" ht="15" s="16" customFormat="1"/>
    <row r="3202" spans="1:3" customHeight="1" ht="15" s="16" customFormat="1"/>
    <row r="3203" spans="1:3" customHeight="1" ht="15" s="16" customFormat="1"/>
    <row r="3204" spans="1:3" customHeight="1" ht="15" s="16" customFormat="1"/>
    <row r="3205" spans="1:3" customHeight="1" ht="15" s="16" customFormat="1"/>
    <row r="3206" spans="1:3" customHeight="1" ht="15" s="16" customFormat="1"/>
    <row r="3207" spans="1:3" customHeight="1" ht="15" s="16" customFormat="1"/>
    <row r="3208" spans="1:3" customHeight="1" ht="15" s="16" customFormat="1"/>
    <row r="3209" spans="1:3" customHeight="1" ht="15" s="16" customFormat="1"/>
    <row r="3210" spans="1:3" customHeight="1" ht="15" s="16" customFormat="1"/>
    <row r="3211" spans="1:3" customHeight="1" ht="15" s="16" customFormat="1"/>
    <row r="3212" spans="1:3" customHeight="1" ht="15" s="16" customFormat="1"/>
    <row r="3213" spans="1:3" customHeight="1" ht="15" s="16" customFormat="1"/>
    <row r="3214" spans="1:3" customHeight="1" ht="15" s="16" customFormat="1"/>
    <row r="3215" spans="1:3" customHeight="1" ht="15" s="16" customFormat="1"/>
    <row r="3216" spans="1:3" customHeight="1" ht="15" s="16" customFormat="1"/>
    <row r="3217" spans="1:3" customHeight="1" ht="15" s="16" customFormat="1"/>
    <row r="3218" spans="1:3" customHeight="1" ht="15" s="16" customFormat="1"/>
    <row r="3219" spans="1:3" customHeight="1" ht="15" s="16" customFormat="1"/>
    <row r="3220" spans="1:3" customHeight="1" ht="15" s="16" customFormat="1"/>
    <row r="3221" spans="1:3" customHeight="1" ht="15" s="16" customFormat="1"/>
    <row r="3222" spans="1:3" customHeight="1" ht="15" s="16" customFormat="1"/>
    <row r="3223" spans="1:3" customHeight="1" ht="15" s="16" customFormat="1"/>
    <row r="3224" spans="1:3" customHeight="1" ht="15" s="16" customFormat="1"/>
    <row r="3225" spans="1:3" customHeight="1" ht="15" s="16" customFormat="1"/>
    <row r="3226" spans="1:3" customHeight="1" ht="15" s="16" customFormat="1"/>
    <row r="3227" spans="1:3" customHeight="1" ht="15" s="16" customFormat="1"/>
    <row r="3228" spans="1:3" customHeight="1" ht="15" s="16" customFormat="1"/>
    <row r="3229" spans="1:3" customHeight="1" ht="15" s="16" customFormat="1"/>
    <row r="3230" spans="1:3" customHeight="1" ht="15" s="16" customFormat="1"/>
    <row r="3231" spans="1:3" customHeight="1" ht="15" s="16" customFormat="1"/>
    <row r="3232" spans="1:3" customHeight="1" ht="15" s="16" customFormat="1"/>
    <row r="3233" spans="1:3" customHeight="1" ht="15" s="16" customFormat="1"/>
    <row r="3234" spans="1:3" customHeight="1" ht="15" s="16" customFormat="1"/>
    <row r="3235" spans="1:3" customHeight="1" ht="15" s="16" customFormat="1"/>
    <row r="3236" spans="1:3" customHeight="1" ht="15" s="16" customFormat="1"/>
    <row r="3237" spans="1:3" customHeight="1" ht="15" s="16" customFormat="1"/>
    <row r="3238" spans="1:3" customHeight="1" ht="15" s="16" customFormat="1"/>
    <row r="3239" spans="1:3" customHeight="1" ht="15" s="16" customFormat="1"/>
    <row r="3240" spans="1:3" customHeight="1" ht="15" s="16" customFormat="1"/>
    <row r="3241" spans="1:3" customHeight="1" ht="15" s="16" customFormat="1"/>
    <row r="3242" spans="1:3" customHeight="1" ht="15" s="16" customFormat="1"/>
    <row r="3243" spans="1:3" customHeight="1" ht="15" s="16" customFormat="1"/>
    <row r="3244" spans="1:3" customHeight="1" ht="15" s="16" customFormat="1"/>
    <row r="3245" spans="1:3" customHeight="1" ht="15" s="16" customFormat="1"/>
    <row r="3246" spans="1:3" customHeight="1" ht="15" s="16" customFormat="1"/>
    <row r="3247" spans="1:3" customHeight="1" ht="15" s="16" customFormat="1"/>
    <row r="3248" spans="1:3" customHeight="1" ht="15" s="16" customFormat="1"/>
    <row r="3249" spans="1:3" customHeight="1" ht="15" s="16" customFormat="1"/>
    <row r="3250" spans="1:3" customHeight="1" ht="15" s="16" customFormat="1"/>
    <row r="3251" spans="1:3" customHeight="1" ht="15" s="16" customFormat="1"/>
    <row r="3252" spans="1:3" customHeight="1" ht="15" s="16" customFormat="1"/>
    <row r="3253" spans="1:3" customHeight="1" ht="15" s="16" customFormat="1"/>
    <row r="3254" spans="1:3" customHeight="1" ht="15" s="16" customFormat="1"/>
    <row r="3255" spans="1:3" customHeight="1" ht="15" s="16" customFormat="1"/>
    <row r="3256" spans="1:3" customHeight="1" ht="15" s="16" customFormat="1"/>
    <row r="3257" spans="1:3" customHeight="1" ht="15" s="16" customFormat="1"/>
    <row r="3258" spans="1:3" customHeight="1" ht="15" s="16" customFormat="1"/>
    <row r="3259" spans="1:3" customHeight="1" ht="15" s="16" customFormat="1"/>
    <row r="3260" spans="1:3" customHeight="1" ht="15" s="16" customFormat="1"/>
    <row r="3261" spans="1:3" customHeight="1" ht="15" s="16" customFormat="1"/>
    <row r="3262" spans="1:3" customHeight="1" ht="15" s="16" customFormat="1"/>
    <row r="3263" spans="1:3" customHeight="1" ht="15" s="16" customFormat="1"/>
    <row r="3264" spans="1:3" customHeight="1" ht="15" s="16" customFormat="1"/>
    <row r="3265" spans="1:3" customHeight="1" ht="15" s="16" customFormat="1"/>
    <row r="3266" spans="1:3" customHeight="1" ht="15" s="16" customFormat="1"/>
    <row r="3267" spans="1:3" customHeight="1" ht="15" s="16" customFormat="1"/>
    <row r="3268" spans="1:3" customHeight="1" ht="15" s="16" customFormat="1"/>
    <row r="3269" spans="1:3" customHeight="1" ht="15" s="16" customFormat="1"/>
    <row r="3270" spans="1:3" customHeight="1" ht="15" s="16" customFormat="1"/>
    <row r="3271" spans="1:3" customHeight="1" ht="15" s="16" customFormat="1"/>
    <row r="3272" spans="1:3" customHeight="1" ht="15" s="16" customFormat="1"/>
    <row r="3273" spans="1:3" customHeight="1" ht="15" s="16" customFormat="1"/>
    <row r="3274" spans="1:3" customHeight="1" ht="15" s="16" customFormat="1"/>
    <row r="3275" spans="1:3" customHeight="1" ht="15" s="16" customFormat="1"/>
    <row r="3276" spans="1:3" customHeight="1" ht="15" s="16" customFormat="1"/>
    <row r="3277" spans="1:3" customHeight="1" ht="15" s="16" customFormat="1"/>
    <row r="3278" spans="1:3" customHeight="1" ht="15" s="16" customFormat="1"/>
    <row r="3279" spans="1:3" customHeight="1" ht="15" s="16" customFormat="1"/>
    <row r="3280" spans="1:3" customHeight="1" ht="15" s="16" customFormat="1"/>
    <row r="3281" spans="1:3" customHeight="1" ht="15" s="16" customFormat="1"/>
    <row r="3282" spans="1:3" customHeight="1" ht="15" s="16" customFormat="1"/>
    <row r="3283" spans="1:3" customHeight="1" ht="15" s="16" customFormat="1"/>
    <row r="3284" spans="1:3" customHeight="1" ht="15" s="16" customFormat="1"/>
    <row r="3285" spans="1:3" customHeight="1" ht="15" s="16" customFormat="1"/>
    <row r="3286" spans="1:3" customHeight="1" ht="15" s="16" customFormat="1"/>
    <row r="3287" spans="1:3" customHeight="1" ht="15" s="16" customFormat="1"/>
    <row r="3288" spans="1:3" customHeight="1" ht="15" s="16" customFormat="1"/>
    <row r="3289" spans="1:3" customHeight="1" ht="15" s="16" customFormat="1"/>
    <row r="3290" spans="1:3" customHeight="1" ht="15" s="16" customFormat="1"/>
    <row r="3291" spans="1:3" customHeight="1" ht="15" s="16" customFormat="1"/>
    <row r="3292" spans="1:3" customHeight="1" ht="15" s="16" customFormat="1"/>
    <row r="3293" spans="1:3" customHeight="1" ht="15" s="16" customFormat="1"/>
    <row r="3294" spans="1:3" customHeight="1" ht="15" s="16" customFormat="1"/>
    <row r="3295" spans="1:3" customHeight="1" ht="15" s="16" customFormat="1"/>
    <row r="3296" spans="1:3" customHeight="1" ht="15" s="16" customFormat="1"/>
    <row r="3297" spans="1:3" customHeight="1" ht="15" s="16" customFormat="1"/>
    <row r="3298" spans="1:3" customHeight="1" ht="15" s="16" customFormat="1"/>
    <row r="3299" spans="1:3" customHeight="1" ht="15" s="16" customFormat="1"/>
    <row r="3300" spans="1:3" customHeight="1" ht="15" s="16" customFormat="1"/>
    <row r="3301" spans="1:3" customHeight="1" ht="15" s="16" customFormat="1"/>
    <row r="3302" spans="1:3" customHeight="1" ht="15" s="16" customFormat="1"/>
    <row r="3303" spans="1:3" customHeight="1" ht="15" s="16" customFormat="1"/>
    <row r="3304" spans="1:3" customHeight="1" ht="15" s="16" customFormat="1"/>
    <row r="3305" spans="1:3" customHeight="1" ht="15" s="16" customFormat="1"/>
    <row r="3306" spans="1:3" customHeight="1" ht="15" s="16" customFormat="1"/>
    <row r="3307" spans="1:3" customHeight="1" ht="15" s="16" customFormat="1"/>
    <row r="3308" spans="1:3" customHeight="1" ht="15" s="16" customFormat="1"/>
    <row r="3309" spans="1:3" customHeight="1" ht="15" s="16" customFormat="1"/>
    <row r="3310" spans="1:3" customHeight="1" ht="15" s="16" customFormat="1"/>
    <row r="3311" spans="1:3" customHeight="1" ht="15" s="16" customFormat="1"/>
    <row r="3312" spans="1:3" customHeight="1" ht="15" s="16" customFormat="1"/>
    <row r="3313" spans="1:3" customHeight="1" ht="15" s="16" customFormat="1"/>
    <row r="3314" spans="1:3" customHeight="1" ht="15" s="16" customFormat="1"/>
    <row r="3315" spans="1:3" customHeight="1" ht="15" s="16" customFormat="1"/>
    <row r="3316" spans="1:3" customHeight="1" ht="15" s="16" customFormat="1"/>
    <row r="3317" spans="1:3" customHeight="1" ht="15" s="16" customFormat="1"/>
    <row r="3318" spans="1:3" customHeight="1" ht="15" s="16" customFormat="1"/>
    <row r="3319" spans="1:3" customHeight="1" ht="15" s="16" customFormat="1"/>
    <row r="3320" spans="1:3" customHeight="1" ht="15" s="16" customFormat="1"/>
    <row r="3321" spans="1:3" customHeight="1" ht="15" s="16" customFormat="1"/>
    <row r="3322" spans="1:3" customHeight="1" ht="15" s="16" customFormat="1"/>
    <row r="3323" spans="1:3" customHeight="1" ht="15" s="16" customFormat="1"/>
    <row r="3324" spans="1:3" customHeight="1" ht="15" s="16" customFormat="1"/>
    <row r="3325" spans="1:3" customHeight="1" ht="15" s="16" customFormat="1"/>
    <row r="3326" spans="1:3" customHeight="1" ht="15" s="16" customFormat="1"/>
    <row r="3327" spans="1:3" customHeight="1" ht="15" s="16" customFormat="1"/>
    <row r="3328" spans="1:3" customHeight="1" ht="15" s="16" customFormat="1"/>
    <row r="3329" spans="1:3" customHeight="1" ht="15" s="16" customFormat="1"/>
    <row r="3330" spans="1:3" customHeight="1" ht="15" s="16" customFormat="1"/>
    <row r="3331" spans="1:3" customHeight="1" ht="15" s="16" customFormat="1"/>
    <row r="3332" spans="1:3" customHeight="1" ht="15" s="16" customFormat="1"/>
    <row r="3333" spans="1:3" customHeight="1" ht="15" s="16" customFormat="1"/>
    <row r="3334" spans="1:3" customHeight="1" ht="15" s="16" customFormat="1"/>
    <row r="3335" spans="1:3" customHeight="1" ht="15" s="16" customFormat="1"/>
    <row r="3336" spans="1:3" customHeight="1" ht="15" s="16" customFormat="1"/>
    <row r="3337" spans="1:3" customHeight="1" ht="15" s="16" customFormat="1"/>
    <row r="3338" spans="1:3" customHeight="1" ht="15" s="16" customFormat="1"/>
    <row r="3339" spans="1:3" customHeight="1" ht="15" s="16" customFormat="1"/>
    <row r="3340" spans="1:3" customHeight="1" ht="15" s="16" customFormat="1"/>
    <row r="3341" spans="1:3" customHeight="1" ht="15" s="16" customFormat="1"/>
    <row r="3342" spans="1:3" customHeight="1" ht="15" s="16" customFormat="1"/>
    <row r="3343" spans="1:3" customHeight="1" ht="15" s="16" customFormat="1"/>
    <row r="3344" spans="1:3" customHeight="1" ht="15" s="16" customFormat="1"/>
    <row r="3345" spans="1:3" customHeight="1" ht="15" s="16" customFormat="1"/>
    <row r="3346" spans="1:3" customHeight="1" ht="15" s="16" customFormat="1"/>
    <row r="3347" spans="1:3" customHeight="1" ht="15" s="16" customFormat="1"/>
    <row r="3348" spans="1:3" customHeight="1" ht="15" s="16" customFormat="1"/>
    <row r="3349" spans="1:3" customHeight="1" ht="15" s="16" customFormat="1"/>
    <row r="3350" spans="1:3" customHeight="1" ht="15" s="16" customFormat="1"/>
    <row r="3351" spans="1:3" customHeight="1" ht="15" s="16" customFormat="1"/>
    <row r="3352" spans="1:3" customHeight="1" ht="15" s="16" customFormat="1"/>
    <row r="3353" spans="1:3" customHeight="1" ht="15" s="16" customFormat="1"/>
    <row r="3354" spans="1:3" customHeight="1" ht="15" s="16" customFormat="1"/>
    <row r="3355" spans="1:3" customHeight="1" ht="15" s="16" customFormat="1"/>
    <row r="3356" spans="1:3" customHeight="1" ht="15" s="16" customFormat="1"/>
    <row r="3357" spans="1:3" customHeight="1" ht="15" s="16" customFormat="1"/>
    <row r="3358" spans="1:3" customHeight="1" ht="15" s="16" customFormat="1"/>
    <row r="3359" spans="1:3" customHeight="1" ht="15" s="16" customFormat="1"/>
    <row r="3360" spans="1:3" customHeight="1" ht="15" s="16" customFormat="1"/>
    <row r="3361" spans="1:3" customHeight="1" ht="15" s="16" customFormat="1"/>
    <row r="3362" spans="1:3" customHeight="1" ht="15" s="16" customFormat="1"/>
    <row r="3363" spans="1:3" customHeight="1" ht="15" s="16" customFormat="1"/>
    <row r="3364" spans="1:3" customHeight="1" ht="15" s="16" customFormat="1"/>
    <row r="3365" spans="1:3" customHeight="1" ht="15" s="16" customFormat="1"/>
    <row r="3366" spans="1:3" customHeight="1" ht="15" s="16" customFormat="1"/>
    <row r="3367" spans="1:3" customHeight="1" ht="15" s="16" customFormat="1"/>
    <row r="3368" spans="1:3" customHeight="1" ht="15" s="16" customFormat="1"/>
    <row r="3369" spans="1:3" customHeight="1" ht="15" s="16" customFormat="1"/>
    <row r="3370" spans="1:3" customHeight="1" ht="15" s="16" customFormat="1"/>
    <row r="3371" spans="1:3" customHeight="1" ht="15" s="16" customFormat="1"/>
    <row r="3372" spans="1:3" customHeight="1" ht="15" s="16" customFormat="1"/>
    <row r="3373" spans="1:3" customHeight="1" ht="15" s="16" customFormat="1"/>
    <row r="3374" spans="1:3" customHeight="1" ht="15" s="16" customFormat="1"/>
    <row r="3375" spans="1:3" customHeight="1" ht="15" s="16" customFormat="1"/>
    <row r="3376" spans="1:3" customHeight="1" ht="15" s="16" customFormat="1"/>
    <row r="3377" spans="1:3" customHeight="1" ht="15" s="16" customFormat="1"/>
    <row r="3378" spans="1:3" customHeight="1" ht="15" s="16" customFormat="1"/>
    <row r="3379" spans="1:3" customHeight="1" ht="15" s="16" customFormat="1"/>
    <row r="3380" spans="1:3" customHeight="1" ht="15" s="16" customFormat="1"/>
    <row r="3381" spans="1:3" customHeight="1" ht="15" s="16" customFormat="1"/>
    <row r="3382" spans="1:3" customHeight="1" ht="15" s="16" customFormat="1"/>
    <row r="3383" spans="1:3" customHeight="1" ht="15" s="16" customFormat="1"/>
    <row r="3384" spans="1:3" customHeight="1" ht="15" s="16" customFormat="1"/>
    <row r="3385" spans="1:3" customHeight="1" ht="15" s="16" customFormat="1"/>
    <row r="3386" spans="1:3" customHeight="1" ht="15" s="16" customFormat="1"/>
    <row r="3387" spans="1:3" customHeight="1" ht="15" s="16" customFormat="1"/>
    <row r="3388" spans="1:3" customHeight="1" ht="15" s="16" customFormat="1"/>
    <row r="3389" spans="1:3" customHeight="1" ht="15" s="16" customFormat="1"/>
    <row r="3390" spans="1:3" customHeight="1" ht="15" s="16" customFormat="1"/>
    <row r="3391" spans="1:3" customHeight="1" ht="15" s="16" customFormat="1"/>
    <row r="3392" spans="1:3" customHeight="1" ht="15" s="16" customFormat="1"/>
    <row r="3393" spans="1:3" customHeight="1" ht="15" s="16" customFormat="1"/>
    <row r="3394" spans="1:3" customHeight="1" ht="15" s="16" customFormat="1"/>
    <row r="3395" spans="1:3" customHeight="1" ht="15" s="16" customFormat="1"/>
    <row r="3396" spans="1:3" customHeight="1" ht="15" s="16" customFormat="1"/>
    <row r="3397" spans="1:3" customHeight="1" ht="15" s="16" customFormat="1"/>
    <row r="3398" spans="1:3" customHeight="1" ht="15" s="16" customFormat="1"/>
    <row r="3399" spans="1:3" customHeight="1" ht="15" s="16" customFormat="1"/>
    <row r="3400" spans="1:3" customHeight="1" ht="15" s="16" customFormat="1"/>
    <row r="3401" spans="1:3" customHeight="1" ht="15" s="16" customFormat="1"/>
    <row r="3402" spans="1:3" customHeight="1" ht="15" s="16" customFormat="1"/>
    <row r="3403" spans="1:3" customHeight="1" ht="15" s="16" customFormat="1"/>
    <row r="3404" spans="1:3" customHeight="1" ht="15" s="16" customFormat="1"/>
    <row r="3405" spans="1:3" customHeight="1" ht="15" s="16" customFormat="1"/>
    <row r="3406" spans="1:3" customHeight="1" ht="15" s="16" customFormat="1"/>
    <row r="3407" spans="1:3" customHeight="1" ht="15" s="16" customFormat="1"/>
    <row r="3408" spans="1:3" customHeight="1" ht="15" s="16" customFormat="1"/>
    <row r="3409" spans="1:3" customHeight="1" ht="15" s="16" customFormat="1"/>
    <row r="3410" spans="1:3" customHeight="1" ht="15" s="16" customFormat="1"/>
    <row r="3411" spans="1:3" customHeight="1" ht="15" s="16" customFormat="1"/>
    <row r="3412" spans="1:3" customHeight="1" ht="15" s="16" customFormat="1"/>
    <row r="3413" spans="1:3" customHeight="1" ht="15" s="16" customFormat="1"/>
    <row r="3414" spans="1:3" customHeight="1" ht="15" s="16" customFormat="1"/>
    <row r="3415" spans="1:3" customHeight="1" ht="15" s="16" customFormat="1"/>
    <row r="3416" spans="1:3" customHeight="1" ht="15" s="16" customFormat="1"/>
    <row r="3417" spans="1:3" customHeight="1" ht="15" s="16" customFormat="1"/>
    <row r="3418" spans="1:3" customHeight="1" ht="15" s="16" customFormat="1"/>
    <row r="3419" spans="1:3" customHeight="1" ht="15" s="16" customFormat="1"/>
    <row r="3420" spans="1:3" customHeight="1" ht="15" s="16" customFormat="1"/>
    <row r="3421" spans="1:3" customHeight="1" ht="15" s="16" customFormat="1"/>
    <row r="3422" spans="1:3" customHeight="1" ht="15" s="16" customFormat="1"/>
    <row r="3423" spans="1:3" customHeight="1" ht="15" s="16" customFormat="1"/>
    <row r="3424" spans="1:3" customHeight="1" ht="15" s="16" customFormat="1"/>
    <row r="3425" spans="1:3" customHeight="1" ht="15" s="16" customFormat="1"/>
    <row r="3426" spans="1:3" customHeight="1" ht="15" s="16" customFormat="1"/>
    <row r="3427" spans="1:3" customHeight="1" ht="15" s="16" customFormat="1"/>
    <row r="3428" spans="1:3" customHeight="1" ht="15" s="16" customFormat="1"/>
    <row r="3429" spans="1:3" customHeight="1" ht="15" s="16" customFormat="1"/>
    <row r="3430" spans="1:3" customHeight="1" ht="15" s="16" customFormat="1"/>
    <row r="3431" spans="1:3" customHeight="1" ht="15" s="16" customFormat="1"/>
    <row r="3432" spans="1:3" customHeight="1" ht="15" s="16" customFormat="1"/>
    <row r="3433" spans="1:3" customHeight="1" ht="15" s="16" customFormat="1"/>
    <row r="3434" spans="1:3" customHeight="1" ht="15" s="16" customFormat="1"/>
    <row r="3435" spans="1:3" customHeight="1" ht="15" s="16" customFormat="1"/>
    <row r="3436" spans="1:3" customHeight="1" ht="15" s="16" customFormat="1"/>
    <row r="3437" spans="1:3" customHeight="1" ht="15" s="16" customFormat="1"/>
    <row r="3438" spans="1:3" customHeight="1" ht="15" s="16" customFormat="1"/>
    <row r="3439" spans="1:3" customHeight="1" ht="15" s="16" customFormat="1"/>
    <row r="3440" spans="1:3" customHeight="1" ht="15" s="16" customFormat="1"/>
    <row r="3441" spans="1:3" customHeight="1" ht="15" s="16" customFormat="1"/>
    <row r="3442" spans="1:3" customHeight="1" ht="15" s="16" customFormat="1"/>
    <row r="3443" spans="1:3" customHeight="1" ht="15" s="16" customFormat="1"/>
    <row r="3444" spans="1:3" customHeight="1" ht="15" s="16" customFormat="1"/>
    <row r="3445" spans="1:3" customHeight="1" ht="15" s="16" customFormat="1"/>
    <row r="3446" spans="1:3" customHeight="1" ht="15" s="16" customFormat="1"/>
    <row r="3447" spans="1:3" customHeight="1" ht="15" s="16" customFormat="1"/>
    <row r="3448" spans="1:3" customHeight="1" ht="15" s="16" customFormat="1"/>
    <row r="3449" spans="1:3" customHeight="1" ht="15" s="16" customFormat="1"/>
    <row r="3450" spans="1:3" customHeight="1" ht="15" s="16" customFormat="1"/>
    <row r="3451" spans="1:3" customHeight="1" ht="15" s="16" customFormat="1"/>
    <row r="3452" spans="1:3" customHeight="1" ht="15" s="16" customFormat="1"/>
    <row r="3453" spans="1:3" customHeight="1" ht="15" s="16" customFormat="1"/>
    <row r="3454" spans="1:3" customHeight="1" ht="15" s="16" customFormat="1"/>
    <row r="3455" spans="1:3" customHeight="1" ht="15" s="16" customFormat="1"/>
    <row r="3456" spans="1:3" customHeight="1" ht="15" s="16" customFormat="1"/>
    <row r="3457" spans="1:3" customHeight="1" ht="15" s="16" customFormat="1"/>
    <row r="3458" spans="1:3" customHeight="1" ht="15" s="16" customFormat="1"/>
    <row r="3459" spans="1:3" customHeight="1" ht="15" s="16" customFormat="1"/>
    <row r="3460" spans="1:3" customHeight="1" ht="15" s="16" customFormat="1"/>
    <row r="3461" spans="1:3" customHeight="1" ht="15" s="16" customFormat="1"/>
    <row r="3462" spans="1:3" customHeight="1" ht="15" s="16" customFormat="1"/>
    <row r="3463" spans="1:3" customHeight="1" ht="15" s="16" customFormat="1"/>
    <row r="3464" spans="1:3" customHeight="1" ht="15" s="16" customFormat="1"/>
    <row r="3465" spans="1:3" customHeight="1" ht="15" s="16" customFormat="1"/>
    <row r="3466" spans="1:3" customHeight="1" ht="15" s="16" customFormat="1"/>
    <row r="3467" spans="1:3" customHeight="1" ht="15" s="16" customFormat="1"/>
    <row r="3468" spans="1:3" customHeight="1" ht="15" s="16" customFormat="1"/>
    <row r="3469" spans="1:3" customHeight="1" ht="15" s="16" customFormat="1"/>
    <row r="3470" spans="1:3" customHeight="1" ht="15" s="16" customFormat="1"/>
    <row r="3471" spans="1:3" customHeight="1" ht="15" s="16" customFormat="1"/>
    <row r="3472" spans="1:3" customHeight="1" ht="15" s="16" customFormat="1"/>
    <row r="3473" spans="1:3" customHeight="1" ht="15" s="16" customFormat="1"/>
    <row r="3474" spans="1:3" customHeight="1" ht="15" s="16" customFormat="1"/>
    <row r="3475" spans="1:3" customHeight="1" ht="15" s="16" customFormat="1"/>
    <row r="3476" spans="1:3" customHeight="1" ht="15" s="16" customFormat="1"/>
    <row r="3477" spans="1:3" customHeight="1" ht="15" s="16" customFormat="1"/>
    <row r="3478" spans="1:3" customHeight="1" ht="15" s="16" customFormat="1"/>
    <row r="3479" spans="1:3" customHeight="1" ht="15" s="16" customFormat="1"/>
    <row r="3480" spans="1:3" customHeight="1" ht="15" s="16" customFormat="1"/>
    <row r="3481" spans="1:3" customHeight="1" ht="15" s="16" customFormat="1"/>
    <row r="3482" spans="1:3" customHeight="1" ht="15" s="16" customFormat="1"/>
    <row r="3483" spans="1:3" customHeight="1" ht="15" s="16" customFormat="1"/>
    <row r="3484" spans="1:3" customHeight="1" ht="15" s="16" customFormat="1"/>
    <row r="3485" spans="1:3" customHeight="1" ht="15" s="16" customFormat="1"/>
    <row r="3486" spans="1:3" customHeight="1" ht="15" s="16" customFormat="1"/>
    <row r="3487" spans="1:3" customHeight="1" ht="15" s="16" customFormat="1"/>
    <row r="3488" spans="1:3" customHeight="1" ht="15" s="16" customFormat="1"/>
    <row r="3489" spans="1:3" customHeight="1" ht="15" s="16" customFormat="1"/>
    <row r="3490" spans="1:3" customHeight="1" ht="15" s="16" customFormat="1"/>
    <row r="3491" spans="1:3" customHeight="1" ht="15" s="16" customFormat="1"/>
    <row r="3492" spans="1:3" customHeight="1" ht="15" s="16" customFormat="1"/>
    <row r="3493" spans="1:3" customHeight="1" ht="15" s="16" customFormat="1"/>
    <row r="3494" spans="1:3" customHeight="1" ht="15" s="16" customFormat="1"/>
    <row r="3495" spans="1:3" customHeight="1" ht="15" s="16" customFormat="1"/>
    <row r="3496" spans="1:3" customHeight="1" ht="15" s="16" customFormat="1"/>
    <row r="3497" spans="1:3" customHeight="1" ht="15" s="16" customFormat="1"/>
    <row r="3498" spans="1:3" customHeight="1" ht="15" s="16" customFormat="1"/>
    <row r="3499" spans="1:3" customHeight="1" ht="15" s="16" customFormat="1"/>
    <row r="3500" spans="1:3" customHeight="1" ht="15" s="16" customFormat="1"/>
    <row r="3501" spans="1:3" customHeight="1" ht="15" s="16" customFormat="1"/>
    <row r="3502" spans="1:3" customHeight="1" ht="15" s="16" customFormat="1"/>
    <row r="3503" spans="1:3" customHeight="1" ht="15" s="16" customFormat="1"/>
    <row r="3504" spans="1:3" customHeight="1" ht="15" s="16" customFormat="1"/>
    <row r="3505" spans="1:3" customHeight="1" ht="15" s="16" customFormat="1"/>
    <row r="3506" spans="1:3" customHeight="1" ht="15" s="16" customFormat="1"/>
    <row r="3507" spans="1:3" customHeight="1" ht="15" s="16" customFormat="1"/>
    <row r="3508" spans="1:3" customHeight="1" ht="15" s="16" customFormat="1"/>
    <row r="3509" spans="1:3" customHeight="1" ht="15" s="16" customFormat="1"/>
    <row r="3510" spans="1:3" customHeight="1" ht="15" s="16" customFormat="1"/>
    <row r="3511" spans="1:3" customHeight="1" ht="15" s="16" customFormat="1"/>
    <row r="3512" spans="1:3" customHeight="1" ht="15" s="16" customFormat="1"/>
    <row r="3513" spans="1:3" customHeight="1" ht="15" s="16" customFormat="1"/>
    <row r="3514" spans="1:3" customHeight="1" ht="15" s="16" customFormat="1"/>
    <row r="3515" spans="1:3" customHeight="1" ht="15" s="16" customFormat="1"/>
    <row r="3516" spans="1:3" customHeight="1" ht="15" s="16" customFormat="1"/>
    <row r="3517" spans="1:3" customHeight="1" ht="15" s="16" customFormat="1"/>
    <row r="3518" spans="1:3" customHeight="1" ht="15" s="16" customFormat="1"/>
    <row r="3519" spans="1:3" customHeight="1" ht="15" s="16" customFormat="1"/>
    <row r="3520" spans="1:3" customHeight="1" ht="15" s="16" customFormat="1"/>
    <row r="3521" spans="1:3" customHeight="1" ht="15" s="16" customFormat="1"/>
    <row r="3522" spans="1:3" customHeight="1" ht="15" s="16" customFormat="1"/>
    <row r="3523" spans="1:3" customHeight="1" ht="15" s="16" customFormat="1"/>
    <row r="3524" spans="1:3" customHeight="1" ht="15" s="16" customFormat="1"/>
    <row r="3525" spans="1:3" customHeight="1" ht="15" s="16" customFormat="1"/>
    <row r="3526" spans="1:3" customHeight="1" ht="15" s="16" customFormat="1"/>
    <row r="3527" spans="1:3" customHeight="1" ht="15" s="16" customFormat="1"/>
    <row r="3528" spans="1:3" customHeight="1" ht="15" s="16" customFormat="1"/>
    <row r="3529" spans="1:3" customHeight="1" ht="15" s="16" customFormat="1"/>
    <row r="3530" spans="1:3" customHeight="1" ht="15" s="16" customFormat="1"/>
    <row r="3531" spans="1:3" customHeight="1" ht="15" s="16" customFormat="1"/>
    <row r="3532" spans="1:3" customHeight="1" ht="15" s="16" customFormat="1"/>
    <row r="3533" spans="1:3" customHeight="1" ht="15" s="16" customFormat="1"/>
    <row r="3534" spans="1:3" customHeight="1" ht="15" s="16" customFormat="1"/>
    <row r="3535" spans="1:3" customHeight="1" ht="15" s="16" customFormat="1"/>
    <row r="3536" spans="1:3" customHeight="1" ht="15" s="16" customFormat="1"/>
    <row r="3537" spans="1:3" customHeight="1" ht="15" s="16" customFormat="1"/>
    <row r="3538" spans="1:3" customHeight="1" ht="15" s="16" customFormat="1"/>
    <row r="3539" spans="1:3" customHeight="1" ht="15" s="16" customFormat="1"/>
    <row r="3540" spans="1:3" customHeight="1" ht="15" s="16" customFormat="1"/>
    <row r="3541" spans="1:3" customHeight="1" ht="15" s="16" customFormat="1"/>
    <row r="3542" spans="1:3" customHeight="1" ht="15" s="16" customFormat="1"/>
    <row r="3543" spans="1:3" customHeight="1" ht="15" s="16" customFormat="1"/>
    <row r="3544" spans="1:3" customHeight="1" ht="15" s="16" customFormat="1"/>
    <row r="3545" spans="1:3" customHeight="1" ht="15" s="16" customFormat="1"/>
    <row r="3546" spans="1:3" customHeight="1" ht="15" s="16" customFormat="1"/>
    <row r="3547" spans="1:3" customHeight="1" ht="15" s="16" customFormat="1"/>
    <row r="3548" spans="1:3" customHeight="1" ht="15" s="16" customFormat="1"/>
    <row r="3549" spans="1:3" customHeight="1" ht="15" s="16" customFormat="1"/>
    <row r="3550" spans="1:3" customHeight="1" ht="15" s="16" customFormat="1"/>
    <row r="3551" spans="1:3" customHeight="1" ht="15" s="16" customFormat="1"/>
    <row r="3552" spans="1:3" customHeight="1" ht="15" s="16" customFormat="1"/>
    <row r="3553" spans="1:3" customHeight="1" ht="15" s="16" customFormat="1"/>
    <row r="3554" spans="1:3" customHeight="1" ht="15" s="16" customFormat="1"/>
    <row r="3555" spans="1:3" customHeight="1" ht="15" s="16" customFormat="1"/>
    <row r="3556" spans="1:3" customHeight="1" ht="15" s="16" customFormat="1"/>
    <row r="3557" spans="1:3" customHeight="1" ht="15" s="16" customFormat="1"/>
    <row r="3558" spans="1:3" customHeight="1" ht="15" s="16" customFormat="1"/>
    <row r="3559" spans="1:3" customHeight="1" ht="15" s="16" customFormat="1"/>
    <row r="3560" spans="1:3" customHeight="1" ht="15" s="16" customFormat="1"/>
    <row r="3561" spans="1:3" customHeight="1" ht="15" s="16" customFormat="1"/>
    <row r="3562" spans="1:3" customHeight="1" ht="15" s="16" customFormat="1"/>
    <row r="3563" spans="1:3" customHeight="1" ht="15" s="16" customFormat="1"/>
    <row r="3564" spans="1:3" customHeight="1" ht="15" s="16" customFormat="1"/>
    <row r="3565" spans="1:3" customHeight="1" ht="15" s="16" customFormat="1"/>
    <row r="3566" spans="1:3" customHeight="1" ht="15" s="16" customFormat="1"/>
    <row r="3567" spans="1:3" customHeight="1" ht="15" s="16" customFormat="1"/>
    <row r="3568" spans="1:3" customHeight="1" ht="15" s="16" customFormat="1"/>
    <row r="3569" spans="1:3" customHeight="1" ht="15" s="16" customFormat="1"/>
    <row r="3570" spans="1:3" customHeight="1" ht="15" s="16" customFormat="1"/>
    <row r="3571" spans="1:3" customHeight="1" ht="15" s="16" customFormat="1"/>
    <row r="3572" spans="1:3" customHeight="1" ht="15" s="16" customFormat="1"/>
    <row r="3573" spans="1:3" customHeight="1" ht="15" s="16" customFormat="1"/>
    <row r="3574" spans="1:3" customHeight="1" ht="15" s="16" customFormat="1"/>
    <row r="3575" spans="1:3" customHeight="1" ht="15" s="16" customFormat="1"/>
    <row r="3576" spans="1:3" customHeight="1" ht="15" s="16" customFormat="1"/>
    <row r="3577" spans="1:3" customHeight="1" ht="15" s="16" customFormat="1"/>
    <row r="3578" spans="1:3" customHeight="1" ht="15" s="16" customFormat="1"/>
    <row r="3579" spans="1:3" customHeight="1" ht="15" s="16" customFormat="1"/>
    <row r="3580" spans="1:3" customHeight="1" ht="15" s="16" customFormat="1"/>
    <row r="3581" spans="1:3" customHeight="1" ht="15" s="16" customFormat="1"/>
    <row r="3582" spans="1:3" customHeight="1" ht="15" s="16" customFormat="1"/>
    <row r="3583" spans="1:3" customHeight="1" ht="15" s="16" customFormat="1"/>
    <row r="3584" spans="1:3" customHeight="1" ht="15" s="16" customFormat="1"/>
    <row r="3585" spans="1:3" customHeight="1" ht="15" s="16" customFormat="1"/>
    <row r="3586" spans="1:3" customHeight="1" ht="15" s="16" customFormat="1"/>
    <row r="3587" spans="1:3" customHeight="1" ht="15" s="16" customFormat="1"/>
    <row r="3588" spans="1:3" customHeight="1" ht="15" s="16" customFormat="1"/>
    <row r="3589" spans="1:3" customHeight="1" ht="15" s="16" customFormat="1"/>
    <row r="3590" spans="1:3" customHeight="1" ht="15" s="16" customFormat="1"/>
    <row r="3591" spans="1:3" customHeight="1" ht="15" s="16" customFormat="1"/>
    <row r="3592" spans="1:3" customHeight="1" ht="15" s="16" customFormat="1"/>
    <row r="3593" spans="1:3" customHeight="1" ht="15" s="16" customFormat="1"/>
    <row r="3594" spans="1:3" customHeight="1" ht="15" s="16" customFormat="1"/>
    <row r="3595" spans="1:3" customHeight="1" ht="15" s="16" customFormat="1"/>
    <row r="3596" spans="1:3" customHeight="1" ht="15" s="16" customFormat="1"/>
    <row r="3597" spans="1:3" customHeight="1" ht="15" s="16" customFormat="1"/>
    <row r="3598" spans="1:3" customHeight="1" ht="15" s="16" customFormat="1"/>
    <row r="3599" spans="1:3" customHeight="1" ht="15" s="16" customFormat="1"/>
    <row r="3600" spans="1:3" customHeight="1" ht="15" s="16" customFormat="1"/>
    <row r="3601" spans="1:3" customHeight="1" ht="15" s="16" customFormat="1"/>
    <row r="3602" spans="1:3" customHeight="1" ht="15" s="16" customFormat="1"/>
    <row r="3603" spans="1:3" customHeight="1" ht="15" s="16" customFormat="1"/>
    <row r="3604" spans="1:3" customHeight="1" ht="15" s="16" customFormat="1"/>
    <row r="3605" spans="1:3" customHeight="1" ht="15" s="16" customFormat="1"/>
    <row r="3606" spans="1:3" customHeight="1" ht="15" s="16" customFormat="1"/>
    <row r="3607" spans="1:3" customHeight="1" ht="15" s="16" customFormat="1"/>
    <row r="3608" spans="1:3" customHeight="1" ht="15" s="16" customFormat="1"/>
    <row r="3609" spans="1:3" customHeight="1" ht="15" s="16" customFormat="1"/>
    <row r="3610" spans="1:3" customHeight="1" ht="15" s="16" customFormat="1"/>
    <row r="3611" spans="1:3" customHeight="1" ht="15" s="16" customFormat="1"/>
    <row r="3612" spans="1:3" customHeight="1" ht="15" s="16" customFormat="1"/>
    <row r="3613" spans="1:3" customHeight="1" ht="15" s="16" customFormat="1"/>
    <row r="3614" spans="1:3" customHeight="1" ht="15" s="16" customFormat="1"/>
    <row r="3615" spans="1:3" customHeight="1" ht="15" s="16" customFormat="1"/>
    <row r="3616" spans="1:3" customHeight="1" ht="15" s="16" customFormat="1"/>
    <row r="3617" spans="1:3" customHeight="1" ht="15" s="16" customFormat="1"/>
    <row r="3618" spans="1:3" customHeight="1" ht="15" s="16" customFormat="1"/>
    <row r="3619" spans="1:3" customHeight="1" ht="15" s="16" customFormat="1"/>
    <row r="3620" spans="1:3" customHeight="1" ht="15" s="16" customFormat="1"/>
    <row r="3621" spans="1:3" customHeight="1" ht="15" s="16" customFormat="1"/>
    <row r="3622" spans="1:3" customHeight="1" ht="15" s="16" customFormat="1"/>
    <row r="3623" spans="1:3" customHeight="1" ht="15" s="16" customFormat="1"/>
    <row r="3624" spans="1:3" customHeight="1" ht="15" s="16" customFormat="1"/>
    <row r="3625" spans="1:3" customHeight="1" ht="15" s="16" customFormat="1"/>
    <row r="3626" spans="1:3" customHeight="1" ht="15" s="16" customFormat="1"/>
    <row r="3627" spans="1:3" customHeight="1" ht="15" s="16" customFormat="1"/>
    <row r="3628" spans="1:3" customHeight="1" ht="15" s="16" customFormat="1"/>
    <row r="3629" spans="1:3" customHeight="1" ht="15" s="16" customFormat="1"/>
    <row r="3630" spans="1:3" customHeight="1" ht="15" s="16" customFormat="1"/>
    <row r="3631" spans="1:3" customHeight="1" ht="15" s="16" customFormat="1"/>
    <row r="3632" spans="1:3" customHeight="1" ht="15" s="16" customFormat="1"/>
    <row r="3633" spans="1:3" customHeight="1" ht="15" s="16" customFormat="1"/>
    <row r="3634" spans="1:3" customHeight="1" ht="15" s="16" customFormat="1"/>
    <row r="3635" spans="1:3" customHeight="1" ht="15" s="16" customFormat="1"/>
    <row r="3636" spans="1:3" customHeight="1" ht="15" s="16" customFormat="1"/>
    <row r="3637" spans="1:3" customHeight="1" ht="15" s="16" customFormat="1"/>
    <row r="3638" spans="1:3" customHeight="1" ht="15" s="16" customFormat="1"/>
    <row r="3639" spans="1:3" customHeight="1" ht="15" s="16" customFormat="1"/>
    <row r="3640" spans="1:3" customHeight="1" ht="15" s="16" customFormat="1"/>
    <row r="3641" spans="1:3" customHeight="1" ht="15" s="16" customFormat="1"/>
    <row r="3642" spans="1:3" customHeight="1" ht="15" s="16" customFormat="1"/>
    <row r="3643" spans="1:3" customHeight="1" ht="15" s="16" customFormat="1"/>
    <row r="3644" spans="1:3" customHeight="1" ht="15" s="16" customFormat="1"/>
    <row r="3645" spans="1:3" customHeight="1" ht="15" s="16" customFormat="1"/>
    <row r="3646" spans="1:3" customHeight="1" ht="15" s="16" customFormat="1"/>
    <row r="3647" spans="1:3" customHeight="1" ht="15" s="16" customFormat="1"/>
    <row r="3648" spans="1:3" customHeight="1" ht="15" s="16" customFormat="1"/>
    <row r="3649" spans="1:3" customHeight="1" ht="15" s="16" customFormat="1"/>
    <row r="3650" spans="1:3" customHeight="1" ht="15" s="16" customFormat="1"/>
    <row r="3651" spans="1:3" customHeight="1" ht="15" s="16" customFormat="1"/>
    <row r="3652" spans="1:3" customHeight="1" ht="15" s="16" customFormat="1"/>
    <row r="3653" spans="1:3" customHeight="1" ht="15" s="16" customFormat="1"/>
    <row r="3654" spans="1:3" customHeight="1" ht="15" s="16" customFormat="1"/>
    <row r="3655" spans="1:3" customHeight="1" ht="15" s="16" customFormat="1"/>
    <row r="3656" spans="1:3" customHeight="1" ht="15" s="16" customFormat="1"/>
    <row r="3657" spans="1:3" customHeight="1" ht="15" s="16" customFormat="1"/>
    <row r="3658" spans="1:3" customHeight="1" ht="15" s="16" customFormat="1"/>
    <row r="3659" spans="1:3" customHeight="1" ht="15" s="16" customFormat="1"/>
    <row r="3660" spans="1:3" customHeight="1" ht="15" s="16" customFormat="1"/>
    <row r="3661" spans="1:3" customHeight="1" ht="15" s="16" customFormat="1"/>
    <row r="3662" spans="1:3" customHeight="1" ht="15" s="16" customFormat="1"/>
    <row r="3663" spans="1:3" customHeight="1" ht="15" s="16" customFormat="1"/>
    <row r="3664" spans="1:3" customHeight="1" ht="15" s="16" customFormat="1"/>
    <row r="3665" spans="1:3" customHeight="1" ht="15" s="16" customFormat="1"/>
    <row r="3666" spans="1:3" customHeight="1" ht="15" s="16" customFormat="1"/>
    <row r="3667" spans="1:3" customHeight="1" ht="15" s="16" customFormat="1"/>
    <row r="3668" spans="1:3" customHeight="1" ht="15" s="16" customFormat="1"/>
    <row r="3669" spans="1:3" customHeight="1" ht="15" s="16" customFormat="1"/>
    <row r="3670" spans="1:3" customHeight="1" ht="15" s="16" customFormat="1"/>
    <row r="3671" spans="1:3" customHeight="1" ht="15" s="16" customFormat="1"/>
    <row r="3672" spans="1:3" customHeight="1" ht="15" s="16" customFormat="1"/>
    <row r="3673" spans="1:3" customHeight="1" ht="15" s="16" customFormat="1"/>
    <row r="3674" spans="1:3" customHeight="1" ht="15" s="16" customFormat="1"/>
    <row r="3675" spans="1:3" customHeight="1" ht="15" s="16" customFormat="1"/>
    <row r="3676" spans="1:3" customHeight="1" ht="15" s="16" customFormat="1"/>
    <row r="3677" spans="1:3" customHeight="1" ht="15" s="16" customFormat="1"/>
    <row r="3678" spans="1:3" customHeight="1" ht="15" s="16" customFormat="1"/>
    <row r="3679" spans="1:3" customHeight="1" ht="15" s="16" customFormat="1"/>
    <row r="3680" spans="1:3" customHeight="1" ht="15" s="16" customFormat="1"/>
    <row r="3681" spans="1:3" customHeight="1" ht="15" s="16" customFormat="1"/>
    <row r="3682" spans="1:3" customHeight="1" ht="15" s="16" customFormat="1"/>
    <row r="3683" spans="1:3" customHeight="1" ht="15" s="16" customFormat="1"/>
    <row r="3684" spans="1:3" customHeight="1" ht="15" s="16" customFormat="1"/>
    <row r="3685" spans="1:3" customHeight="1" ht="15" s="16" customFormat="1"/>
    <row r="3686" spans="1:3" customHeight="1" ht="15" s="16" customFormat="1"/>
    <row r="3687" spans="1:3" customHeight="1" ht="15" s="16" customFormat="1"/>
    <row r="3688" spans="1:3" customHeight="1" ht="15" s="16" customFormat="1"/>
    <row r="3689" spans="1:3" customHeight="1" ht="15" s="16" customFormat="1"/>
    <row r="3690" spans="1:3" customHeight="1" ht="15" s="16" customFormat="1"/>
    <row r="3691" spans="1:3" customHeight="1" ht="15" s="16" customFormat="1"/>
    <row r="3692" spans="1:3" customHeight="1" ht="15" s="16" customFormat="1"/>
    <row r="3693" spans="1:3" customHeight="1" ht="15" s="16" customFormat="1"/>
    <row r="3694" spans="1:3" customHeight="1" ht="15" s="16" customFormat="1"/>
    <row r="3695" spans="1:3" customHeight="1" ht="15" s="16" customFormat="1"/>
    <row r="3696" spans="1:3" customHeight="1" ht="15" s="16" customFormat="1"/>
    <row r="3697" spans="1:3" customHeight="1" ht="15" s="16" customFormat="1"/>
    <row r="3698" spans="1:3" customHeight="1" ht="15" s="16" customFormat="1"/>
    <row r="3699" spans="1:3" customHeight="1" ht="15" s="16" customFormat="1"/>
    <row r="3700" spans="1:3" customHeight="1" ht="15" s="16" customFormat="1"/>
    <row r="3701" spans="1:3" customHeight="1" ht="15" s="16" customFormat="1"/>
    <row r="3702" spans="1:3" customHeight="1" ht="15" s="16" customFormat="1"/>
    <row r="3703" spans="1:3" customHeight="1" ht="15" s="16" customFormat="1"/>
    <row r="3704" spans="1:3" customHeight="1" ht="15" s="16" customFormat="1"/>
    <row r="3705" spans="1:3" customHeight="1" ht="15" s="16" customFormat="1"/>
    <row r="3706" spans="1:3" customHeight="1" ht="15" s="16" customFormat="1"/>
    <row r="3707" spans="1:3" customHeight="1" ht="15" s="16" customFormat="1"/>
    <row r="3708" spans="1:3" customHeight="1" ht="15" s="16" customFormat="1"/>
    <row r="3709" spans="1:3" customHeight="1" ht="15" s="16" customFormat="1"/>
    <row r="3710" spans="1:3" customHeight="1" ht="15" s="16" customFormat="1"/>
    <row r="3711" spans="1:3" customHeight="1" ht="15" s="16" customFormat="1"/>
    <row r="3712" spans="1:3" customHeight="1" ht="15" s="16" customFormat="1"/>
    <row r="3713" spans="1:3" customHeight="1" ht="15" s="16" customFormat="1"/>
    <row r="3714" spans="1:3" customHeight="1" ht="15" s="16" customFormat="1"/>
    <row r="3715" spans="1:3" customHeight="1" ht="15" s="16" customFormat="1"/>
    <row r="3716" spans="1:3" customHeight="1" ht="15" s="16" customFormat="1"/>
    <row r="3717" spans="1:3" customHeight="1" ht="15" s="16" customFormat="1"/>
    <row r="3718" spans="1:3" customHeight="1" ht="15" s="16" customFormat="1"/>
    <row r="3719" spans="1:3" customHeight="1" ht="15" s="16" customFormat="1"/>
    <row r="3720" spans="1:3" customHeight="1" ht="15" s="16" customFormat="1"/>
    <row r="3721" spans="1:3" customHeight="1" ht="15" s="16" customFormat="1"/>
    <row r="3722" spans="1:3" customHeight="1" ht="15" s="16" customFormat="1"/>
    <row r="3723" spans="1:3" customHeight="1" ht="15" s="16" customFormat="1"/>
    <row r="3724" spans="1:3" customHeight="1" ht="15" s="16" customFormat="1"/>
    <row r="3725" spans="1:3" customHeight="1" ht="15" s="16" customFormat="1"/>
    <row r="3726" spans="1:3" customHeight="1" ht="15" s="16" customFormat="1"/>
    <row r="3727" spans="1:3" customHeight="1" ht="15" s="16" customFormat="1"/>
    <row r="3728" spans="1:3" customHeight="1" ht="15" s="16" customFormat="1"/>
    <row r="3729" spans="1:3" customHeight="1" ht="15" s="16" customFormat="1"/>
    <row r="3730" spans="1:3" customHeight="1" ht="15" s="16" customFormat="1"/>
    <row r="3731" spans="1:3" customHeight="1" ht="15" s="16" customFormat="1"/>
    <row r="3732" spans="1:3" customHeight="1" ht="15" s="16" customFormat="1"/>
    <row r="3733" spans="1:3" customHeight="1" ht="15" s="16" customFormat="1"/>
    <row r="3734" spans="1:3" customHeight="1" ht="15" s="16" customFormat="1"/>
    <row r="3735" spans="1:3" customHeight="1" ht="15" s="16" customFormat="1"/>
    <row r="3736" spans="1:3" customHeight="1" ht="15" s="16" customFormat="1"/>
    <row r="3737" spans="1:3" customHeight="1" ht="15" s="16" customFormat="1"/>
    <row r="3738" spans="1:3" customHeight="1" ht="15" s="16" customFormat="1"/>
    <row r="3739" spans="1:3" customHeight="1" ht="15" s="16" customFormat="1"/>
    <row r="3740" spans="1:3" customHeight="1" ht="15" s="16" customFormat="1"/>
    <row r="3741" spans="1:3" customHeight="1" ht="15" s="16" customFormat="1"/>
    <row r="3742" spans="1:3" customHeight="1" ht="15" s="16" customFormat="1"/>
    <row r="3743" spans="1:3" customHeight="1" ht="15" s="16" customFormat="1"/>
    <row r="3744" spans="1:3" customHeight="1" ht="15" s="16" customFormat="1"/>
    <row r="3745" spans="1:3" customHeight="1" ht="15" s="16" customFormat="1"/>
    <row r="3746" spans="1:3" customHeight="1" ht="15" s="16" customFormat="1"/>
    <row r="3747" spans="1:3" customHeight="1" ht="15" s="16" customFormat="1"/>
    <row r="3748" spans="1:3" customHeight="1" ht="15" s="16" customFormat="1"/>
    <row r="3749" spans="1:3" customHeight="1" ht="15" s="16" customFormat="1"/>
    <row r="3750" spans="1:3" customHeight="1" ht="15" s="16" customFormat="1"/>
    <row r="3751" spans="1:3" customHeight="1" ht="15" s="16" customFormat="1"/>
    <row r="3752" spans="1:3" customHeight="1" ht="15" s="16" customFormat="1"/>
    <row r="3753" spans="1:3" customHeight="1" ht="15" s="16" customFormat="1"/>
    <row r="3754" spans="1:3" customHeight="1" ht="15" s="16" customFormat="1"/>
    <row r="3755" spans="1:3" customHeight="1" ht="15" s="16" customFormat="1"/>
    <row r="3756" spans="1:3" customHeight="1" ht="15" s="16" customFormat="1"/>
    <row r="3757" spans="1:3" customHeight="1" ht="15" s="16" customFormat="1"/>
    <row r="3758" spans="1:3" customHeight="1" ht="15" s="16" customFormat="1"/>
    <row r="3759" spans="1:3" customHeight="1" ht="15" s="16" customFormat="1"/>
    <row r="3760" spans="1:3" customHeight="1" ht="15" s="16" customFormat="1"/>
    <row r="3761" spans="1:3" customHeight="1" ht="15" s="16" customFormat="1"/>
    <row r="3762" spans="1:3" customHeight="1" ht="15" s="16" customFormat="1"/>
    <row r="3763" spans="1:3" customHeight="1" ht="15" s="16" customFormat="1"/>
    <row r="3764" spans="1:3" customHeight="1" ht="15" s="16" customFormat="1"/>
    <row r="3765" spans="1:3" customHeight="1" ht="15" s="16" customFormat="1"/>
    <row r="3766" spans="1:3" customHeight="1" ht="15" s="16" customFormat="1"/>
    <row r="3767" spans="1:3" customHeight="1" ht="15" s="16" customFormat="1"/>
    <row r="3768" spans="1:3" customHeight="1" ht="15" s="16" customFormat="1"/>
    <row r="3769" spans="1:3" customHeight="1" ht="15" s="16" customFormat="1"/>
    <row r="3770" spans="1:3" customHeight="1" ht="15" s="16" customFormat="1"/>
    <row r="3771" spans="1:3" customHeight="1" ht="15" s="16" customFormat="1"/>
    <row r="3772" spans="1:3" customHeight="1" ht="15" s="16" customFormat="1"/>
    <row r="3773" spans="1:3" customHeight="1" ht="15" s="16" customFormat="1"/>
    <row r="3774" spans="1:3" customHeight="1" ht="15" s="16" customFormat="1"/>
    <row r="3775" spans="1:3" customHeight="1" ht="15" s="16" customFormat="1"/>
    <row r="3776" spans="1:3" customHeight="1" ht="15" s="16" customFormat="1"/>
    <row r="3777" spans="1:3" customHeight="1" ht="15" s="16" customFormat="1"/>
    <row r="3778" spans="1:3" customHeight="1" ht="15" s="16" customFormat="1"/>
    <row r="3779" spans="1:3" customHeight="1" ht="15" s="16" customFormat="1"/>
    <row r="3780" spans="1:3" customHeight="1" ht="15" s="16" customFormat="1"/>
    <row r="3781" spans="1:3" customHeight="1" ht="15" s="16" customFormat="1"/>
    <row r="3782" spans="1:3" customHeight="1" ht="15" s="16" customFormat="1"/>
    <row r="3783" spans="1:3" customHeight="1" ht="15" s="16" customFormat="1"/>
    <row r="3784" spans="1:3" customHeight="1" ht="15" s="16" customFormat="1"/>
    <row r="3785" spans="1:3" customHeight="1" ht="15" s="16" customFormat="1"/>
    <row r="3786" spans="1:3" customHeight="1" ht="15" s="16" customFormat="1"/>
    <row r="3787" spans="1:3" customHeight="1" ht="15" s="16" customFormat="1"/>
    <row r="3788" spans="1:3" customHeight="1" ht="15" s="16" customFormat="1"/>
    <row r="3789" spans="1:3" customHeight="1" ht="15" s="16" customFormat="1"/>
    <row r="3790" spans="1:3" customHeight="1" ht="15" s="16" customFormat="1"/>
    <row r="3791" spans="1:3" customHeight="1" ht="15" s="16" customFormat="1"/>
    <row r="3792" spans="1:3" customHeight="1" ht="15" s="16" customFormat="1"/>
    <row r="3793" spans="1:3" customHeight="1" ht="15" s="16" customFormat="1"/>
    <row r="3794" spans="1:3" customHeight="1" ht="15" s="16" customFormat="1"/>
    <row r="3795" spans="1:3" customHeight="1" ht="15" s="16" customFormat="1"/>
    <row r="3796" spans="1:3" customHeight="1" ht="15" s="16" customFormat="1"/>
    <row r="3797" spans="1:3" customHeight="1" ht="15" s="16" customFormat="1"/>
    <row r="3798" spans="1:3" customHeight="1" ht="15" s="16" customFormat="1"/>
    <row r="3799" spans="1:3" customHeight="1" ht="15" s="16" customFormat="1"/>
    <row r="3800" spans="1:3" customHeight="1" ht="15" s="16" customFormat="1"/>
    <row r="3801" spans="1:3" customHeight="1" ht="15" s="16" customFormat="1"/>
    <row r="3802" spans="1:3" customHeight="1" ht="15" s="16" customFormat="1"/>
    <row r="3803" spans="1:3" customHeight="1" ht="15" s="16" customFormat="1"/>
    <row r="3804" spans="1:3" customHeight="1" ht="15" s="16" customFormat="1"/>
    <row r="3805" spans="1:3" customHeight="1" ht="15" s="16" customFormat="1"/>
    <row r="3806" spans="1:3" customHeight="1" ht="15" s="16" customFormat="1"/>
    <row r="3807" spans="1:3" customHeight="1" ht="15" s="16" customFormat="1"/>
    <row r="3808" spans="1:3" customHeight="1" ht="15" s="16" customFormat="1"/>
    <row r="3809" spans="1:3" customHeight="1" ht="15" s="16" customFormat="1"/>
    <row r="3810" spans="1:3" customHeight="1" ht="15" s="16" customFormat="1"/>
    <row r="3811" spans="1:3" customHeight="1" ht="15" s="16" customFormat="1"/>
    <row r="3812" spans="1:3" customHeight="1" ht="15" s="16" customFormat="1"/>
    <row r="3813" spans="1:3" customHeight="1" ht="15" s="16" customFormat="1"/>
    <row r="3814" spans="1:3" customHeight="1" ht="15" s="16" customFormat="1"/>
    <row r="3815" spans="1:3" customHeight="1" ht="15" s="16" customFormat="1"/>
    <row r="3816" spans="1:3" customHeight="1" ht="15" s="16" customFormat="1"/>
    <row r="3817" spans="1:3" customHeight="1" ht="15" s="16" customFormat="1"/>
    <row r="3818" spans="1:3" customHeight="1" ht="15" s="16" customFormat="1"/>
    <row r="3819" spans="1:3" customHeight="1" ht="15" s="16" customFormat="1"/>
    <row r="3820" spans="1:3" customHeight="1" ht="15" s="16" customFormat="1"/>
    <row r="3821" spans="1:3" customHeight="1" ht="15" s="16" customFormat="1"/>
    <row r="3822" spans="1:3" customHeight="1" ht="15" s="16" customFormat="1"/>
    <row r="3823" spans="1:3" customHeight="1" ht="15" s="16" customFormat="1"/>
    <row r="3824" spans="1:3" customHeight="1" ht="15" s="16" customFormat="1"/>
    <row r="3825" spans="1:3" customHeight="1" ht="15" s="16" customFormat="1"/>
    <row r="3826" spans="1:3" customHeight="1" ht="15" s="16" customFormat="1"/>
    <row r="3827" spans="1:3" customHeight="1" ht="15" s="16" customFormat="1"/>
    <row r="3828" spans="1:3" customHeight="1" ht="15" s="16" customFormat="1"/>
    <row r="3829" spans="1:3" customHeight="1" ht="15" s="16" customFormat="1"/>
    <row r="3830" spans="1:3" customHeight="1" ht="15" s="16" customFormat="1"/>
    <row r="3831" spans="1:3" customHeight="1" ht="15" s="16" customFormat="1"/>
    <row r="3832" spans="1:3" customHeight="1" ht="15" s="16" customFormat="1"/>
    <row r="3833" spans="1:3" customHeight="1" ht="15" s="16" customFormat="1"/>
    <row r="3834" spans="1:3" customHeight="1" ht="15" s="16" customFormat="1"/>
    <row r="3835" spans="1:3" customHeight="1" ht="15" s="16" customFormat="1"/>
    <row r="3836" spans="1:3" customHeight="1" ht="15" s="16" customFormat="1"/>
    <row r="3837" spans="1:3" customHeight="1" ht="15" s="16" customFormat="1"/>
    <row r="3838" spans="1:3" customHeight="1" ht="15" s="16" customFormat="1"/>
    <row r="3839" spans="1:3" customHeight="1" ht="15" s="16" customFormat="1"/>
    <row r="3840" spans="1:3" customHeight="1" ht="15" s="16" customFormat="1"/>
    <row r="3841" spans="1:3" customHeight="1" ht="15" s="16" customFormat="1"/>
    <row r="3842" spans="1:3" customHeight="1" ht="15" s="16" customFormat="1"/>
    <row r="3843" spans="1:3" customHeight="1" ht="15" s="16" customFormat="1"/>
    <row r="3844" spans="1:3" customHeight="1" ht="15" s="16" customFormat="1"/>
    <row r="3845" spans="1:3" customHeight="1" ht="15" s="16" customFormat="1"/>
    <row r="3846" spans="1:3" customHeight="1" ht="15" s="16" customFormat="1"/>
    <row r="3847" spans="1:3" customHeight="1" ht="15" s="16" customFormat="1"/>
    <row r="3848" spans="1:3" customHeight="1" ht="15" s="16" customFormat="1"/>
    <row r="3849" spans="1:3" customHeight="1" ht="15" s="16" customFormat="1"/>
    <row r="3850" spans="1:3" customHeight="1" ht="15" s="16" customFormat="1"/>
    <row r="3851" spans="1:3" customHeight="1" ht="15" s="16" customFormat="1"/>
    <row r="3852" spans="1:3" customHeight="1" ht="15" s="16" customFormat="1"/>
    <row r="3853" spans="1:3" customHeight="1" ht="15" s="16" customFormat="1"/>
    <row r="3854" spans="1:3" customHeight="1" ht="15" s="16" customFormat="1"/>
    <row r="3855" spans="1:3" customHeight="1" ht="15" s="16" customFormat="1"/>
    <row r="3856" spans="1:3" customHeight="1" ht="15" s="16" customFormat="1"/>
    <row r="3857" spans="1:3" customHeight="1" ht="15" s="16" customFormat="1"/>
    <row r="3858" spans="1:3" customHeight="1" ht="15" s="16" customFormat="1"/>
    <row r="3859" spans="1:3" customHeight="1" ht="15" s="16" customFormat="1"/>
    <row r="3860" spans="1:3" customHeight="1" ht="15" s="16" customFormat="1"/>
    <row r="3861" spans="1:3" customHeight="1" ht="15" s="16" customFormat="1"/>
    <row r="3862" spans="1:3" customHeight="1" ht="15" s="16" customFormat="1"/>
    <row r="3863" spans="1:3" customHeight="1" ht="15" s="16" customFormat="1"/>
    <row r="3864" spans="1:3" customHeight="1" ht="15" s="16" customFormat="1"/>
    <row r="3865" spans="1:3" customHeight="1" ht="15" s="16" customFormat="1"/>
    <row r="3866" spans="1:3" customHeight="1" ht="15" s="16" customFormat="1"/>
    <row r="3867" spans="1:3" customHeight="1" ht="15" s="16" customFormat="1"/>
    <row r="3868" spans="1:3" customHeight="1" ht="15" s="16" customFormat="1"/>
    <row r="3869" spans="1:3" customHeight="1" ht="15" s="16" customFormat="1"/>
    <row r="3870" spans="1:3" customHeight="1" ht="15" s="16" customFormat="1"/>
    <row r="3871" spans="1:3" customHeight="1" ht="15" s="16" customFormat="1"/>
    <row r="3872" spans="1:3" customHeight="1" ht="15" s="16" customFormat="1"/>
    <row r="3873" spans="1:3" customHeight="1" ht="15" s="16" customFormat="1"/>
    <row r="3874" spans="1:3" customHeight="1" ht="15" s="16" customFormat="1"/>
    <row r="3875" spans="1:3" customHeight="1" ht="15" s="16" customFormat="1"/>
    <row r="3876" spans="1:3" customHeight="1" ht="15" s="16" customFormat="1"/>
    <row r="3877" spans="1:3" customHeight="1" ht="15" s="16" customFormat="1"/>
    <row r="3878" spans="1:3" customHeight="1" ht="15" s="16" customFormat="1"/>
    <row r="3879" spans="1:3" customHeight="1" ht="15" s="16" customFormat="1"/>
    <row r="3880" spans="1:3" customHeight="1" ht="15" s="16" customFormat="1"/>
    <row r="3881" spans="1:3" customHeight="1" ht="15" s="16" customFormat="1"/>
    <row r="3882" spans="1:3" customHeight="1" ht="15" s="16" customFormat="1"/>
    <row r="3883" spans="1:3" customHeight="1" ht="15" s="16" customFormat="1"/>
    <row r="3884" spans="1:3" customHeight="1" ht="15" s="16" customFormat="1"/>
    <row r="3885" spans="1:3" customHeight="1" ht="15" s="16" customFormat="1"/>
    <row r="3886" spans="1:3" customHeight="1" ht="15" s="16" customFormat="1"/>
    <row r="3887" spans="1:3" customHeight="1" ht="15" s="16" customFormat="1"/>
    <row r="3888" spans="1:3" customHeight="1" ht="15" s="16" customFormat="1"/>
    <row r="3889" spans="1:3" customHeight="1" ht="15" s="16" customFormat="1"/>
    <row r="3890" spans="1:3" customHeight="1" ht="15" s="16" customFormat="1"/>
    <row r="3891" spans="1:3" customHeight="1" ht="15" s="16" customFormat="1"/>
    <row r="3892" spans="1:3" customHeight="1" ht="15" s="16" customFormat="1"/>
    <row r="3893" spans="1:3" customHeight="1" ht="15" s="16" customFormat="1"/>
    <row r="3894" spans="1:3" customHeight="1" ht="15" s="16" customFormat="1"/>
    <row r="3895" spans="1:3" customHeight="1" ht="15" s="16" customFormat="1"/>
    <row r="3896" spans="1:3" customHeight="1" ht="15" s="16" customFormat="1"/>
    <row r="3897" spans="1:3" customHeight="1" ht="15" s="16" customFormat="1"/>
    <row r="3898" spans="1:3" customHeight="1" ht="15" s="16" customFormat="1"/>
    <row r="3899" spans="1:3" customHeight="1" ht="15" s="16" customFormat="1"/>
    <row r="3900" spans="1:3" customHeight="1" ht="15" s="16" customFormat="1"/>
    <row r="3901" spans="1:3" customHeight="1" ht="15" s="16" customFormat="1"/>
    <row r="3902" spans="1:3" customHeight="1" ht="15" s="16" customFormat="1"/>
    <row r="3903" spans="1:3" customHeight="1" ht="15" s="16" customFormat="1"/>
    <row r="3904" spans="1:3" customHeight="1" ht="15" s="16" customFormat="1"/>
    <row r="3905" spans="1:3" customHeight="1" ht="15" s="16" customFormat="1"/>
    <row r="3906" spans="1:3" customHeight="1" ht="15" s="16" customFormat="1"/>
    <row r="3907" spans="1:3" customHeight="1" ht="15" s="16" customFormat="1"/>
    <row r="3908" spans="1:3" customHeight="1" ht="15" s="16" customFormat="1"/>
    <row r="3909" spans="1:3" customHeight="1" ht="15" s="16" customFormat="1"/>
    <row r="3910" spans="1:3" customHeight="1" ht="15" s="16" customFormat="1"/>
    <row r="3911" spans="1:3" customHeight="1" ht="15" s="16" customFormat="1"/>
    <row r="3912" spans="1:3" customHeight="1" ht="15" s="16" customFormat="1"/>
    <row r="3913" spans="1:3" customHeight="1" ht="15" s="16" customFormat="1"/>
    <row r="3914" spans="1:3" customHeight="1" ht="15" s="16" customFormat="1"/>
    <row r="3915" spans="1:3" customHeight="1" ht="15" s="16" customFormat="1"/>
    <row r="3916" spans="1:3" customHeight="1" ht="15" s="16" customFormat="1"/>
    <row r="3917" spans="1:3" customHeight="1" ht="15" s="16" customFormat="1"/>
    <row r="3918" spans="1:3" customHeight="1" ht="15" s="16" customFormat="1"/>
    <row r="3919" spans="1:3" customHeight="1" ht="15" s="16" customFormat="1"/>
    <row r="3920" spans="1:3" customHeight="1" ht="15" s="16" customFormat="1"/>
    <row r="3921" spans="1:3" customHeight="1" ht="15" s="16" customFormat="1"/>
    <row r="3922" spans="1:3" customHeight="1" ht="15" s="16" customFormat="1"/>
    <row r="3923" spans="1:3" customHeight="1" ht="15" s="16" customFormat="1"/>
    <row r="3924" spans="1:3" customHeight="1" ht="15" s="16" customFormat="1"/>
    <row r="3925" spans="1:3" customHeight="1" ht="15" s="16" customFormat="1"/>
    <row r="3926" spans="1:3" customHeight="1" ht="15" s="16" customFormat="1"/>
    <row r="3927" spans="1:3" customHeight="1" ht="15" s="16" customFormat="1"/>
    <row r="3928" spans="1:3" customHeight="1" ht="15" s="16" customFormat="1"/>
    <row r="3929" spans="1:3" customHeight="1" ht="15" s="16" customFormat="1"/>
    <row r="3930" spans="1:3" customHeight="1" ht="15" s="16" customFormat="1"/>
    <row r="3931" spans="1:3" customHeight="1" ht="15" s="16" customFormat="1"/>
    <row r="3932" spans="1:3" customHeight="1" ht="15" s="16" customFormat="1"/>
    <row r="3933" spans="1:3" customHeight="1" ht="15" s="16" customFormat="1"/>
    <row r="3934" spans="1:3" customHeight="1" ht="15" s="16" customFormat="1"/>
    <row r="3935" spans="1:3" customHeight="1" ht="15" s="16" customFormat="1"/>
    <row r="3936" spans="1:3" customHeight="1" ht="15" s="16" customFormat="1"/>
    <row r="3937" spans="1:3" customHeight="1" ht="15" s="16" customFormat="1"/>
    <row r="3938" spans="1:3" customHeight="1" ht="15" s="16" customFormat="1"/>
    <row r="3939" spans="1:3" customHeight="1" ht="15" s="16" customFormat="1"/>
    <row r="3940" spans="1:3" customHeight="1" ht="15" s="16" customFormat="1"/>
    <row r="3941" spans="1:3" customHeight="1" ht="15" s="16" customFormat="1"/>
    <row r="3942" spans="1:3" customHeight="1" ht="15" s="16" customFormat="1"/>
    <row r="3943" spans="1:3" customHeight="1" ht="15" s="16" customFormat="1"/>
    <row r="3944" spans="1:3" customHeight="1" ht="15" s="16" customFormat="1"/>
    <row r="3945" spans="1:3" customHeight="1" ht="15" s="16" customFormat="1"/>
    <row r="3946" spans="1:3" customHeight="1" ht="15" s="16" customFormat="1"/>
    <row r="3947" spans="1:3" customHeight="1" ht="15" s="16" customFormat="1"/>
    <row r="3948" spans="1:3" customHeight="1" ht="15" s="16" customFormat="1"/>
    <row r="3949" spans="1:3" customHeight="1" ht="15" s="16" customFormat="1"/>
    <row r="3950" spans="1:3" customHeight="1" ht="15" s="16" customFormat="1"/>
    <row r="3951" spans="1:3" customHeight="1" ht="15" s="16" customFormat="1"/>
    <row r="3952" spans="1:3" customHeight="1" ht="15" s="16" customFormat="1"/>
    <row r="3953" spans="1:3" customHeight="1" ht="15" s="16" customFormat="1"/>
    <row r="3954" spans="1:3" customHeight="1" ht="15" s="16" customFormat="1"/>
    <row r="3955" spans="1:3" customHeight="1" ht="15" s="16" customFormat="1"/>
    <row r="3956" spans="1:3" customHeight="1" ht="15" s="16" customFormat="1"/>
    <row r="3957" spans="1:3" customHeight="1" ht="15" s="16" customFormat="1"/>
    <row r="3958" spans="1:3" customHeight="1" ht="15" s="16" customFormat="1"/>
    <row r="3959" spans="1:3" customHeight="1" ht="15" s="16" customFormat="1"/>
    <row r="3960" spans="1:3" customHeight="1" ht="15" s="16" customFormat="1"/>
    <row r="3961" spans="1:3" customHeight="1" ht="15" s="16" customFormat="1"/>
    <row r="3962" spans="1:3" customHeight="1" ht="15" s="16" customFormat="1"/>
    <row r="3963" spans="1:3" customHeight="1" ht="15" s="16" customFormat="1"/>
    <row r="3964" spans="1:3" customHeight="1" ht="15" s="16" customFormat="1"/>
    <row r="3965" spans="1:3" customHeight="1" ht="15" s="16" customFormat="1"/>
    <row r="3966" spans="1:3" customHeight="1" ht="15" s="16" customFormat="1"/>
    <row r="3967" spans="1:3" customHeight="1" ht="15" s="16" customFormat="1"/>
    <row r="3968" spans="1:3" customHeight="1" ht="15" s="16" customFormat="1"/>
    <row r="3969" spans="1:3" customHeight="1" ht="15" s="16" customFormat="1"/>
    <row r="3970" spans="1:3" customHeight="1" ht="15" s="16" customFormat="1"/>
    <row r="3971" spans="1:3" customHeight="1" ht="15" s="16" customFormat="1"/>
    <row r="3972" spans="1:3" customHeight="1" ht="15" s="16" customFormat="1"/>
    <row r="3973" spans="1:3" customHeight="1" ht="15" s="16" customFormat="1"/>
    <row r="3974" spans="1:3" customHeight="1" ht="15" s="16" customFormat="1"/>
    <row r="3975" spans="1:3" customHeight="1" ht="15" s="16" customFormat="1"/>
    <row r="3976" spans="1:3" customHeight="1" ht="15" s="16" customFormat="1"/>
    <row r="3977" spans="1:3" customHeight="1" ht="15" s="16" customFormat="1"/>
    <row r="3978" spans="1:3" customHeight="1" ht="15" s="16" customFormat="1"/>
    <row r="3979" spans="1:3" customHeight="1" ht="15" s="16" customFormat="1"/>
    <row r="3980" spans="1:3" customHeight="1" ht="15" s="16" customFormat="1"/>
    <row r="3981" spans="1:3" customHeight="1" ht="15" s="16" customFormat="1"/>
    <row r="3982" spans="1:3" customHeight="1" ht="15" s="16" customFormat="1"/>
    <row r="3983" spans="1:3" customHeight="1" ht="15" s="16" customFormat="1"/>
    <row r="3984" spans="1:3" customHeight="1" ht="15" s="16" customFormat="1"/>
    <row r="3985" spans="1:3" customHeight="1" ht="15" s="16" customFormat="1"/>
    <row r="3986" spans="1:3" customHeight="1" ht="15" s="16" customFormat="1"/>
    <row r="3987" spans="1:3" customHeight="1" ht="15" s="16" customFormat="1"/>
    <row r="3988" spans="1:3" customHeight="1" ht="15" s="16" customFormat="1"/>
    <row r="3989" spans="1:3" customHeight="1" ht="15" s="16" customFormat="1"/>
    <row r="3990" spans="1:3" customHeight="1" ht="15" s="16" customFormat="1"/>
    <row r="3991" spans="1:3" customHeight="1" ht="15" s="16" customFormat="1"/>
    <row r="3992" spans="1:3" customHeight="1" ht="15" s="16" customFormat="1"/>
    <row r="3993" spans="1:3" customHeight="1" ht="15" s="16" customFormat="1"/>
    <row r="3994" spans="1:3" customHeight="1" ht="15" s="16" customFormat="1"/>
    <row r="3995" spans="1:3" customHeight="1" ht="15" s="16" customFormat="1"/>
    <row r="3996" spans="1:3" customHeight="1" ht="15" s="16" customFormat="1"/>
    <row r="3997" spans="1:3" customHeight="1" ht="15" s="16" customFormat="1"/>
    <row r="3998" spans="1:3" customHeight="1" ht="15" s="16" customFormat="1"/>
    <row r="3999" spans="1:3" customHeight="1" ht="15" s="16" customFormat="1"/>
    <row r="4000" spans="1:3" customHeight="1" ht="15" s="16" customFormat="1"/>
    <row r="4001" spans="1:3" customHeight="1" ht="15" s="16" customFormat="1"/>
    <row r="4002" spans="1:3" customHeight="1" ht="15" s="16" customFormat="1"/>
    <row r="4003" spans="1:3" customHeight="1" ht="15" s="16" customFormat="1"/>
    <row r="4004" spans="1:3" customHeight="1" ht="15" s="16" customFormat="1"/>
    <row r="4005" spans="1:3" customHeight="1" ht="15" s="16" customFormat="1"/>
    <row r="4006" spans="1:3" customHeight="1" ht="15" s="16" customFormat="1"/>
    <row r="4007" spans="1:3" customHeight="1" ht="15" s="16" customFormat="1"/>
    <row r="4008" spans="1:3" customHeight="1" ht="15" s="16" customFormat="1"/>
    <row r="4009" spans="1:3" customHeight="1" ht="15" s="16" customFormat="1"/>
    <row r="4010" spans="1:3" customHeight="1" ht="15" s="16" customFormat="1"/>
    <row r="4011" spans="1:3" customHeight="1" ht="15" s="16" customFormat="1"/>
    <row r="4012" spans="1:3" customHeight="1" ht="15" s="16" customFormat="1"/>
    <row r="4013" spans="1:3" customHeight="1" ht="15" s="16" customFormat="1"/>
    <row r="4014" spans="1:3" customHeight="1" ht="15" s="16" customFormat="1"/>
    <row r="4015" spans="1:3" customHeight="1" ht="15" s="16" customFormat="1"/>
    <row r="4016" spans="1:3" customHeight="1" ht="15" s="16" customFormat="1"/>
    <row r="4017" spans="1:3" customHeight="1" ht="15" s="16" customFormat="1"/>
    <row r="4018" spans="1:3" customHeight="1" ht="15" s="16" customFormat="1"/>
    <row r="4019" spans="1:3" customHeight="1" ht="15" s="16" customFormat="1"/>
    <row r="4020" spans="1:3" customHeight="1" ht="15" s="16" customFormat="1"/>
    <row r="4021" spans="1:3" customHeight="1" ht="15" s="16" customFormat="1"/>
    <row r="4022" spans="1:3" customHeight="1" ht="15" s="16" customFormat="1"/>
    <row r="4023" spans="1:3" customHeight="1" ht="15" s="16" customFormat="1"/>
    <row r="4024" spans="1:3" customHeight="1" ht="15" s="16" customFormat="1"/>
    <row r="4025" spans="1:3" customHeight="1" ht="15" s="16" customFormat="1"/>
    <row r="4026" spans="1:3" customHeight="1" ht="15" s="16" customFormat="1"/>
    <row r="4027" spans="1:3" customHeight="1" ht="15" s="16" customFormat="1"/>
    <row r="4028" spans="1:3" customHeight="1" ht="15" s="16" customFormat="1"/>
    <row r="4029" spans="1:3" customHeight="1" ht="15" s="16" customFormat="1"/>
    <row r="4030" spans="1:3" customHeight="1" ht="15" s="16" customFormat="1"/>
    <row r="4031" spans="1:3" customHeight="1" ht="15" s="16" customFormat="1"/>
    <row r="4032" spans="1:3" customHeight="1" ht="15" s="16" customFormat="1"/>
    <row r="4033" spans="1:3" customHeight="1" ht="15" s="16" customFormat="1"/>
    <row r="4034" spans="1:3" customHeight="1" ht="15" s="16" customFormat="1"/>
    <row r="4035" spans="1:3" customHeight="1" ht="15" s="16" customFormat="1"/>
    <row r="4036" spans="1:3" customHeight="1" ht="15" s="16" customFormat="1"/>
    <row r="4037" spans="1:3" customHeight="1" ht="15" s="16" customFormat="1"/>
    <row r="4038" spans="1:3" customHeight="1" ht="15" s="16" customFormat="1"/>
    <row r="4039" spans="1:3" customHeight="1" ht="15" s="16" customFormat="1"/>
    <row r="4040" spans="1:3" customHeight="1" ht="15" s="16" customFormat="1"/>
    <row r="4041" spans="1:3" customHeight="1" ht="15" s="16" customFormat="1"/>
    <row r="4042" spans="1:3" customHeight="1" ht="15" s="16" customFormat="1"/>
    <row r="4043" spans="1:3" customHeight="1" ht="15" s="16" customFormat="1"/>
    <row r="4044" spans="1:3" customHeight="1" ht="15" s="16" customFormat="1"/>
    <row r="4045" spans="1:3" customHeight="1" ht="15" s="16" customFormat="1"/>
    <row r="4046" spans="1:3" customHeight="1" ht="15" s="16" customFormat="1"/>
    <row r="4047" spans="1:3" customHeight="1" ht="15" s="16" customFormat="1"/>
    <row r="4048" spans="1:3" customHeight="1" ht="15" s="16" customFormat="1"/>
    <row r="4049" spans="1:3" customHeight="1" ht="15" s="16" customFormat="1"/>
    <row r="4050" spans="1:3" customHeight="1" ht="15" s="16" customFormat="1"/>
    <row r="4051" spans="1:3" customHeight="1" ht="15" s="16" customFormat="1"/>
    <row r="4052" spans="1:3" customHeight="1" ht="15" s="16" customFormat="1"/>
    <row r="4053" spans="1:3" customHeight="1" ht="15" s="16" customFormat="1"/>
    <row r="4054" spans="1:3" customHeight="1" ht="15" s="16" customFormat="1"/>
    <row r="4055" spans="1:3" customHeight="1" ht="15" s="16" customFormat="1"/>
    <row r="4056" spans="1:3" customHeight="1" ht="15" s="16" customFormat="1"/>
    <row r="4057" spans="1:3" customHeight="1" ht="15" s="16" customFormat="1"/>
    <row r="4058" spans="1:3" customHeight="1" ht="15" s="16" customFormat="1"/>
    <row r="4059" spans="1:3" customHeight="1" ht="15" s="16" customFormat="1"/>
    <row r="4060" spans="1:3" customHeight="1" ht="15" s="16" customFormat="1"/>
    <row r="4061" spans="1:3" customHeight="1" ht="15" s="16" customFormat="1"/>
    <row r="4062" spans="1:3" customHeight="1" ht="15" s="16" customFormat="1"/>
    <row r="4063" spans="1:3" customHeight="1" ht="15" s="16" customFormat="1"/>
    <row r="4064" spans="1:3" customHeight="1" ht="15" s="16" customFormat="1"/>
    <row r="4065" spans="1:3" customHeight="1" ht="15" s="16" customFormat="1"/>
    <row r="4066" spans="1:3" customHeight="1" ht="15" s="16" customFormat="1"/>
    <row r="4067" spans="1:3" customHeight="1" ht="15" s="16" customFormat="1"/>
    <row r="4068" spans="1:3" customHeight="1" ht="15" s="16" customFormat="1"/>
    <row r="4069" spans="1:3" customHeight="1" ht="15" s="16" customFormat="1"/>
    <row r="4070" spans="1:3" customHeight="1" ht="15" s="16" customFormat="1"/>
    <row r="4071" spans="1:3" customHeight="1" ht="15" s="16" customFormat="1"/>
    <row r="4072" spans="1:3" customHeight="1" ht="15" s="16" customFormat="1"/>
    <row r="4073" spans="1:3" customHeight="1" ht="15" s="16" customFormat="1"/>
    <row r="4074" spans="1:3" customHeight="1" ht="15" s="16" customFormat="1"/>
    <row r="4075" spans="1:3" customHeight="1" ht="15" s="16" customFormat="1"/>
    <row r="4076" spans="1:3" customHeight="1" ht="15" s="16" customFormat="1"/>
    <row r="4077" spans="1:3" customHeight="1" ht="15" s="16" customFormat="1"/>
    <row r="4078" spans="1:3" customHeight="1" ht="15" s="16" customFormat="1"/>
    <row r="4079" spans="1:3" customHeight="1" ht="15" s="16" customFormat="1"/>
    <row r="4080" spans="1:3" customHeight="1" ht="15" s="16" customFormat="1"/>
    <row r="4081" spans="1:3" customHeight="1" ht="15" s="16" customFormat="1"/>
    <row r="4082" spans="1:3" customHeight="1" ht="15" s="16" customFormat="1"/>
    <row r="4083" spans="1:3" customHeight="1" ht="15" s="16" customFormat="1"/>
    <row r="4084" spans="1:3" customHeight="1" ht="15" s="16" customFormat="1"/>
    <row r="4085" spans="1:3" customHeight="1" ht="15" s="16" customFormat="1"/>
    <row r="4086" spans="1:3" customHeight="1" ht="15" s="16" customFormat="1"/>
    <row r="4087" spans="1:3" customHeight="1" ht="15" s="16" customFormat="1"/>
    <row r="4088" spans="1:3" customHeight="1" ht="15" s="16" customFormat="1"/>
    <row r="4089" spans="1:3" customHeight="1" ht="15" s="16" customFormat="1"/>
    <row r="4090" spans="1:3" customHeight="1" ht="15" s="16" customFormat="1"/>
    <row r="4091" spans="1:3" customHeight="1" ht="15" s="16" customFormat="1"/>
    <row r="4092" spans="1:3" customHeight="1" ht="15" s="16" customFormat="1"/>
    <row r="4093" spans="1:3" customHeight="1" ht="15" s="16" customFormat="1"/>
    <row r="4094" spans="1:3" customHeight="1" ht="15" s="16" customFormat="1"/>
    <row r="4095" spans="1:3" customHeight="1" ht="15" s="16" customFormat="1"/>
    <row r="4096" spans="1:3" customHeight="1" ht="15" s="16" customFormat="1"/>
    <row r="4097" spans="1:3" customHeight="1" ht="15" s="16" customFormat="1"/>
    <row r="4098" spans="1:3" customHeight="1" ht="15" s="16" customFormat="1"/>
    <row r="4099" spans="1:3" customHeight="1" ht="15" s="16" customFormat="1"/>
    <row r="4100" spans="1:3" customHeight="1" ht="15" s="16" customFormat="1"/>
    <row r="4101" spans="1:3" customHeight="1" ht="15" s="16" customFormat="1"/>
    <row r="4102" spans="1:3" customHeight="1" ht="15" s="16" customFormat="1"/>
    <row r="4103" spans="1:3" customHeight="1" ht="15" s="16" customFormat="1"/>
    <row r="4104" spans="1:3" customHeight="1" ht="15" s="16" customFormat="1"/>
    <row r="4105" spans="1:3" customHeight="1" ht="15" s="16" customFormat="1"/>
    <row r="4106" spans="1:3" customHeight="1" ht="15" s="16" customFormat="1"/>
    <row r="4107" spans="1:3" customHeight="1" ht="15" s="16" customFormat="1"/>
    <row r="4108" spans="1:3" customHeight="1" ht="15" s="16" customFormat="1"/>
    <row r="4109" spans="1:3" customHeight="1" ht="15" s="16" customFormat="1"/>
    <row r="4110" spans="1:3" customHeight="1" ht="15" s="16" customFormat="1"/>
    <row r="4111" spans="1:3" customHeight="1" ht="15" s="16" customFormat="1"/>
    <row r="4112" spans="1:3" customHeight="1" ht="15" s="16" customFormat="1"/>
    <row r="4113" spans="1:3" customHeight="1" ht="15" s="16" customFormat="1"/>
    <row r="4114" spans="1:3" customHeight="1" ht="15" s="16" customFormat="1"/>
    <row r="4115" spans="1:3" customHeight="1" ht="15" s="16" customFormat="1"/>
    <row r="4116" spans="1:3" customHeight="1" ht="15" s="16" customFormat="1"/>
    <row r="4117" spans="1:3" customHeight="1" ht="15" s="16" customFormat="1"/>
    <row r="4118" spans="1:3" customHeight="1" ht="15" s="16" customFormat="1"/>
    <row r="4119" spans="1:3" customHeight="1" ht="15" s="16" customFormat="1"/>
    <row r="4120" spans="1:3" customHeight="1" ht="15" s="16" customFormat="1"/>
    <row r="4121" spans="1:3" customHeight="1" ht="15" s="16" customFormat="1"/>
    <row r="4122" spans="1:3" customHeight="1" ht="15" s="16" customFormat="1"/>
    <row r="4123" spans="1:3" customHeight="1" ht="15" s="16" customFormat="1"/>
    <row r="4124" spans="1:3" customHeight="1" ht="15" s="16" customFormat="1"/>
    <row r="4125" spans="1:3" customHeight="1" ht="15" s="16" customFormat="1"/>
    <row r="4126" spans="1:3" customHeight="1" ht="15" s="16" customFormat="1"/>
    <row r="4127" spans="1:3" customHeight="1" ht="15" s="16" customFormat="1"/>
    <row r="4128" spans="1:3" customHeight="1" ht="15" s="16" customFormat="1"/>
    <row r="4129" spans="1:3" customHeight="1" ht="15" s="16" customFormat="1"/>
    <row r="4130" spans="1:3" customHeight="1" ht="15" s="16" customFormat="1"/>
    <row r="4131" spans="1:3" customHeight="1" ht="15" s="16" customFormat="1"/>
    <row r="4132" spans="1:3" customHeight="1" ht="15" s="16" customFormat="1"/>
    <row r="4133" spans="1:3" customHeight="1" ht="15" s="16" customFormat="1"/>
    <row r="4134" spans="1:3" customHeight="1" ht="15" s="16" customFormat="1"/>
    <row r="4135" spans="1:3" customHeight="1" ht="15" s="16" customFormat="1"/>
    <row r="4136" spans="1:3" customHeight="1" ht="15" s="16" customFormat="1"/>
    <row r="4137" spans="1:3" customHeight="1" ht="15" s="16" customFormat="1"/>
    <row r="4138" spans="1:3" customHeight="1" ht="15" s="16" customFormat="1"/>
    <row r="4139" spans="1:3" customHeight="1" ht="15" s="16" customFormat="1"/>
    <row r="4140" spans="1:3" customHeight="1" ht="15" s="16" customFormat="1"/>
    <row r="4141" spans="1:3" customHeight="1" ht="15" s="16" customFormat="1"/>
    <row r="4142" spans="1:3" customHeight="1" ht="15" s="16" customFormat="1"/>
    <row r="4143" spans="1:3" customHeight="1" ht="15" s="16" customFormat="1"/>
    <row r="4144" spans="1:3" customHeight="1" ht="15" s="16" customFormat="1"/>
    <row r="4145" spans="1:3" customHeight="1" ht="15" s="16" customFormat="1"/>
    <row r="4146" spans="1:3" customHeight="1" ht="15" s="16" customFormat="1"/>
    <row r="4147" spans="1:3" customHeight="1" ht="15" s="16" customFormat="1"/>
    <row r="4148" spans="1:3" customHeight="1" ht="15" s="16" customFormat="1"/>
    <row r="4149" spans="1:3" customHeight="1" ht="15" s="16" customFormat="1"/>
    <row r="4150" spans="1:3" customHeight="1" ht="15" s="16" customFormat="1"/>
    <row r="4151" spans="1:3" customHeight="1" ht="15" s="16" customFormat="1"/>
    <row r="4152" spans="1:3" customHeight="1" ht="15" s="16" customFormat="1"/>
    <row r="4153" spans="1:3" customHeight="1" ht="15" s="16" customFormat="1"/>
    <row r="4154" spans="1:3" customHeight="1" ht="15" s="16" customFormat="1"/>
    <row r="4155" spans="1:3" customHeight="1" ht="15" s="16" customFormat="1"/>
    <row r="4156" spans="1:3" customHeight="1" ht="15" s="16" customFormat="1"/>
    <row r="4157" spans="1:3" customHeight="1" ht="15" s="16" customFormat="1"/>
    <row r="4158" spans="1:3" customHeight="1" ht="15" s="16" customFormat="1"/>
    <row r="4159" spans="1:3" customHeight="1" ht="15" s="16" customFormat="1"/>
    <row r="4160" spans="1:3" customHeight="1" ht="15" s="16" customFormat="1"/>
    <row r="4161" spans="1:3" customHeight="1" ht="15" s="16" customFormat="1"/>
    <row r="4162" spans="1:3" customHeight="1" ht="15" s="16" customFormat="1"/>
    <row r="4163" spans="1:3" customHeight="1" ht="15" s="16" customFormat="1"/>
    <row r="4164" spans="1:3" customHeight="1" ht="15" s="16" customFormat="1"/>
    <row r="4165" spans="1:3" customHeight="1" ht="15" s="16" customFormat="1"/>
    <row r="4166" spans="1:3" customHeight="1" ht="15" s="16" customFormat="1"/>
    <row r="4167" spans="1:3" customHeight="1" ht="15" s="16" customFormat="1"/>
    <row r="4168" spans="1:3" customHeight="1" ht="15" s="16" customFormat="1"/>
    <row r="4169" spans="1:3" customHeight="1" ht="15" s="16" customFormat="1"/>
    <row r="4170" spans="1:3" customHeight="1" ht="15" s="16" customFormat="1"/>
    <row r="4171" spans="1:3" customHeight="1" ht="15" s="16" customFormat="1"/>
    <row r="4172" spans="1:3" customHeight="1" ht="15" s="16" customFormat="1"/>
    <row r="4173" spans="1:3" customHeight="1" ht="15" s="16" customFormat="1"/>
    <row r="4174" spans="1:3" customHeight="1" ht="15" s="16" customFormat="1"/>
    <row r="4175" spans="1:3" customHeight="1" ht="15" s="16" customFormat="1"/>
    <row r="4176" spans="1:3" customHeight="1" ht="15" s="16" customFormat="1"/>
    <row r="4177" spans="1:3" customHeight="1" ht="15" s="16" customFormat="1"/>
    <row r="4178" spans="1:3" customHeight="1" ht="15" s="16" customFormat="1"/>
    <row r="4179" spans="1:3" customHeight="1" ht="15" s="16" customFormat="1"/>
    <row r="4180" spans="1:3" customHeight="1" ht="15" s="16" customFormat="1"/>
    <row r="4181" spans="1:3" customHeight="1" ht="15" s="16" customFormat="1"/>
    <row r="4182" spans="1:3" customHeight="1" ht="15" s="16" customFormat="1"/>
    <row r="4183" spans="1:3" customHeight="1" ht="15" s="16" customFormat="1"/>
    <row r="4184" spans="1:3" customHeight="1" ht="15" s="16" customFormat="1"/>
    <row r="4185" spans="1:3" customHeight="1" ht="15" s="16" customFormat="1"/>
    <row r="4186" spans="1:3" customHeight="1" ht="15" s="16" customFormat="1"/>
    <row r="4187" spans="1:3" customHeight="1" ht="15" s="16" customFormat="1"/>
    <row r="4188" spans="1:3" customHeight="1" ht="15" s="16" customFormat="1"/>
    <row r="4189" spans="1:3" customHeight="1" ht="15" s="16" customFormat="1"/>
    <row r="4190" spans="1:3" customHeight="1" ht="15" s="16" customFormat="1"/>
    <row r="4191" spans="1:3" customHeight="1" ht="15" s="16" customFormat="1"/>
    <row r="4192" spans="1:3" customHeight="1" ht="15" s="16" customFormat="1"/>
    <row r="4193" spans="1:3" customHeight="1" ht="15" s="16" customFormat="1"/>
    <row r="4194" spans="1:3" customHeight="1" ht="15" s="16" customFormat="1"/>
    <row r="4195" spans="1:3" customHeight="1" ht="15" s="16" customFormat="1"/>
    <row r="4196" spans="1:3" customHeight="1" ht="15" s="16" customFormat="1"/>
    <row r="4197" spans="1:3" customHeight="1" ht="15" s="16" customFormat="1"/>
    <row r="4198" spans="1:3" customHeight="1" ht="15" s="16" customFormat="1"/>
    <row r="4199" spans="1:3" customHeight="1" ht="15" s="16" customFormat="1"/>
    <row r="4200" spans="1:3" customHeight="1" ht="15" s="16" customFormat="1"/>
    <row r="4201" spans="1:3" customHeight="1" ht="15" s="16" customFormat="1"/>
    <row r="4202" spans="1:3" customHeight="1" ht="15" s="16" customFormat="1"/>
    <row r="4203" spans="1:3" customHeight="1" ht="15" s="16" customFormat="1"/>
    <row r="4204" spans="1:3" customHeight="1" ht="15" s="16" customFormat="1"/>
    <row r="4205" spans="1:3" customHeight="1" ht="15" s="16" customFormat="1"/>
    <row r="4206" spans="1:3" customHeight="1" ht="15" s="16" customFormat="1"/>
    <row r="4207" spans="1:3" customHeight="1" ht="15" s="16" customFormat="1"/>
    <row r="4208" spans="1:3" customHeight="1" ht="15" s="16" customFormat="1"/>
    <row r="4209" spans="1:3" customHeight="1" ht="15" s="16" customFormat="1"/>
    <row r="4210" spans="1:3" customHeight="1" ht="15" s="16" customFormat="1"/>
    <row r="4211" spans="1:3" customHeight="1" ht="15" s="16" customFormat="1"/>
    <row r="4212" spans="1:3" customHeight="1" ht="15" s="16" customFormat="1"/>
    <row r="4213" spans="1:3" customHeight="1" ht="15" s="16" customFormat="1"/>
    <row r="4214" spans="1:3" customHeight="1" ht="15" s="16" customFormat="1"/>
    <row r="4215" spans="1:3" customHeight="1" ht="15" s="16" customFormat="1"/>
    <row r="4216" spans="1:3" customHeight="1" ht="15" s="16" customFormat="1"/>
    <row r="4217" spans="1:3" customHeight="1" ht="15" s="16" customFormat="1"/>
    <row r="4218" spans="1:3" customHeight="1" ht="15" s="16" customFormat="1"/>
    <row r="4219" spans="1:3" customHeight="1" ht="15" s="16" customFormat="1"/>
    <row r="4220" spans="1:3" customHeight="1" ht="15" s="16" customFormat="1"/>
    <row r="4221" spans="1:3" customHeight="1" ht="15" s="16" customFormat="1"/>
    <row r="4222" spans="1:3" customHeight="1" ht="15" s="16" customFormat="1"/>
    <row r="4223" spans="1:3" customHeight="1" ht="15" s="16" customFormat="1"/>
    <row r="4224" spans="1:3" customHeight="1" ht="15" s="16" customFormat="1"/>
    <row r="4225" spans="1:3" customHeight="1" ht="15" s="16" customFormat="1"/>
    <row r="4226" spans="1:3" customHeight="1" ht="15" s="16" customFormat="1"/>
    <row r="4227" spans="1:3" customHeight="1" ht="15" s="16" customFormat="1"/>
    <row r="4228" spans="1:3" customHeight="1" ht="15" s="16" customFormat="1"/>
    <row r="4229" spans="1:3" customHeight="1" ht="15" s="16" customFormat="1"/>
    <row r="4230" spans="1:3" customHeight="1" ht="15" s="16" customFormat="1"/>
    <row r="4231" spans="1:3" customHeight="1" ht="15" s="16" customFormat="1"/>
    <row r="4232" spans="1:3" customHeight="1" ht="15" s="16" customFormat="1"/>
    <row r="4233" spans="1:3" customHeight="1" ht="15" s="16" customFormat="1"/>
    <row r="4234" spans="1:3" customHeight="1" ht="15" s="16" customFormat="1"/>
    <row r="4235" spans="1:3" customHeight="1" ht="15" s="16" customFormat="1"/>
    <row r="4236" spans="1:3" customHeight="1" ht="15" s="16" customFormat="1"/>
    <row r="4237" spans="1:3" customHeight="1" ht="15" s="16" customFormat="1"/>
    <row r="4238" spans="1:3" customHeight="1" ht="15" s="16" customFormat="1"/>
    <row r="4239" spans="1:3" customHeight="1" ht="15" s="16" customFormat="1"/>
    <row r="4240" spans="1:3" customHeight="1" ht="15" s="16" customFormat="1"/>
    <row r="4241" spans="1:3" customHeight="1" ht="15" s="16" customFormat="1"/>
    <row r="4242" spans="1:3" customHeight="1" ht="15" s="16" customFormat="1"/>
    <row r="4243" spans="1:3" customHeight="1" ht="15" s="16" customFormat="1"/>
    <row r="4244" spans="1:3" customHeight="1" ht="15" s="16" customFormat="1"/>
    <row r="4245" spans="1:3" customHeight="1" ht="15" s="16" customFormat="1"/>
    <row r="4246" spans="1:3" customHeight="1" ht="15" s="16" customFormat="1"/>
    <row r="4247" spans="1:3" customHeight="1" ht="15" s="16" customFormat="1"/>
    <row r="4248" spans="1:3" customHeight="1" ht="15" s="16" customFormat="1"/>
    <row r="4249" spans="1:3" customHeight="1" ht="15" s="16" customFormat="1"/>
    <row r="4250" spans="1:3" customHeight="1" ht="15" s="16" customFormat="1"/>
    <row r="4251" spans="1:3" customHeight="1" ht="15" s="16" customFormat="1"/>
    <row r="4252" spans="1:3" customHeight="1" ht="15" s="16" customFormat="1"/>
    <row r="4253" spans="1:3" customHeight="1" ht="15" s="16" customFormat="1"/>
    <row r="4254" spans="1:3" customHeight="1" ht="15" s="16" customFormat="1"/>
    <row r="4255" spans="1:3" customHeight="1" ht="15" s="16" customFormat="1"/>
    <row r="4256" spans="1:3" customHeight="1" ht="15" s="16" customFormat="1"/>
    <row r="4257" spans="1:3" customHeight="1" ht="15" s="16" customFormat="1"/>
    <row r="4258" spans="1:3" customHeight="1" ht="15" s="16" customFormat="1"/>
    <row r="4259" spans="1:3" customHeight="1" ht="15" s="16" customFormat="1"/>
    <row r="4260" spans="1:3" customHeight="1" ht="15" s="16" customFormat="1"/>
    <row r="4261" spans="1:3" customHeight="1" ht="15" s="16" customFormat="1"/>
    <row r="4262" spans="1:3" customHeight="1" ht="15" s="16" customFormat="1"/>
    <row r="4263" spans="1:3" customHeight="1" ht="15" s="16" customFormat="1"/>
    <row r="4264" spans="1:3" customHeight="1" ht="15" s="16" customFormat="1"/>
    <row r="4265" spans="1:3" customHeight="1" ht="15" s="16" customFormat="1"/>
    <row r="4266" spans="1:3" customHeight="1" ht="15" s="16" customFormat="1"/>
    <row r="4267" spans="1:3" customHeight="1" ht="15" s="16" customFormat="1"/>
    <row r="4268" spans="1:3" customHeight="1" ht="15" s="16" customFormat="1"/>
    <row r="4269" spans="1:3" customHeight="1" ht="15" s="16" customFormat="1"/>
    <row r="4270" spans="1:3" customHeight="1" ht="15" s="16" customFormat="1"/>
    <row r="4271" spans="1:3" customHeight="1" ht="15" s="16" customFormat="1"/>
    <row r="4272" spans="1:3" customHeight="1" ht="15" s="16" customFormat="1"/>
    <row r="4273" spans="1:3" customHeight="1" ht="15" s="16" customFormat="1"/>
    <row r="4274" spans="1:3" customHeight="1" ht="15" s="16" customFormat="1"/>
    <row r="4275" spans="1:3" customHeight="1" ht="15" s="16" customFormat="1"/>
    <row r="4276" spans="1:3" customHeight="1" ht="15" s="16" customFormat="1"/>
    <row r="4277" spans="1:3" customHeight="1" ht="15" s="16" customFormat="1"/>
    <row r="4278" spans="1:3" customHeight="1" ht="15" s="16" customFormat="1"/>
    <row r="4279" spans="1:3" customHeight="1" ht="15" s="16" customFormat="1"/>
    <row r="4280" spans="1:3" customHeight="1" ht="15" s="16" customFormat="1"/>
    <row r="4281" spans="1:3" customHeight="1" ht="15" s="16" customFormat="1"/>
    <row r="4282" spans="1:3" customHeight="1" ht="15" s="16" customFormat="1"/>
    <row r="4283" spans="1:3" customHeight="1" ht="15" s="16" customFormat="1"/>
    <row r="4284" spans="1:3" customHeight="1" ht="15" s="16" customFormat="1"/>
    <row r="4285" spans="1:3" customHeight="1" ht="15" s="16" customFormat="1"/>
    <row r="4286" spans="1:3" customHeight="1" ht="15" s="16" customFormat="1"/>
    <row r="4287" spans="1:3" customHeight="1" ht="15" s="16" customFormat="1"/>
    <row r="4288" spans="1:3" customHeight="1" ht="15" s="16" customFormat="1"/>
    <row r="4289" spans="1:3" customHeight="1" ht="15" s="16" customFormat="1"/>
    <row r="4290" spans="1:3" customHeight="1" ht="15" s="16" customFormat="1"/>
    <row r="4291" spans="1:3" customHeight="1" ht="15" s="16" customFormat="1"/>
    <row r="4292" spans="1:3" customHeight="1" ht="15" s="16" customFormat="1"/>
    <row r="4293" spans="1:3" customHeight="1" ht="15" s="16" customFormat="1"/>
    <row r="4294" spans="1:3" customHeight="1" ht="15" s="16" customFormat="1"/>
    <row r="4295" spans="1:3" customHeight="1" ht="15" s="16" customFormat="1"/>
    <row r="4296" spans="1:3" customHeight="1" ht="15" s="16" customFormat="1"/>
    <row r="4297" spans="1:3" customHeight="1" ht="15" s="16" customFormat="1"/>
    <row r="4298" spans="1:3" customHeight="1" ht="15" s="16" customFormat="1"/>
    <row r="4299" spans="1:3" customHeight="1" ht="15" s="16" customFormat="1"/>
    <row r="4300" spans="1:3" customHeight="1" ht="15" s="16" customFormat="1"/>
    <row r="4301" spans="1:3" customHeight="1" ht="15" s="16" customFormat="1"/>
    <row r="4302" spans="1:3" customHeight="1" ht="15" s="16" customFormat="1"/>
    <row r="4303" spans="1:3" customHeight="1" ht="15" s="16" customFormat="1"/>
    <row r="4304" spans="1:3" customHeight="1" ht="15" s="16" customFormat="1"/>
    <row r="4305" spans="1:3" customHeight="1" ht="15" s="16" customFormat="1"/>
    <row r="4306" spans="1:3" customHeight="1" ht="15" s="16" customFormat="1"/>
    <row r="4307" spans="1:3" customHeight="1" ht="15" s="16" customFormat="1"/>
    <row r="4308" spans="1:3" customHeight="1" ht="15" s="16" customFormat="1"/>
    <row r="4309" spans="1:3" customHeight="1" ht="15" s="16" customFormat="1"/>
    <row r="4310" spans="1:3" customHeight="1" ht="15" s="16" customFormat="1"/>
    <row r="4311" spans="1:3" customHeight="1" ht="15" s="16" customFormat="1"/>
    <row r="4312" spans="1:3" customHeight="1" ht="15" s="16" customFormat="1"/>
    <row r="4313" spans="1:3" customHeight="1" ht="15" s="16" customFormat="1"/>
    <row r="4314" spans="1:3" customHeight="1" ht="15" s="16" customFormat="1"/>
    <row r="4315" spans="1:3" customHeight="1" ht="15" s="16" customFormat="1"/>
    <row r="4316" spans="1:3" customHeight="1" ht="15" s="16" customFormat="1"/>
    <row r="4317" spans="1:3" customHeight="1" ht="15" s="16" customFormat="1"/>
    <row r="4318" spans="1:3" customHeight="1" ht="15" s="16" customFormat="1"/>
    <row r="4319" spans="1:3" customHeight="1" ht="15" s="16" customFormat="1"/>
    <row r="4320" spans="1:3" customHeight="1" ht="15" s="16" customFormat="1"/>
    <row r="4321" spans="1:3" customHeight="1" ht="15" s="16" customFormat="1"/>
    <row r="4322" spans="1:3" customHeight="1" ht="15" s="16" customFormat="1"/>
    <row r="4323" spans="1:3" customHeight="1" ht="15" s="16" customFormat="1"/>
    <row r="4324" spans="1:3" customHeight="1" ht="15" s="16" customFormat="1"/>
    <row r="4325" spans="1:3" customHeight="1" ht="15" s="16" customFormat="1"/>
    <row r="4326" spans="1:3" customHeight="1" ht="15" s="16" customFormat="1"/>
    <row r="4327" spans="1:3" customHeight="1" ht="15" s="16" customFormat="1"/>
    <row r="4328" spans="1:3" customHeight="1" ht="15" s="16" customFormat="1"/>
    <row r="4329" spans="1:3" customHeight="1" ht="15" s="16" customFormat="1"/>
    <row r="4330" spans="1:3" customHeight="1" ht="15" s="16" customFormat="1"/>
    <row r="4331" spans="1:3" customHeight="1" ht="15" s="16" customFormat="1"/>
    <row r="4332" spans="1:3" customHeight="1" ht="15" s="16" customFormat="1"/>
    <row r="4333" spans="1:3" customHeight="1" ht="15" s="16" customFormat="1"/>
    <row r="4334" spans="1:3" customHeight="1" ht="15" s="16" customFormat="1"/>
    <row r="4335" spans="1:3" customHeight="1" ht="15" s="16" customFormat="1"/>
    <row r="4336" spans="1:3" customHeight="1" ht="15" s="16" customFormat="1"/>
    <row r="4337" spans="1:3" customHeight="1" ht="15" s="16" customFormat="1"/>
    <row r="4338" spans="1:3" customHeight="1" ht="15" s="16" customFormat="1"/>
    <row r="4339" spans="1:3" customHeight="1" ht="15" s="16" customFormat="1"/>
    <row r="4340" spans="1:3" customHeight="1" ht="15" s="16" customFormat="1"/>
    <row r="4341" spans="1:3" customHeight="1" ht="15" s="16" customFormat="1"/>
    <row r="4342" spans="1:3" customHeight="1" ht="15" s="16" customFormat="1"/>
    <row r="4343" spans="1:3" customHeight="1" ht="15" s="16" customFormat="1"/>
    <row r="4344" spans="1:3" customHeight="1" ht="15" s="16" customFormat="1"/>
    <row r="4345" spans="1:3" customHeight="1" ht="15" s="16" customFormat="1"/>
    <row r="4346" spans="1:3" customHeight="1" ht="15" s="16" customFormat="1"/>
    <row r="4347" spans="1:3" customHeight="1" ht="15" s="16" customFormat="1"/>
    <row r="4348" spans="1:3" customHeight="1" ht="15" s="16" customFormat="1"/>
    <row r="4349" spans="1:3" customHeight="1" ht="15" s="16" customFormat="1"/>
    <row r="4350" spans="1:3" customHeight="1" ht="15" s="16" customFormat="1"/>
    <row r="4351" spans="1:3" customHeight="1" ht="15" s="16" customFormat="1"/>
    <row r="4352" spans="1:3" customHeight="1" ht="15" s="16" customFormat="1"/>
    <row r="4353" spans="1:3" customHeight="1" ht="15" s="16" customFormat="1"/>
    <row r="4354" spans="1:3" customHeight="1" ht="15" s="16" customFormat="1"/>
    <row r="4355" spans="1:3" customHeight="1" ht="15" s="16" customFormat="1"/>
    <row r="4356" spans="1:3" customHeight="1" ht="15" s="16" customFormat="1"/>
    <row r="4357" spans="1:3" customHeight="1" ht="15" s="16" customFormat="1"/>
    <row r="4358" spans="1:3" customHeight="1" ht="15" s="16" customFormat="1"/>
    <row r="4359" spans="1:3" customHeight="1" ht="15" s="16" customFormat="1"/>
    <row r="4360" spans="1:3" customHeight="1" ht="15" s="16" customFormat="1"/>
    <row r="4361" spans="1:3" customHeight="1" ht="15" s="16" customFormat="1"/>
    <row r="4362" spans="1:3" customHeight="1" ht="15" s="16" customFormat="1"/>
    <row r="4363" spans="1:3" customHeight="1" ht="15" s="16" customFormat="1"/>
    <row r="4364" spans="1:3" customHeight="1" ht="15" s="16" customFormat="1"/>
    <row r="4365" spans="1:3" customHeight="1" ht="15" s="16" customFormat="1"/>
    <row r="4366" spans="1:3" customHeight="1" ht="15" s="16" customFormat="1"/>
    <row r="4367" spans="1:3" customHeight="1" ht="15" s="16" customFormat="1"/>
    <row r="4368" spans="1:3" customHeight="1" ht="15" s="16" customFormat="1"/>
    <row r="4369" spans="1:3" customHeight="1" ht="15" s="16" customFormat="1"/>
    <row r="4370" spans="1:3" customHeight="1" ht="15" s="16" customFormat="1"/>
    <row r="4371" spans="1:3" customHeight="1" ht="15" s="16" customFormat="1"/>
    <row r="4372" spans="1:3" customHeight="1" ht="15" s="16" customFormat="1"/>
    <row r="4373" spans="1:3" customHeight="1" ht="15" s="16" customFormat="1"/>
    <row r="4374" spans="1:3" customHeight="1" ht="15" s="16" customFormat="1"/>
    <row r="4375" spans="1:3" customHeight="1" ht="15" s="16" customFormat="1"/>
    <row r="4376" spans="1:3" customHeight="1" ht="15" s="16" customFormat="1"/>
    <row r="4377" spans="1:3" customHeight="1" ht="15" s="16" customFormat="1"/>
    <row r="4378" spans="1:3" customHeight="1" ht="15" s="16" customFormat="1"/>
    <row r="4379" spans="1:3" customHeight="1" ht="15" s="16" customFormat="1"/>
    <row r="4380" spans="1:3" customHeight="1" ht="15" s="16" customFormat="1"/>
    <row r="4381" spans="1:3" customHeight="1" ht="15" s="16" customFormat="1"/>
    <row r="4382" spans="1:3" customHeight="1" ht="15" s="16" customFormat="1"/>
    <row r="4383" spans="1:3" customHeight="1" ht="15" s="16" customFormat="1"/>
    <row r="4384" spans="1:3" customHeight="1" ht="15" s="16" customFormat="1"/>
    <row r="4385" spans="1:3" customHeight="1" ht="15" s="16" customFormat="1"/>
    <row r="4386" spans="1:3" customHeight="1" ht="15" s="16" customFormat="1"/>
    <row r="4387" spans="1:3" customHeight="1" ht="15" s="16" customFormat="1"/>
    <row r="4388" spans="1:3" customHeight="1" ht="15" s="16" customFormat="1"/>
    <row r="4389" spans="1:3" customHeight="1" ht="15" s="16" customFormat="1"/>
    <row r="4390" spans="1:3" customHeight="1" ht="15" s="16" customFormat="1"/>
    <row r="4391" spans="1:3" customHeight="1" ht="15" s="16" customFormat="1"/>
    <row r="4392" spans="1:3" customHeight="1" ht="15" s="16" customFormat="1"/>
    <row r="4393" spans="1:3" customHeight="1" ht="15" s="16" customFormat="1"/>
    <row r="4394" spans="1:3" customHeight="1" ht="15" s="16" customFormat="1"/>
    <row r="4395" spans="1:3" customHeight="1" ht="15" s="16" customFormat="1"/>
    <row r="4396" spans="1:3" customHeight="1" ht="15" s="16" customFormat="1"/>
    <row r="4397" spans="1:3" customHeight="1" ht="15" s="16" customFormat="1"/>
    <row r="4398" spans="1:3" customHeight="1" ht="15" s="16" customFormat="1"/>
    <row r="4399" spans="1:3" customHeight="1" ht="15" s="16" customFormat="1"/>
    <row r="4400" spans="1:3" customHeight="1" ht="15" s="16" customFormat="1"/>
    <row r="4401" spans="1:3" customHeight="1" ht="15" s="16" customFormat="1"/>
    <row r="4402" spans="1:3" customHeight="1" ht="15" s="16" customFormat="1"/>
    <row r="4403" spans="1:3" customHeight="1" ht="15" s="16" customFormat="1"/>
    <row r="4404" spans="1:3" customHeight="1" ht="15" s="16" customFormat="1"/>
    <row r="4405" spans="1:3" customHeight="1" ht="15" s="16" customFormat="1"/>
    <row r="4406" spans="1:3" customHeight="1" ht="15" s="16" customFormat="1"/>
    <row r="4407" spans="1:3" customHeight="1" ht="15" s="16" customFormat="1"/>
    <row r="4408" spans="1:3" customHeight="1" ht="15" s="16" customFormat="1"/>
    <row r="4409" spans="1:3" customHeight="1" ht="15" s="16" customFormat="1"/>
    <row r="4410" spans="1:3" customHeight="1" ht="15" s="16" customFormat="1"/>
    <row r="4411" spans="1:3" customHeight="1" ht="15" s="16" customFormat="1"/>
    <row r="4412" spans="1:3" customHeight="1" ht="15" s="16" customFormat="1"/>
    <row r="4413" spans="1:3" customHeight="1" ht="15" s="16" customFormat="1"/>
    <row r="4414" spans="1:3" customHeight="1" ht="15" s="16" customFormat="1"/>
    <row r="4415" spans="1:3" customHeight="1" ht="15" s="16" customFormat="1"/>
    <row r="4416" spans="1:3" customHeight="1" ht="15" s="16" customFormat="1"/>
    <row r="4417" spans="1:3" customHeight="1" ht="15" s="16" customFormat="1"/>
    <row r="4418" spans="1:3" customHeight="1" ht="15" s="16" customFormat="1"/>
    <row r="4419" spans="1:3" customHeight="1" ht="15" s="16" customFormat="1"/>
    <row r="4420" spans="1:3" customHeight="1" ht="15" s="16" customFormat="1"/>
    <row r="4421" spans="1:3" customHeight="1" ht="15" s="16" customFormat="1"/>
    <row r="4422" spans="1:3" customHeight="1" ht="15" s="16" customFormat="1"/>
    <row r="4423" spans="1:3" customHeight="1" ht="15" s="16" customFormat="1"/>
    <row r="4424" spans="1:3" customHeight="1" ht="15" s="16" customFormat="1"/>
    <row r="4425" spans="1:3" customHeight="1" ht="15" s="16" customFormat="1"/>
    <row r="4426" spans="1:3" customHeight="1" ht="15" s="16" customFormat="1"/>
    <row r="4427" spans="1:3" customHeight="1" ht="15" s="16" customFormat="1"/>
    <row r="4428" spans="1:3" customHeight="1" ht="15" s="16" customFormat="1"/>
    <row r="4429" spans="1:3" customHeight="1" ht="15" s="16" customFormat="1"/>
    <row r="4430" spans="1:3" customHeight="1" ht="15" s="16" customFormat="1"/>
    <row r="4431" spans="1:3" customHeight="1" ht="15" s="16" customFormat="1"/>
    <row r="4432" spans="1:3" customHeight="1" ht="15" s="16" customFormat="1"/>
    <row r="4433" spans="1:3" customHeight="1" ht="15" s="16" customFormat="1"/>
    <row r="4434" spans="1:3" customHeight="1" ht="15" s="16" customFormat="1"/>
    <row r="4435" spans="1:3" customHeight="1" ht="15" s="16" customFormat="1"/>
    <row r="4436" spans="1:3" customHeight="1" ht="15" s="16" customFormat="1"/>
    <row r="4437" spans="1:3" customHeight="1" ht="15" s="16" customFormat="1"/>
    <row r="4438" spans="1:3" customHeight="1" ht="15" s="16" customFormat="1"/>
    <row r="4439" spans="1:3" customHeight="1" ht="15" s="16" customFormat="1"/>
    <row r="4440" spans="1:3" customHeight="1" ht="15" s="16" customFormat="1"/>
    <row r="4441" spans="1:3" customHeight="1" ht="15" s="16" customFormat="1"/>
    <row r="4442" spans="1:3" customHeight="1" ht="15" s="16" customFormat="1"/>
    <row r="4443" spans="1:3" customHeight="1" ht="15" s="16" customFormat="1"/>
    <row r="4444" spans="1:3" customHeight="1" ht="15" s="16" customFormat="1"/>
    <row r="4445" spans="1:3" customHeight="1" ht="15" s="16" customFormat="1"/>
    <row r="4446" spans="1:3" customHeight="1" ht="15" s="16" customFormat="1"/>
    <row r="4447" spans="1:3" customHeight="1" ht="15" s="16" customFormat="1"/>
    <row r="4448" spans="1:3" customHeight="1" ht="15" s="16" customFormat="1"/>
    <row r="4449" spans="1:3" customHeight="1" ht="15" s="16" customFormat="1"/>
    <row r="4450" spans="1:3" customHeight="1" ht="15" s="16" customFormat="1"/>
    <row r="4451" spans="1:3" customHeight="1" ht="15" s="16" customFormat="1"/>
    <row r="4452" spans="1:3" customHeight="1" ht="15" s="16" customFormat="1"/>
    <row r="4453" spans="1:3" customHeight="1" ht="15" s="16" customFormat="1"/>
    <row r="4454" spans="1:3" customHeight="1" ht="15" s="16" customFormat="1"/>
    <row r="4455" spans="1:3" customHeight="1" ht="15" s="16" customFormat="1"/>
    <row r="4456" spans="1:3" customHeight="1" ht="15" s="16" customFormat="1"/>
    <row r="4457" spans="1:3" customHeight="1" ht="15" s="16" customFormat="1"/>
    <row r="4458" spans="1:3" customHeight="1" ht="15" s="16" customFormat="1"/>
    <row r="4459" spans="1:3" customHeight="1" ht="15" s="16" customFormat="1"/>
    <row r="4460" spans="1:3" customHeight="1" ht="15" s="16" customFormat="1"/>
    <row r="4461" spans="1:3" customHeight="1" ht="15" s="16" customFormat="1"/>
    <row r="4462" spans="1:3" customHeight="1" ht="15" s="16" customFormat="1"/>
    <row r="4463" spans="1:3" customHeight="1" ht="15" s="16" customFormat="1"/>
    <row r="4464" spans="1:3" customHeight="1" ht="15" s="16" customFormat="1"/>
    <row r="4465" spans="1:3" customHeight="1" ht="15" s="16" customFormat="1"/>
    <row r="4466" spans="1:3" customHeight="1" ht="15" s="16" customFormat="1"/>
    <row r="4467" spans="1:3" customHeight="1" ht="15" s="16" customFormat="1"/>
    <row r="4468" spans="1:3" customHeight="1" ht="15" s="16" customFormat="1"/>
    <row r="4469" spans="1:3" customHeight="1" ht="15" s="16" customFormat="1"/>
    <row r="4470" spans="1:3" customHeight="1" ht="15" s="16" customFormat="1"/>
    <row r="4471" spans="1:3" customHeight="1" ht="15" s="16" customFormat="1"/>
    <row r="4472" spans="1:3" customHeight="1" ht="15" s="16" customFormat="1"/>
    <row r="4473" spans="1:3" customHeight="1" ht="15" s="16" customFormat="1"/>
    <row r="4474" spans="1:3" customHeight="1" ht="15" s="16" customFormat="1"/>
    <row r="4475" spans="1:3" customHeight="1" ht="15" s="16" customFormat="1"/>
    <row r="4476" spans="1:3" customHeight="1" ht="15" s="16" customFormat="1"/>
    <row r="4477" spans="1:3" customHeight="1" ht="15" s="16" customFormat="1"/>
    <row r="4478" spans="1:3" customHeight="1" ht="15" s="16" customFormat="1"/>
    <row r="4479" spans="1:3" customHeight="1" ht="15" s="16" customFormat="1"/>
    <row r="4480" spans="1:3" customHeight="1" ht="15" s="16" customFormat="1"/>
    <row r="4481" spans="1:3" customHeight="1" ht="15" s="16" customFormat="1"/>
    <row r="4482" spans="1:3" customHeight="1" ht="15" s="16" customFormat="1"/>
    <row r="4483" spans="1:3" customHeight="1" ht="15" s="16" customFormat="1"/>
    <row r="4484" spans="1:3" customHeight="1" ht="15" s="16" customFormat="1"/>
    <row r="4485" spans="1:3" customHeight="1" ht="15" s="16" customFormat="1"/>
    <row r="4486" spans="1:3" customHeight="1" ht="15" s="16" customFormat="1"/>
    <row r="4487" spans="1:3" customHeight="1" ht="15" s="16" customFormat="1"/>
    <row r="4488" spans="1:3" customHeight="1" ht="15" s="16" customFormat="1"/>
    <row r="4489" spans="1:3" customHeight="1" ht="15" s="16" customFormat="1"/>
    <row r="4490" spans="1:3" customHeight="1" ht="15" s="16" customFormat="1"/>
    <row r="4491" spans="1:3" customHeight="1" ht="15" s="16" customFormat="1"/>
    <row r="4492" spans="1:3" customHeight="1" ht="15" s="16" customFormat="1"/>
    <row r="4493" spans="1:3" customHeight="1" ht="15" s="16" customFormat="1"/>
    <row r="4494" spans="1:3" customHeight="1" ht="15" s="16" customFormat="1"/>
    <row r="4495" spans="1:3" customHeight="1" ht="15" s="16" customFormat="1"/>
    <row r="4496" spans="1:3" customHeight="1" ht="15" s="16" customFormat="1"/>
    <row r="4497" spans="1:3" customHeight="1" ht="15" s="16" customFormat="1"/>
    <row r="4498" spans="1:3" customHeight="1" ht="15" s="16" customFormat="1"/>
    <row r="4499" spans="1:3" customHeight="1" ht="15" s="16" customFormat="1"/>
    <row r="4500" spans="1:3" customHeight="1" ht="15" s="16" customFormat="1"/>
    <row r="4501" spans="1:3" customHeight="1" ht="15" s="16" customFormat="1"/>
    <row r="4502" spans="1:3" customHeight="1" ht="15" s="16" customFormat="1"/>
    <row r="4503" spans="1:3" customHeight="1" ht="15" s="16" customFormat="1"/>
    <row r="4504" spans="1:3" customHeight="1" ht="15" s="16" customFormat="1"/>
    <row r="4505" spans="1:3" customHeight="1" ht="15" s="16" customFormat="1"/>
    <row r="4506" spans="1:3" customHeight="1" ht="15" s="16" customFormat="1"/>
    <row r="4507" spans="1:3" customHeight="1" ht="15" s="16" customFormat="1"/>
    <row r="4508" spans="1:3" customHeight="1" ht="15" s="16" customFormat="1"/>
    <row r="4509" spans="1:3" customHeight="1" ht="15" s="16" customFormat="1"/>
    <row r="4510" spans="1:3" customHeight="1" ht="15" s="16" customFormat="1"/>
    <row r="4511" spans="1:3" customHeight="1" ht="15" s="16" customFormat="1"/>
    <row r="4512" spans="1:3" customHeight="1" ht="15" s="16" customFormat="1"/>
    <row r="4513" spans="1:3" customHeight="1" ht="15" s="16" customFormat="1"/>
    <row r="4514" spans="1:3" customHeight="1" ht="15" s="16" customFormat="1"/>
    <row r="4515" spans="1:3" customHeight="1" ht="15" s="16" customFormat="1"/>
    <row r="4516" spans="1:3" customHeight="1" ht="15" s="16" customFormat="1"/>
    <row r="4517" spans="1:3" customHeight="1" ht="15" s="16" customFormat="1"/>
    <row r="4518" spans="1:3" customHeight="1" ht="15" s="16" customFormat="1"/>
    <row r="4519" spans="1:3" customHeight="1" ht="15" s="16" customFormat="1"/>
    <row r="4520" spans="1:3" customHeight="1" ht="15" s="16" customFormat="1"/>
    <row r="4521" spans="1:3" customHeight="1" ht="15" s="16" customFormat="1"/>
    <row r="4522" spans="1:3" customHeight="1" ht="15" s="16" customFormat="1"/>
    <row r="4523" spans="1:3" customHeight="1" ht="15" s="16" customFormat="1"/>
    <row r="4524" spans="1:3" customHeight="1" ht="15" s="16" customFormat="1"/>
    <row r="4525" spans="1:3" customHeight="1" ht="15" s="16" customFormat="1"/>
    <row r="4526" spans="1:3" customHeight="1" ht="15" s="16" customFormat="1"/>
    <row r="4527" spans="1:3" customHeight="1" ht="15" s="16" customFormat="1"/>
    <row r="4528" spans="1:3" customHeight="1" ht="15" s="16" customFormat="1"/>
    <row r="4529" spans="1:3" customHeight="1" ht="15" s="16" customFormat="1"/>
    <row r="4530" spans="1:3" customHeight="1" ht="15" s="16" customFormat="1"/>
    <row r="4531" spans="1:3" customHeight="1" ht="15" s="16" customFormat="1"/>
    <row r="4532" spans="1:3" customHeight="1" ht="15" s="16" customFormat="1"/>
    <row r="4533" spans="1:3" customHeight="1" ht="15" s="16" customFormat="1"/>
    <row r="4534" spans="1:3" customHeight="1" ht="15" s="16" customFormat="1"/>
    <row r="4535" spans="1:3" customHeight="1" ht="15" s="16" customFormat="1"/>
    <row r="4536" spans="1:3" customHeight="1" ht="15" s="16" customFormat="1"/>
    <row r="4537" spans="1:3" customHeight="1" ht="15" s="16" customFormat="1"/>
    <row r="4538" spans="1:3" customHeight="1" ht="15" s="16" customFormat="1"/>
    <row r="4539" spans="1:3" customHeight="1" ht="15" s="16" customFormat="1"/>
    <row r="4540" spans="1:3" customHeight="1" ht="15" s="16" customFormat="1"/>
    <row r="4541" spans="1:3" customHeight="1" ht="15" s="16" customFormat="1"/>
    <row r="4542" spans="1:3" customHeight="1" ht="15" s="16" customFormat="1"/>
    <row r="4543" spans="1:3" customHeight="1" ht="15" s="16" customFormat="1"/>
    <row r="4544" spans="1:3" customHeight="1" ht="15" s="16" customFormat="1"/>
    <row r="4545" spans="1:3" customHeight="1" ht="15" s="16" customFormat="1"/>
    <row r="4546" spans="1:3" customHeight="1" ht="15" s="16" customFormat="1"/>
    <row r="4547" spans="1:3" customHeight="1" ht="15" s="16" customFormat="1"/>
    <row r="4548" spans="1:3" customHeight="1" ht="15" s="16" customFormat="1"/>
    <row r="4549" spans="1:3" customHeight="1" ht="15" s="16" customFormat="1"/>
    <row r="4550" spans="1:3" customHeight="1" ht="15" s="16" customFormat="1"/>
    <row r="4551" spans="1:3" customHeight="1" ht="15" s="16" customFormat="1"/>
    <row r="4552" spans="1:3" customHeight="1" ht="15" s="16" customFormat="1"/>
    <row r="4553" spans="1:3" customHeight="1" ht="15" s="16" customFormat="1"/>
    <row r="4554" spans="1:3" customHeight="1" ht="15" s="16" customFormat="1"/>
    <row r="4555" spans="1:3" customHeight="1" ht="15" s="16" customFormat="1"/>
    <row r="4556" spans="1:3" customHeight="1" ht="15" s="16" customFormat="1"/>
    <row r="4557" spans="1:3" customHeight="1" ht="15" s="16" customFormat="1"/>
    <row r="4558" spans="1:3" customHeight="1" ht="15" s="16" customFormat="1"/>
    <row r="4559" spans="1:3" customHeight="1" ht="15" s="16" customFormat="1"/>
    <row r="4560" spans="1:3" customHeight="1" ht="15" s="16" customFormat="1"/>
    <row r="4561" spans="1:3" customHeight="1" ht="15" s="16" customFormat="1"/>
    <row r="4562" spans="1:3" customHeight="1" ht="15" s="16" customFormat="1"/>
    <row r="4563" spans="1:3" customHeight="1" ht="15" s="16" customFormat="1"/>
    <row r="4564" spans="1:3" customHeight="1" ht="15" s="16" customFormat="1"/>
    <row r="4565" spans="1:3" customHeight="1" ht="15" s="16" customFormat="1"/>
    <row r="4566" spans="1:3" customHeight="1" ht="15" s="16" customFormat="1"/>
    <row r="4567" spans="1:3" customHeight="1" ht="15" s="16" customFormat="1"/>
    <row r="4568" spans="1:3" customHeight="1" ht="15" s="16" customFormat="1"/>
    <row r="4569" spans="1:3" customHeight="1" ht="15" s="16" customFormat="1"/>
    <row r="4570" spans="1:3" customHeight="1" ht="15" s="16" customFormat="1"/>
    <row r="4571" spans="1:3" customHeight="1" ht="15" s="16" customFormat="1"/>
    <row r="4572" spans="1:3" customHeight="1" ht="15" s="16" customFormat="1"/>
    <row r="4573" spans="1:3" customHeight="1" ht="15" s="16" customFormat="1"/>
    <row r="4574" spans="1:3" customHeight="1" ht="15" s="16" customFormat="1"/>
    <row r="4575" spans="1:3" customHeight="1" ht="15" s="16" customFormat="1"/>
    <row r="4576" spans="1:3" customHeight="1" ht="15" s="16" customFormat="1"/>
    <row r="4577" spans="1:3" customHeight="1" ht="15" s="16" customFormat="1"/>
    <row r="4578" spans="1:3" customHeight="1" ht="15" s="16" customFormat="1"/>
    <row r="4579" spans="1:3" customHeight="1" ht="15" s="16" customFormat="1"/>
    <row r="4580" spans="1:3" customHeight="1" ht="15" s="16" customFormat="1"/>
    <row r="4581" spans="1:3" customHeight="1" ht="15" s="16" customFormat="1"/>
    <row r="4582" spans="1:3" customHeight="1" ht="15" s="16" customFormat="1"/>
    <row r="4583" spans="1:3" customHeight="1" ht="15" s="16" customFormat="1"/>
    <row r="4584" spans="1:3" customHeight="1" ht="15" s="16" customFormat="1"/>
    <row r="4585" spans="1:3" customHeight="1" ht="15" s="16" customFormat="1"/>
    <row r="4586" spans="1:3" customHeight="1" ht="15" s="16" customFormat="1"/>
    <row r="4587" spans="1:3" customHeight="1" ht="15" s="16" customFormat="1"/>
    <row r="4588" spans="1:3" customHeight="1" ht="15" s="16" customFormat="1"/>
    <row r="4589" spans="1:3" customHeight="1" ht="15" s="16" customFormat="1"/>
    <row r="4590" spans="1:3" customHeight="1" ht="15" s="16" customFormat="1"/>
    <row r="4591" spans="1:3" customHeight="1" ht="15" s="16" customFormat="1"/>
    <row r="4592" spans="1:3" customHeight="1" ht="15" s="16" customFormat="1"/>
    <row r="4593" spans="1:3" customHeight="1" ht="15" s="16" customFormat="1"/>
    <row r="4594" spans="1:3" customHeight="1" ht="15" s="16" customFormat="1"/>
    <row r="4595" spans="1:3" customHeight="1" ht="15" s="16" customFormat="1"/>
    <row r="4596" spans="1:3" customHeight="1" ht="15" s="16" customFormat="1"/>
    <row r="4597" spans="1:3" customHeight="1" ht="15" s="16" customFormat="1"/>
    <row r="4598" spans="1:3" customHeight="1" ht="15" s="16" customFormat="1"/>
    <row r="4599" spans="1:3" customHeight="1" ht="15" s="16" customFormat="1"/>
    <row r="4600" spans="1:3" customHeight="1" ht="15" s="16" customFormat="1"/>
    <row r="4601" spans="1:3" customHeight="1" ht="15" s="16" customFormat="1"/>
    <row r="4602" spans="1:3" customHeight="1" ht="15" s="16" customFormat="1"/>
    <row r="4603" spans="1:3" customHeight="1" ht="15" s="16" customFormat="1"/>
    <row r="4604" spans="1:3" customHeight="1" ht="15" s="16" customFormat="1"/>
    <row r="4605" spans="1:3" customHeight="1" ht="15" s="16" customFormat="1"/>
    <row r="4606" spans="1:3" customHeight="1" ht="15" s="16" customFormat="1"/>
    <row r="4607" spans="1:3" customHeight="1" ht="15" s="16" customFormat="1"/>
    <row r="4608" spans="1:3" customHeight="1" ht="15" s="16" customFormat="1"/>
    <row r="4609" spans="1:3" customHeight="1" ht="15" s="16" customFormat="1"/>
    <row r="4610" spans="1:3" customHeight="1" ht="15" s="16" customFormat="1"/>
    <row r="4611" spans="1:3" customHeight="1" ht="15" s="16" customFormat="1"/>
    <row r="4612" spans="1:3" customHeight="1" ht="15" s="16" customFormat="1"/>
    <row r="4613" spans="1:3" customHeight="1" ht="15" s="16" customFormat="1"/>
    <row r="4614" spans="1:3" customHeight="1" ht="15" s="16" customFormat="1"/>
    <row r="4615" spans="1:3" customHeight="1" ht="15" s="16" customFormat="1"/>
    <row r="4616" spans="1:3" customHeight="1" ht="15" s="16" customFormat="1"/>
    <row r="4617" spans="1:3" customHeight="1" ht="15" s="16" customFormat="1"/>
    <row r="4618" spans="1:3" customHeight="1" ht="15" s="16" customFormat="1"/>
    <row r="4619" spans="1:3" customHeight="1" ht="15" s="16" customFormat="1"/>
    <row r="4620" spans="1:3" customHeight="1" ht="15" s="16" customFormat="1"/>
    <row r="4621" spans="1:3" customHeight="1" ht="15" s="16" customFormat="1"/>
    <row r="4622" spans="1:3" customHeight="1" ht="15" s="16" customFormat="1"/>
    <row r="4623" spans="1:3" customHeight="1" ht="15" s="16" customFormat="1"/>
    <row r="4624" spans="1:3" customHeight="1" ht="15" s="16" customFormat="1"/>
    <row r="4625" spans="1:3" customHeight="1" ht="15" s="16" customFormat="1"/>
    <row r="4626" spans="1:3" customHeight="1" ht="15" s="16" customFormat="1"/>
    <row r="4627" spans="1:3" customHeight="1" ht="15" s="16" customFormat="1"/>
    <row r="4628" spans="1:3" customHeight="1" ht="15" s="16" customFormat="1"/>
    <row r="4629" spans="1:3" customHeight="1" ht="15" s="16" customFormat="1"/>
    <row r="4630" spans="1:3" customHeight="1" ht="15" s="16" customFormat="1"/>
    <row r="4631" spans="1:3" customHeight="1" ht="15" s="16" customFormat="1"/>
    <row r="4632" spans="1:3" customHeight="1" ht="15" s="16" customFormat="1"/>
    <row r="4633" spans="1:3" customHeight="1" ht="15" s="16" customFormat="1"/>
    <row r="4634" spans="1:3" customHeight="1" ht="15" s="16" customFormat="1"/>
    <row r="4635" spans="1:3" customHeight="1" ht="15" s="16" customFormat="1"/>
    <row r="4636" spans="1:3" customHeight="1" ht="15" s="16" customFormat="1"/>
    <row r="4637" spans="1:3" customHeight="1" ht="15" s="16" customFormat="1"/>
    <row r="4638" spans="1:3" customHeight="1" ht="15" s="16" customFormat="1"/>
    <row r="4639" spans="1:3" customHeight="1" ht="15" s="16" customFormat="1"/>
    <row r="4640" spans="1:3" customHeight="1" ht="15" s="16" customFormat="1"/>
    <row r="4641" spans="1:3" customHeight="1" ht="15" s="16" customFormat="1"/>
    <row r="4642" spans="1:3" customHeight="1" ht="15" s="16" customFormat="1"/>
    <row r="4643" spans="1:3" customHeight="1" ht="15" s="16" customFormat="1"/>
    <row r="4644" spans="1:3" customHeight="1" ht="15" s="16" customFormat="1"/>
    <row r="4645" spans="1:3" customHeight="1" ht="15" s="16" customFormat="1"/>
    <row r="4646" spans="1:3" customHeight="1" ht="15" s="16" customFormat="1"/>
    <row r="4647" spans="1:3" customHeight="1" ht="15" s="16" customFormat="1"/>
    <row r="4648" spans="1:3" customHeight="1" ht="15" s="16" customFormat="1"/>
    <row r="4649" spans="1:3" customHeight="1" ht="15" s="16" customFormat="1"/>
    <row r="4650" spans="1:3" customHeight="1" ht="15" s="16" customFormat="1"/>
    <row r="4651" spans="1:3" customHeight="1" ht="15" s="16" customFormat="1"/>
    <row r="4652" spans="1:3" customHeight="1" ht="15" s="16" customFormat="1"/>
    <row r="4653" spans="1:3" customHeight="1" ht="15" s="16" customFormat="1"/>
    <row r="4654" spans="1:3" customHeight="1" ht="15" s="16" customFormat="1"/>
    <row r="4655" spans="1:3" customHeight="1" ht="15" s="16" customFormat="1"/>
    <row r="4656" spans="1:3" customHeight="1" ht="15" s="16" customFormat="1"/>
    <row r="4657" spans="1:3" customHeight="1" ht="15" s="16" customFormat="1"/>
    <row r="4658" spans="1:3" customHeight="1" ht="15" s="16" customFormat="1"/>
    <row r="4659" spans="1:3" customHeight="1" ht="15" s="16" customFormat="1"/>
    <row r="4660" spans="1:3" customHeight="1" ht="15" s="16" customFormat="1"/>
    <row r="4661" spans="1:3" customHeight="1" ht="15" s="16" customFormat="1"/>
    <row r="4662" spans="1:3" customHeight="1" ht="15" s="16" customFormat="1"/>
    <row r="4663" spans="1:3" customHeight="1" ht="15" s="16" customFormat="1"/>
    <row r="4664" spans="1:3" customHeight="1" ht="15" s="16" customFormat="1"/>
    <row r="4665" spans="1:3" customHeight="1" ht="15" s="16" customFormat="1"/>
    <row r="4666" spans="1:3" customHeight="1" ht="15" s="16" customFormat="1"/>
    <row r="4667" spans="1:3" customHeight="1" ht="15" s="16" customFormat="1"/>
    <row r="4668" spans="1:3" customHeight="1" ht="15" s="16" customFormat="1"/>
    <row r="4669" spans="1:3" customHeight="1" ht="15" s="16" customFormat="1"/>
    <row r="4670" spans="1:3" customHeight="1" ht="15" s="16" customFormat="1"/>
    <row r="4671" spans="1:3" customHeight="1" ht="15" s="16" customFormat="1"/>
    <row r="4672" spans="1:3" customHeight="1" ht="15" s="16" customFormat="1"/>
    <row r="4673" spans="1:3" customHeight="1" ht="15" s="16" customFormat="1"/>
    <row r="4674" spans="1:3" customHeight="1" ht="15" s="16" customFormat="1"/>
    <row r="4675" spans="1:3" customHeight="1" ht="15" s="16" customFormat="1"/>
    <row r="4676" spans="1:3" customHeight="1" ht="15" s="16" customFormat="1"/>
    <row r="4677" spans="1:3" customHeight="1" ht="15" s="16" customFormat="1"/>
    <row r="4678" spans="1:3" customHeight="1" ht="15" s="16" customFormat="1"/>
    <row r="4679" spans="1:3" customHeight="1" ht="15" s="16" customFormat="1"/>
    <row r="4680" spans="1:3" customHeight="1" ht="15" s="16" customFormat="1"/>
    <row r="4681" spans="1:3" customHeight="1" ht="15" s="16" customFormat="1"/>
    <row r="4682" spans="1:3" customHeight="1" ht="15" s="16" customFormat="1"/>
    <row r="4683" spans="1:3" customHeight="1" ht="15" s="16" customFormat="1"/>
    <row r="4684" spans="1:3" customHeight="1" ht="15" s="16" customFormat="1"/>
    <row r="4685" spans="1:3" customHeight="1" ht="15" s="16" customFormat="1"/>
    <row r="4686" spans="1:3" customHeight="1" ht="15" s="16" customFormat="1"/>
    <row r="4687" spans="1:3" customHeight="1" ht="15" s="16" customFormat="1"/>
    <row r="4688" spans="1:3" customHeight="1" ht="15" s="16" customFormat="1"/>
    <row r="4689" spans="1:3" customHeight="1" ht="15" s="16" customFormat="1"/>
    <row r="4690" spans="1:3" customHeight="1" ht="15" s="16" customFormat="1"/>
    <row r="4691" spans="1:3" customHeight="1" ht="15" s="16" customFormat="1"/>
    <row r="4692" spans="1:3" customHeight="1" ht="15" s="16" customFormat="1"/>
    <row r="4693" spans="1:3" customHeight="1" ht="15" s="16" customFormat="1"/>
    <row r="4694" spans="1:3" customHeight="1" ht="15" s="16" customFormat="1"/>
    <row r="4695" spans="1:3" customHeight="1" ht="15" s="16" customFormat="1"/>
    <row r="4696" spans="1:3" customHeight="1" ht="15" s="16" customFormat="1"/>
    <row r="4697" spans="1:3" customHeight="1" ht="15" s="16" customFormat="1"/>
    <row r="4698" spans="1:3" customHeight="1" ht="15" s="16" customFormat="1"/>
    <row r="4699" spans="1:3" customHeight="1" ht="15" s="16" customFormat="1"/>
    <row r="4700" spans="1:3" customHeight="1" ht="15" s="16" customFormat="1"/>
    <row r="4701" spans="1:3" customHeight="1" ht="15" s="16" customFormat="1"/>
    <row r="4702" spans="1:3" customHeight="1" ht="15" s="16" customFormat="1"/>
    <row r="4703" spans="1:3" customHeight="1" ht="15" s="16" customFormat="1"/>
    <row r="4704" spans="1:3" customHeight="1" ht="15" s="16" customFormat="1"/>
    <row r="4705" spans="1:3" customHeight="1" ht="15" s="16" customFormat="1"/>
    <row r="4706" spans="1:3" customHeight="1" ht="15" s="16" customFormat="1"/>
    <row r="4707" spans="1:3" customHeight="1" ht="15" s="16" customFormat="1"/>
    <row r="4708" spans="1:3" customHeight="1" ht="15" s="16" customFormat="1"/>
    <row r="4709" spans="1:3" customHeight="1" ht="15" s="16" customFormat="1"/>
    <row r="4710" spans="1:3" customHeight="1" ht="15" s="16" customFormat="1"/>
    <row r="4711" spans="1:3" customHeight="1" ht="15" s="16" customFormat="1"/>
    <row r="4712" spans="1:3" customHeight="1" ht="15" s="16" customFormat="1"/>
    <row r="4713" spans="1:3" customHeight="1" ht="15" s="16" customFormat="1"/>
    <row r="4714" spans="1:3" customHeight="1" ht="15" s="16" customFormat="1"/>
    <row r="4715" spans="1:3" customHeight="1" ht="15" s="16" customFormat="1"/>
    <row r="4716" spans="1:3" customHeight="1" ht="15" s="16" customFormat="1"/>
    <row r="4717" spans="1:3" customHeight="1" ht="15" s="16" customFormat="1"/>
    <row r="4718" spans="1:3" customHeight="1" ht="15" s="16" customFormat="1"/>
    <row r="4719" spans="1:3" customHeight="1" ht="15" s="16" customFormat="1"/>
    <row r="4720" spans="1:3" customHeight="1" ht="15" s="16" customFormat="1"/>
    <row r="4721" spans="1:3" customHeight="1" ht="15" s="16" customFormat="1"/>
    <row r="4722" spans="1:3" customHeight="1" ht="15" s="16" customFormat="1"/>
    <row r="4723" spans="1:3" customHeight="1" ht="15" s="16" customFormat="1"/>
    <row r="4724" spans="1:3" customHeight="1" ht="15" s="16" customFormat="1"/>
    <row r="4725" spans="1:3" customHeight="1" ht="15" s="16" customFormat="1"/>
    <row r="4726" spans="1:3" customHeight="1" ht="15" s="16" customFormat="1"/>
    <row r="4727" spans="1:3" customHeight="1" ht="15" s="16" customFormat="1"/>
    <row r="4728" spans="1:3" customHeight="1" ht="15" s="16" customFormat="1"/>
    <row r="4729" spans="1:3" customHeight="1" ht="15" s="16" customFormat="1"/>
    <row r="4730" spans="1:3" customHeight="1" ht="15" s="16" customFormat="1"/>
    <row r="4731" spans="1:3" customHeight="1" ht="15" s="16" customFormat="1"/>
    <row r="4732" spans="1:3" customHeight="1" ht="15" s="16" customFormat="1"/>
    <row r="4733" spans="1:3" customHeight="1" ht="15" s="16" customFormat="1"/>
    <row r="4734" spans="1:3" customHeight="1" ht="15" s="16" customFormat="1"/>
    <row r="4735" spans="1:3" customHeight="1" ht="15" s="16" customFormat="1"/>
    <row r="4736" spans="1:3" customHeight="1" ht="15" s="16" customFormat="1"/>
    <row r="4737" spans="1:3" customHeight="1" ht="15" s="16" customFormat="1"/>
    <row r="4738" spans="1:3" customHeight="1" ht="15" s="16" customFormat="1"/>
    <row r="4739" spans="1:3" customHeight="1" ht="15" s="16" customFormat="1"/>
    <row r="4740" spans="1:3" customHeight="1" ht="15" s="16" customFormat="1"/>
    <row r="4741" spans="1:3" customHeight="1" ht="15" s="16" customFormat="1"/>
    <row r="4742" spans="1:3" customHeight="1" ht="15" s="16" customFormat="1"/>
    <row r="4743" spans="1:3" customHeight="1" ht="15" s="16" customFormat="1"/>
    <row r="4744" spans="1:3" customHeight="1" ht="15" s="16" customFormat="1"/>
    <row r="4745" spans="1:3" customHeight="1" ht="15" s="16" customFormat="1"/>
    <row r="4746" spans="1:3" customHeight="1" ht="15" s="16" customFormat="1"/>
    <row r="4747" spans="1:3" customHeight="1" ht="15" s="16" customFormat="1"/>
    <row r="4748" spans="1:3" customHeight="1" ht="15" s="16" customFormat="1"/>
    <row r="4749" spans="1:3" customHeight="1" ht="15" s="16" customFormat="1"/>
    <row r="4750" spans="1:3" customHeight="1" ht="15" s="16" customFormat="1"/>
    <row r="4751" spans="1:3" customHeight="1" ht="15" s="16" customFormat="1"/>
    <row r="4752" spans="1:3" customHeight="1" ht="15" s="16" customFormat="1"/>
    <row r="4753" spans="1:3" customHeight="1" ht="15" s="16" customFormat="1"/>
    <row r="4754" spans="1:3" customHeight="1" ht="15" s="16" customFormat="1"/>
    <row r="4755" spans="1:3" customHeight="1" ht="15" s="16" customFormat="1"/>
    <row r="4756" spans="1:3" customHeight="1" ht="15" s="16" customFormat="1"/>
    <row r="4757" spans="1:3" customHeight="1" ht="15" s="16" customFormat="1"/>
    <row r="4758" spans="1:3" customHeight="1" ht="15" s="16" customFormat="1"/>
    <row r="4759" spans="1:3" customHeight="1" ht="15" s="16" customFormat="1"/>
    <row r="4760" spans="1:3" customHeight="1" ht="15" s="16" customFormat="1"/>
    <row r="4761" spans="1:3" customHeight="1" ht="15" s="16" customFormat="1"/>
    <row r="4762" spans="1:3" customHeight="1" ht="15" s="16" customFormat="1"/>
    <row r="4763" spans="1:3" customHeight="1" ht="15" s="16" customFormat="1"/>
    <row r="4764" spans="1:3" customHeight="1" ht="15" s="16" customFormat="1"/>
    <row r="4765" spans="1:3" customHeight="1" ht="15" s="16" customFormat="1"/>
    <row r="4766" spans="1:3" customHeight="1" ht="15" s="16" customFormat="1"/>
    <row r="4767" spans="1:3" customHeight="1" ht="15" s="16" customFormat="1"/>
    <row r="4768" spans="1:3" customHeight="1" ht="15" s="16" customFormat="1"/>
    <row r="4769" spans="1:3" customHeight="1" ht="15" s="16" customFormat="1"/>
    <row r="4770" spans="1:3" customHeight="1" ht="15" s="16" customFormat="1"/>
    <row r="4771" spans="1:3" customHeight="1" ht="15" s="16" customFormat="1"/>
    <row r="4772" spans="1:3" customHeight="1" ht="15" s="16" customFormat="1"/>
    <row r="4773" spans="1:3" customHeight="1" ht="15" s="16" customFormat="1"/>
    <row r="4774" spans="1:3" customHeight="1" ht="15" s="16" customFormat="1"/>
    <row r="4775" spans="1:3" customHeight="1" ht="15" s="16" customFormat="1"/>
    <row r="4776" spans="1:3" customHeight="1" ht="15" s="16" customFormat="1"/>
    <row r="4777" spans="1:3" customHeight="1" ht="15" s="16" customFormat="1"/>
    <row r="4778" spans="1:3" customHeight="1" ht="15" s="16" customFormat="1"/>
    <row r="4779" spans="1:3" customHeight="1" ht="15" s="16" customFormat="1"/>
    <row r="4780" spans="1:3" customHeight="1" ht="15" s="16" customFormat="1"/>
    <row r="4781" spans="1:3" customHeight="1" ht="15" s="16" customFormat="1"/>
    <row r="4782" spans="1:3" customHeight="1" ht="15" s="16" customFormat="1"/>
    <row r="4783" spans="1:3" customHeight="1" ht="15" s="16" customFormat="1"/>
    <row r="4784" spans="1:3" customHeight="1" ht="15" s="16" customFormat="1"/>
    <row r="4785" spans="1:3" customHeight="1" ht="15" s="16" customFormat="1"/>
    <row r="4786" spans="1:3" customHeight="1" ht="15" s="16" customFormat="1"/>
    <row r="4787" spans="1:3" customHeight="1" ht="15" s="16" customFormat="1"/>
    <row r="4788" spans="1:3" customHeight="1" ht="15" s="16" customFormat="1"/>
    <row r="4789" spans="1:3" customHeight="1" ht="15" s="16" customFormat="1"/>
    <row r="4790" spans="1:3" customHeight="1" ht="15" s="16" customFormat="1"/>
    <row r="4791" spans="1:3" customHeight="1" ht="15" s="16" customFormat="1"/>
    <row r="4792" spans="1:3" customHeight="1" ht="15" s="16" customFormat="1"/>
    <row r="4793" spans="1:3" customHeight="1" ht="15" s="16" customFormat="1"/>
    <row r="4794" spans="1:3" customHeight="1" ht="15" s="16" customFormat="1"/>
    <row r="4795" spans="1:3" customHeight="1" ht="15" s="16" customFormat="1"/>
    <row r="4796" spans="1:3" customHeight="1" ht="15" s="16" customFormat="1"/>
    <row r="4797" spans="1:3" customHeight="1" ht="15" s="16" customFormat="1"/>
    <row r="4798" spans="1:3" customHeight="1" ht="15" s="16" customFormat="1"/>
    <row r="4799" spans="1:3" customHeight="1" ht="15" s="16" customFormat="1"/>
    <row r="4800" spans="1:3" customHeight="1" ht="15" s="16" customFormat="1"/>
    <row r="4801" spans="1:3" customHeight="1" ht="15" s="16" customFormat="1"/>
    <row r="4802" spans="1:3" customHeight="1" ht="15" s="16" customFormat="1"/>
    <row r="4803" spans="1:3" customHeight="1" ht="15" s="16" customFormat="1"/>
    <row r="4804" spans="1:3" customHeight="1" ht="15" s="16" customFormat="1"/>
    <row r="4805" spans="1:3" customHeight="1" ht="15" s="16" customFormat="1"/>
    <row r="4806" spans="1:3" customHeight="1" ht="15" s="16" customFormat="1"/>
    <row r="4807" spans="1:3" customHeight="1" ht="15" s="16" customFormat="1"/>
    <row r="4808" spans="1:3" customHeight="1" ht="15" s="16" customFormat="1"/>
    <row r="4809" spans="1:3" customHeight="1" ht="15" s="16" customFormat="1"/>
    <row r="4810" spans="1:3" customHeight="1" ht="15" s="16" customFormat="1"/>
    <row r="4811" spans="1:3" customHeight="1" ht="15" s="16" customFormat="1"/>
    <row r="4812" spans="1:3" customHeight="1" ht="15" s="16" customFormat="1"/>
    <row r="4813" spans="1:3" customHeight="1" ht="15" s="16" customFormat="1"/>
    <row r="4814" spans="1:3" customHeight="1" ht="15" s="16" customFormat="1"/>
    <row r="4815" spans="1:3" customHeight="1" ht="15" s="16" customFormat="1"/>
    <row r="4816" spans="1:3" customHeight="1" ht="15" s="16" customFormat="1"/>
    <row r="4817" spans="1:3" customHeight="1" ht="15" s="16" customFormat="1"/>
    <row r="4818" spans="1:3" customHeight="1" ht="15" s="16" customFormat="1"/>
    <row r="4819" spans="1:3" customHeight="1" ht="15" s="16" customFormat="1"/>
    <row r="4820" spans="1:3" customHeight="1" ht="15" s="16" customFormat="1"/>
    <row r="4821" spans="1:3" customHeight="1" ht="15" s="16" customFormat="1"/>
    <row r="4822" spans="1:3" customHeight="1" ht="15" s="16" customFormat="1"/>
    <row r="4823" spans="1:3" customHeight="1" ht="15" s="16" customFormat="1"/>
    <row r="4824" spans="1:3" customHeight="1" ht="15" s="16" customFormat="1"/>
    <row r="4825" spans="1:3" customHeight="1" ht="15" s="16" customFormat="1"/>
    <row r="4826" spans="1:3" customHeight="1" ht="15" s="16" customFormat="1"/>
    <row r="4827" spans="1:3" customHeight="1" ht="15" s="16" customFormat="1"/>
    <row r="4828" spans="1:3" customHeight="1" ht="15" s="16" customFormat="1"/>
    <row r="4829" spans="1:3" customHeight="1" ht="15" s="16" customFormat="1"/>
    <row r="4830" spans="1:3" customHeight="1" ht="15" s="16" customFormat="1"/>
    <row r="4831" spans="1:3" customHeight="1" ht="15" s="16" customFormat="1"/>
    <row r="4832" spans="1:3" customHeight="1" ht="15" s="16" customFormat="1"/>
    <row r="4833" spans="1:3" customHeight="1" ht="15" s="16" customFormat="1"/>
    <row r="4834" spans="1:3" customHeight="1" ht="15" s="16" customFormat="1"/>
    <row r="4835" spans="1:3" customHeight="1" ht="15" s="16" customFormat="1"/>
    <row r="4836" spans="1:3" customHeight="1" ht="15" s="16" customFormat="1"/>
    <row r="4837" spans="1:3" customHeight="1" ht="15" s="16" customFormat="1"/>
    <row r="4838" spans="1:3" customHeight="1" ht="15" s="16" customFormat="1"/>
    <row r="4839" spans="1:3" customHeight="1" ht="15" s="16" customFormat="1"/>
    <row r="4840" spans="1:3" customHeight="1" ht="15" s="16" customFormat="1"/>
    <row r="4841" spans="1:3" customHeight="1" ht="15" s="16" customFormat="1"/>
    <row r="4842" spans="1:3" customHeight="1" ht="15" s="16" customFormat="1"/>
    <row r="4843" spans="1:3" customHeight="1" ht="15" s="16" customFormat="1"/>
    <row r="4844" spans="1:3" customHeight="1" ht="15" s="16" customFormat="1"/>
    <row r="4845" spans="1:3" customHeight="1" ht="15" s="16" customFormat="1"/>
    <row r="4846" spans="1:3" customHeight="1" ht="15" s="16" customFormat="1"/>
    <row r="4847" spans="1:3" customHeight="1" ht="15" s="16" customFormat="1"/>
    <row r="4848" spans="1:3" customHeight="1" ht="15" s="16" customFormat="1"/>
    <row r="4849" spans="1:3" customHeight="1" ht="15" s="16" customFormat="1"/>
    <row r="4850" spans="1:3" customHeight="1" ht="15" s="16" customFormat="1"/>
    <row r="4851" spans="1:3" customHeight="1" ht="15" s="16" customFormat="1"/>
    <row r="4852" spans="1:3" customHeight="1" ht="15" s="16" customFormat="1"/>
    <row r="4853" spans="1:3" customHeight="1" ht="15" s="16" customFormat="1"/>
    <row r="4854" spans="1:3" customHeight="1" ht="15" s="16" customFormat="1"/>
    <row r="4855" spans="1:3" customHeight="1" ht="15" s="16" customFormat="1"/>
    <row r="4856" spans="1:3" customHeight="1" ht="15" s="16" customFormat="1"/>
    <row r="4857" spans="1:3" customHeight="1" ht="15" s="16" customFormat="1"/>
    <row r="4858" spans="1:3" customHeight="1" ht="15" s="16" customFormat="1"/>
    <row r="4859" spans="1:3" customHeight="1" ht="15" s="16" customFormat="1"/>
    <row r="4860" spans="1:3" customHeight="1" ht="15" s="16" customFormat="1"/>
    <row r="4861" spans="1:3" customHeight="1" ht="15" s="16" customFormat="1"/>
    <row r="4862" spans="1:3" customHeight="1" ht="15" s="16" customFormat="1"/>
    <row r="4863" spans="1:3" customHeight="1" ht="15" s="16" customFormat="1"/>
    <row r="4864" spans="1:3" customHeight="1" ht="15" s="16" customFormat="1"/>
    <row r="4865" spans="1:3" customHeight="1" ht="15" s="16" customFormat="1"/>
    <row r="4866" spans="1:3" customHeight="1" ht="15" s="16" customFormat="1"/>
    <row r="4867" spans="1:3" customHeight="1" ht="15" s="16" customFormat="1"/>
    <row r="4868" spans="1:3" customHeight="1" ht="15" s="16" customFormat="1"/>
    <row r="4869" spans="1:3" customHeight="1" ht="15" s="16" customFormat="1"/>
    <row r="4870" spans="1:3" customHeight="1" ht="15" s="16" customFormat="1"/>
    <row r="4871" spans="1:3" customHeight="1" ht="15" s="16" customFormat="1"/>
    <row r="4872" spans="1:3" customHeight="1" ht="15" s="16" customFormat="1"/>
    <row r="4873" spans="1:3" customHeight="1" ht="15" s="16" customFormat="1"/>
    <row r="4874" spans="1:3" customHeight="1" ht="15" s="16" customFormat="1"/>
    <row r="4875" spans="1:3" customHeight="1" ht="15" s="16" customFormat="1"/>
    <row r="4876" spans="1:3" customHeight="1" ht="15" s="16" customFormat="1"/>
    <row r="4877" spans="1:3" customHeight="1" ht="15" s="16" customFormat="1"/>
    <row r="4878" spans="1:3" customHeight="1" ht="15" s="16" customFormat="1"/>
    <row r="4879" spans="1:3" customHeight="1" ht="15" s="16" customFormat="1"/>
    <row r="4880" spans="1:3" customHeight="1" ht="15" s="16" customFormat="1"/>
    <row r="4881" spans="1:3" customHeight="1" ht="15" s="16" customFormat="1"/>
    <row r="4882" spans="1:3" customHeight="1" ht="15" s="16" customFormat="1"/>
    <row r="4883" spans="1:3" customHeight="1" ht="15" s="16" customFormat="1"/>
    <row r="4884" spans="1:3" customHeight="1" ht="15" s="16" customFormat="1"/>
    <row r="4885" spans="1:3" customHeight="1" ht="15" s="16" customFormat="1"/>
    <row r="4886" spans="1:3" customHeight="1" ht="15" s="16" customFormat="1"/>
    <row r="4887" spans="1:3" customHeight="1" ht="15" s="16" customFormat="1"/>
    <row r="4888" spans="1:3" customHeight="1" ht="15" s="16" customFormat="1"/>
    <row r="4889" spans="1:3" customHeight="1" ht="15" s="16" customFormat="1"/>
    <row r="4890" spans="1:3" customHeight="1" ht="15" s="16" customFormat="1"/>
    <row r="4891" spans="1:3" customHeight="1" ht="15" s="16" customFormat="1"/>
    <row r="4892" spans="1:3" customHeight="1" ht="15" s="16" customFormat="1"/>
    <row r="4893" spans="1:3" customHeight="1" ht="15" s="16" customFormat="1"/>
    <row r="4894" spans="1:3" customHeight="1" ht="15" s="16" customFormat="1"/>
    <row r="4895" spans="1:3" customHeight="1" ht="15" s="16" customFormat="1"/>
    <row r="4896" spans="1:3" customHeight="1" ht="15" s="16" customFormat="1"/>
    <row r="4897" spans="1:3" customHeight="1" ht="15" s="16" customFormat="1"/>
    <row r="4898" spans="1:3" customHeight="1" ht="15" s="16" customFormat="1"/>
    <row r="4899" spans="1:3" customHeight="1" ht="15" s="16" customFormat="1"/>
    <row r="4900" spans="1:3" customHeight="1" ht="15" s="16" customFormat="1"/>
    <row r="4901" spans="1:3" customHeight="1" ht="15" s="16" customFormat="1"/>
    <row r="4902" spans="1:3" customHeight="1" ht="15" s="16" customFormat="1"/>
    <row r="4903" spans="1:3" customHeight="1" ht="15" s="16" customFormat="1"/>
    <row r="4904" spans="1:3" customHeight="1" ht="15" s="16" customFormat="1"/>
    <row r="4905" spans="1:3" customHeight="1" ht="15" s="16" customFormat="1"/>
    <row r="4906" spans="1:3" customHeight="1" ht="15" s="16" customFormat="1"/>
    <row r="4907" spans="1:3" customHeight="1" ht="15" s="16" customFormat="1"/>
    <row r="4908" spans="1:3" customHeight="1" ht="15" s="16" customFormat="1"/>
    <row r="4909" spans="1:3" customHeight="1" ht="15" s="16" customFormat="1"/>
    <row r="4910" spans="1:3" customHeight="1" ht="15" s="16" customFormat="1"/>
    <row r="4911" spans="1:3" customHeight="1" ht="15" s="16" customFormat="1"/>
    <row r="4912" spans="1:3" customHeight="1" ht="15" s="16" customFormat="1"/>
    <row r="4913" spans="1:3" customHeight="1" ht="15" s="16" customFormat="1"/>
    <row r="4914" spans="1:3" customHeight="1" ht="15" s="16" customFormat="1"/>
    <row r="4915" spans="1:3" customHeight="1" ht="15" s="16" customFormat="1"/>
    <row r="4916" spans="1:3" customHeight="1" ht="15" s="16" customFormat="1"/>
    <row r="4917" spans="1:3" customHeight="1" ht="15" s="16" customFormat="1"/>
    <row r="4918" spans="1:3" customHeight="1" ht="15" s="16" customFormat="1"/>
    <row r="4919" spans="1:3" customHeight="1" ht="15" s="16" customFormat="1"/>
    <row r="4920" spans="1:3" customHeight="1" ht="15" s="16" customFormat="1"/>
    <row r="4921" spans="1:3" customHeight="1" ht="15" s="16" customFormat="1"/>
    <row r="4922" spans="1:3" customHeight="1" ht="15" s="16" customFormat="1"/>
    <row r="4923" spans="1:3" customHeight="1" ht="15" s="16" customFormat="1"/>
    <row r="4924" spans="1:3" customHeight="1" ht="15" s="16" customFormat="1"/>
    <row r="4925" spans="1:3" customHeight="1" ht="15" s="16" customFormat="1"/>
    <row r="4926" spans="1:3" customHeight="1" ht="15" s="16" customFormat="1"/>
    <row r="4927" spans="1:3" customHeight="1" ht="15" s="16" customFormat="1"/>
    <row r="4928" spans="1:3" customHeight="1" ht="15" s="16" customFormat="1"/>
    <row r="4929" spans="1:3" customHeight="1" ht="15" s="16" customFormat="1"/>
    <row r="4930" spans="1:3" customHeight="1" ht="15" s="16" customFormat="1"/>
    <row r="4931" spans="1:3" customHeight="1" ht="15" s="16" customFormat="1"/>
    <row r="4932" spans="1:3" customHeight="1" ht="15" s="16" customFormat="1"/>
    <row r="4933" spans="1:3" customHeight="1" ht="15" s="16" customFormat="1"/>
    <row r="4934" spans="1:3" customHeight="1" ht="15" s="16" customFormat="1"/>
    <row r="4935" spans="1:3" customHeight="1" ht="15" s="16" customFormat="1"/>
    <row r="4936" spans="1:3" customHeight="1" ht="15" s="16" customFormat="1"/>
    <row r="4937" spans="1:3" customHeight="1" ht="15" s="16" customFormat="1"/>
    <row r="4938" spans="1:3" customHeight="1" ht="15" s="16" customFormat="1"/>
    <row r="4939" spans="1:3" customHeight="1" ht="15" s="16" customFormat="1"/>
    <row r="4940" spans="1:3" customHeight="1" ht="15" s="16" customFormat="1"/>
    <row r="4941" spans="1:3" customHeight="1" ht="15" s="16" customFormat="1"/>
    <row r="4942" spans="1:3" customHeight="1" ht="15" s="16" customFormat="1"/>
    <row r="4943" spans="1:3" customHeight="1" ht="15" s="16" customFormat="1"/>
    <row r="4944" spans="1:3" customHeight="1" ht="15" s="16" customFormat="1"/>
    <row r="4945" spans="1:3" customHeight="1" ht="15" s="16" customFormat="1"/>
    <row r="4946" spans="1:3" customHeight="1" ht="15" s="16" customFormat="1"/>
    <row r="4947" spans="1:3" customHeight="1" ht="15" s="16" customFormat="1"/>
    <row r="4948" spans="1:3" customHeight="1" ht="15" s="16" customFormat="1"/>
    <row r="4949" spans="1:3" customHeight="1" ht="15" s="16" customFormat="1"/>
    <row r="4950" spans="1:3" customHeight="1" ht="15" s="16" customFormat="1"/>
    <row r="4951" spans="1:3" customHeight="1" ht="15" s="16" customFormat="1"/>
    <row r="4952" spans="1:3" customHeight="1" ht="15" s="16" customFormat="1"/>
    <row r="4953" spans="1:3" customHeight="1" ht="15" s="16" customFormat="1"/>
    <row r="4954" spans="1:3" customHeight="1" ht="15" s="16" customFormat="1"/>
    <row r="4955" spans="1:3" customHeight="1" ht="15" s="16" customFormat="1"/>
    <row r="4956" spans="1:3" customHeight="1" ht="15" s="16" customFormat="1"/>
    <row r="4957" spans="1:3" customHeight="1" ht="15" s="16" customFormat="1"/>
    <row r="4958" spans="1:3" customHeight="1" ht="15" s="16" customFormat="1"/>
    <row r="4959" spans="1:3" customHeight="1" ht="15" s="16" customFormat="1"/>
    <row r="4960" spans="1:3" customHeight="1" ht="15" s="16" customFormat="1"/>
    <row r="4961" spans="1:3" customHeight="1" ht="15" s="16" customFormat="1"/>
    <row r="4962" spans="1:3" customHeight="1" ht="15" s="16" customFormat="1"/>
    <row r="4963" spans="1:3" customHeight="1" ht="15" s="16" customFormat="1"/>
    <row r="4964" spans="1:3" customHeight="1" ht="15" s="16" customFormat="1"/>
    <row r="4965" spans="1:3" customHeight="1" ht="15" s="16" customFormat="1"/>
    <row r="4966" spans="1:3" customHeight="1" ht="15" s="16" customFormat="1"/>
    <row r="4967" spans="1:3" customHeight="1" ht="15" s="16" customFormat="1"/>
    <row r="4968" spans="1:3" customHeight="1" ht="15" s="16" customFormat="1"/>
    <row r="4969" spans="1:3" customHeight="1" ht="15" s="16" customFormat="1"/>
    <row r="4970" spans="1:3" customHeight="1" ht="15" s="16" customFormat="1"/>
    <row r="4971" spans="1:3" customHeight="1" ht="15" s="16" customFormat="1"/>
    <row r="4972" spans="1:3" customHeight="1" ht="15" s="16" customFormat="1"/>
    <row r="4973" spans="1:3" customHeight="1" ht="15" s="16" customFormat="1"/>
    <row r="4974" spans="1:3" customHeight="1" ht="15" s="16" customFormat="1"/>
    <row r="4975" spans="1:3" customHeight="1" ht="15" s="16" customFormat="1"/>
    <row r="4976" spans="1:3" customHeight="1" ht="15" s="16" customFormat="1"/>
    <row r="4977" spans="1:3" customHeight="1" ht="15" s="16" customFormat="1"/>
    <row r="4978" spans="1:3" customHeight="1" ht="15" s="16" customFormat="1"/>
    <row r="4979" spans="1:3" customHeight="1" ht="15" s="16" customFormat="1"/>
    <row r="4980" spans="1:3" customHeight="1" ht="15" s="16" customFormat="1"/>
    <row r="4981" spans="1:3" customHeight="1" ht="15" s="16" customFormat="1"/>
    <row r="4982" spans="1:3" customHeight="1" ht="15" s="16" customFormat="1"/>
    <row r="4983" spans="1:3" customHeight="1" ht="15" s="16" customFormat="1"/>
    <row r="4984" spans="1:3" customHeight="1" ht="15" s="16" customFormat="1"/>
    <row r="4985" spans="1:3" customHeight="1" ht="15" s="16" customFormat="1"/>
    <row r="4986" spans="1:3" customHeight="1" ht="15" s="16" customFormat="1"/>
    <row r="4987" spans="1:3" customHeight="1" ht="15" s="16" customFormat="1"/>
    <row r="4988" spans="1:3" customHeight="1" ht="15" s="16" customFormat="1"/>
    <row r="4989" spans="1:3" customHeight="1" ht="15" s="16" customFormat="1"/>
    <row r="4990" spans="1:3" customHeight="1" ht="15" s="16" customFormat="1"/>
    <row r="4991" spans="1:3" customHeight="1" ht="15" s="16" customFormat="1"/>
    <row r="4992" spans="1:3" customHeight="1" ht="15" s="16" customFormat="1"/>
    <row r="4993" spans="1:3" customHeight="1" ht="15" s="16" customFormat="1"/>
    <row r="4994" spans="1:3" customHeight="1" ht="15" s="16" customFormat="1"/>
    <row r="4995" spans="1:3" customHeight="1" ht="15" s="16" customFormat="1"/>
    <row r="4996" spans="1:3" customHeight="1" ht="15" s="16" customFormat="1"/>
    <row r="4997" spans="1:3" customHeight="1" ht="15" s="16" customFormat="1"/>
    <row r="4998" spans="1:3" customHeight="1" ht="15" s="16" customFormat="1"/>
    <row r="4999" spans="1:3" customHeight="1" ht="15" s="16" customFormat="1"/>
    <row r="5000" spans="1:3" customHeight="1" ht="15" s="16" customFormat="1"/>
    <row r="5001" spans="1:3" customHeight="1" ht="15" s="16" customFormat="1"/>
    <row r="5002" spans="1:3" customHeight="1" ht="15" s="16" customFormat="1"/>
    <row r="5003" spans="1:3" customHeight="1" ht="15" s="16" customFormat="1"/>
    <row r="5004" spans="1:3" customHeight="1" ht="15" s="16" customFormat="1"/>
    <row r="5005" spans="1:3" customHeight="1" ht="15" s="16" customFormat="1"/>
    <row r="5006" spans="1:3" customHeight="1" ht="15" s="16" customFormat="1"/>
    <row r="5007" spans="1:3" customHeight="1" ht="15" s="16" customFormat="1"/>
    <row r="5008" spans="1:3" customHeight="1" ht="15" s="16" customFormat="1"/>
    <row r="5009" spans="1:3" customHeight="1" ht="15" s="16" customFormat="1"/>
    <row r="5010" spans="1:3" customHeight="1" ht="15" s="16" customFormat="1"/>
    <row r="5011" spans="1:3" customHeight="1" ht="15" s="16" customFormat="1"/>
    <row r="5012" spans="1:3" customHeight="1" ht="15" s="16" customFormat="1"/>
    <row r="5013" spans="1:3" customHeight="1" ht="15" s="16" customFormat="1"/>
    <row r="5014" spans="1:3" customHeight="1" ht="15" s="16" customFormat="1"/>
    <row r="5015" spans="1:3" customHeight="1" ht="15" s="16" customFormat="1"/>
    <row r="5016" spans="1:3" customHeight="1" ht="15" s="16" customFormat="1"/>
    <row r="5017" spans="1:3" customHeight="1" ht="15" s="16" customFormat="1"/>
    <row r="5018" spans="1:3" customHeight="1" ht="15" s="16" customFormat="1"/>
    <row r="5019" spans="1:3" customHeight="1" ht="15" s="16" customFormat="1"/>
    <row r="5020" spans="1:3" customHeight="1" ht="15" s="16" customFormat="1"/>
    <row r="5021" spans="1:3" customHeight="1" ht="15" s="16" customFormat="1"/>
    <row r="5022" spans="1:3" customHeight="1" ht="15" s="16" customFormat="1"/>
    <row r="5023" spans="1:3" customHeight="1" ht="15" s="16" customFormat="1"/>
    <row r="5024" spans="1:3" customHeight="1" ht="15" s="16" customFormat="1"/>
    <row r="5025" spans="1:3" customHeight="1" ht="15" s="16" customFormat="1"/>
    <row r="5026" spans="1:3" customHeight="1" ht="15" s="16" customFormat="1"/>
    <row r="5027" spans="1:3" customHeight="1" ht="15" s="16" customFormat="1"/>
    <row r="5028" spans="1:3" customHeight="1" ht="15" s="16" customFormat="1"/>
    <row r="5029" spans="1:3" customHeight="1" ht="15" s="16" customFormat="1"/>
    <row r="5030" spans="1:3" customHeight="1" ht="15" s="16" customFormat="1"/>
    <row r="5031" spans="1:3" customHeight="1" ht="15" s="16" customFormat="1"/>
    <row r="5032" spans="1:3" customHeight="1" ht="15" s="16" customFormat="1"/>
    <row r="5033" spans="1:3" customHeight="1" ht="15" s="16" customFormat="1"/>
    <row r="5034" spans="1:3" customHeight="1" ht="15" s="16" customFormat="1"/>
    <row r="5035" spans="1:3" customHeight="1" ht="15" s="16" customFormat="1"/>
    <row r="5036" spans="1:3" customHeight="1" ht="15" s="16" customFormat="1"/>
    <row r="5037" spans="1:3" customHeight="1" ht="15" s="16" customFormat="1"/>
    <row r="5038" spans="1:3" customHeight="1" ht="15" s="16" customFormat="1"/>
    <row r="5039" spans="1:3" customHeight="1" ht="15" s="16" customFormat="1"/>
    <row r="5040" spans="1:3" customHeight="1" ht="15" s="16" customFormat="1"/>
    <row r="5041" spans="1:3" customHeight="1" ht="15" s="16" customFormat="1"/>
    <row r="5042" spans="1:3" customHeight="1" ht="15" s="16" customFormat="1"/>
    <row r="5043" spans="1:3" customHeight="1" ht="15" s="16" customFormat="1"/>
    <row r="5044" spans="1:3" customHeight="1" ht="15" s="16" customFormat="1"/>
    <row r="5045" spans="1:3" customHeight="1" ht="15" s="16" customFormat="1"/>
    <row r="5046" spans="1:3" customHeight="1" ht="15" s="16" customFormat="1"/>
    <row r="5047" spans="1:3" customHeight="1" ht="15" s="16" customFormat="1"/>
    <row r="5048" spans="1:3" customHeight="1" ht="15" s="16" customFormat="1"/>
    <row r="5049" spans="1:3" customHeight="1" ht="15" s="16" customFormat="1"/>
    <row r="5050" spans="1:3" customHeight="1" ht="15" s="16" customFormat="1"/>
    <row r="5051" spans="1:3" customHeight="1" ht="15" s="16" customFormat="1"/>
    <row r="5052" spans="1:3" customHeight="1" ht="15" s="16" customFormat="1"/>
    <row r="5053" spans="1:3" customHeight="1" ht="15" s="16" customFormat="1"/>
    <row r="5054" spans="1:3" customHeight="1" ht="15" s="16" customFormat="1"/>
    <row r="5055" spans="1:3" customHeight="1" ht="15" s="16" customFormat="1"/>
    <row r="5056" spans="1:3" customHeight="1" ht="15" s="16" customFormat="1"/>
    <row r="5057" spans="1:3" customHeight="1" ht="15" s="16" customFormat="1"/>
    <row r="5058" spans="1:3" customHeight="1" ht="15" s="16" customFormat="1"/>
    <row r="5059" spans="1:3" customHeight="1" ht="15" s="16" customFormat="1"/>
    <row r="5060" spans="1:3" customHeight="1" ht="15" s="16" customFormat="1"/>
    <row r="5061" spans="1:3" customHeight="1" ht="15" s="16" customFormat="1"/>
    <row r="5062" spans="1:3" customHeight="1" ht="15" s="16" customFormat="1"/>
    <row r="5063" spans="1:3" customHeight="1" ht="15" s="16" customFormat="1"/>
    <row r="5064" spans="1:3" customHeight="1" ht="15" s="16" customFormat="1"/>
    <row r="5065" spans="1:3" customHeight="1" ht="15" s="16" customFormat="1"/>
    <row r="5066" spans="1:3" customHeight="1" ht="15" s="16" customFormat="1"/>
    <row r="5067" spans="1:3" customHeight="1" ht="15" s="16" customFormat="1"/>
    <row r="5068" spans="1:3" customHeight="1" ht="15" s="16" customFormat="1"/>
    <row r="5069" spans="1:3" customHeight="1" ht="15" s="16" customFormat="1"/>
    <row r="5070" spans="1:3" customHeight="1" ht="15" s="16" customFormat="1"/>
    <row r="5071" spans="1:3" customHeight="1" ht="15" s="16" customFormat="1"/>
    <row r="5072" spans="1:3" customHeight="1" ht="15" s="16" customFormat="1"/>
    <row r="5073" spans="1:3" customHeight="1" ht="15" s="16" customFormat="1"/>
    <row r="5074" spans="1:3" customHeight="1" ht="15" s="16" customFormat="1"/>
    <row r="5075" spans="1:3" customHeight="1" ht="15" s="16" customFormat="1"/>
    <row r="5076" spans="1:3" customHeight="1" ht="15" s="16" customFormat="1"/>
    <row r="5077" spans="1:3" customHeight="1" ht="15" s="16" customFormat="1"/>
    <row r="5078" spans="1:3" customHeight="1" ht="15" s="16" customFormat="1"/>
    <row r="5079" spans="1:3" customHeight="1" ht="15" s="16" customFormat="1"/>
    <row r="5080" spans="1:3" customHeight="1" ht="15" s="16" customFormat="1"/>
    <row r="5081" spans="1:3" customHeight="1" ht="15" s="16" customFormat="1"/>
    <row r="5082" spans="1:3" customHeight="1" ht="15" s="16" customFormat="1"/>
    <row r="5083" spans="1:3" customHeight="1" ht="15" s="16" customFormat="1"/>
    <row r="5084" spans="1:3" customHeight="1" ht="15" s="16" customFormat="1"/>
    <row r="5085" spans="1:3" customHeight="1" ht="15" s="16" customFormat="1"/>
    <row r="5086" spans="1:3" customHeight="1" ht="15" s="16" customFormat="1"/>
    <row r="5087" spans="1:3" customHeight="1" ht="15" s="16" customFormat="1"/>
    <row r="5088" spans="1:3" customHeight="1" ht="15" s="16" customFormat="1"/>
    <row r="5089" spans="1:3" customHeight="1" ht="15" s="16" customFormat="1"/>
    <row r="5090" spans="1:3" customHeight="1" ht="15" s="16" customFormat="1"/>
    <row r="5091" spans="1:3" customHeight="1" ht="15" s="16" customFormat="1"/>
    <row r="5092" spans="1:3" customHeight="1" ht="15" s="16" customFormat="1"/>
    <row r="5093" spans="1:3" customHeight="1" ht="15" s="16" customFormat="1"/>
    <row r="5094" spans="1:3" customHeight="1" ht="15" s="16" customFormat="1"/>
    <row r="5095" spans="1:3" customHeight="1" ht="15" s="16" customFormat="1"/>
    <row r="5096" spans="1:3" customHeight="1" ht="15" s="16" customFormat="1"/>
    <row r="5097" spans="1:3" customHeight="1" ht="15" s="16" customFormat="1"/>
    <row r="5098" spans="1:3" customHeight="1" ht="15" s="16" customFormat="1"/>
    <row r="5099" spans="1:3" customHeight="1" ht="15" s="16" customFormat="1"/>
    <row r="5100" spans="1:3" customHeight="1" ht="15" s="16" customFormat="1"/>
    <row r="5101" spans="1:3" customHeight="1" ht="15" s="16" customFormat="1"/>
    <row r="5102" spans="1:3" customHeight="1" ht="15" s="16" customFormat="1"/>
    <row r="5103" spans="1:3" customHeight="1" ht="15" s="16" customFormat="1"/>
    <row r="5104" spans="1:3" customHeight="1" ht="15" s="16" customFormat="1"/>
    <row r="5105" spans="1:3" customHeight="1" ht="15" s="16" customFormat="1"/>
    <row r="5106" spans="1:3" customHeight="1" ht="15" s="16" customFormat="1"/>
    <row r="5107" spans="1:3" customHeight="1" ht="15" s="16" customFormat="1"/>
    <row r="5108" spans="1:3" customHeight="1" ht="15" s="16" customFormat="1"/>
    <row r="5109" spans="1:3" customHeight="1" ht="15" s="16" customFormat="1"/>
    <row r="5110" spans="1:3" customHeight="1" ht="15" s="16" customFormat="1"/>
    <row r="5111" spans="1:3" customHeight="1" ht="15" s="16" customFormat="1"/>
    <row r="5112" spans="1:3" customHeight="1" ht="15" s="16" customFormat="1"/>
    <row r="5113" spans="1:3" customHeight="1" ht="15" s="16" customFormat="1"/>
    <row r="5114" spans="1:3" customHeight="1" ht="15" s="16" customFormat="1"/>
    <row r="5115" spans="1:3" customHeight="1" ht="15" s="16" customFormat="1"/>
    <row r="5116" spans="1:3" customHeight="1" ht="15" s="16" customFormat="1"/>
    <row r="5117" spans="1:3" customHeight="1" ht="15" s="16" customFormat="1"/>
    <row r="5118" spans="1:3" customHeight="1" ht="15" s="16" customFormat="1"/>
    <row r="5119" spans="1:3" customHeight="1" ht="15" s="16" customFormat="1"/>
    <row r="5120" spans="1:3" customHeight="1" ht="15" s="16" customFormat="1"/>
    <row r="5121" spans="1:3" customHeight="1" ht="15" s="16" customFormat="1"/>
    <row r="5122" spans="1:3" customHeight="1" ht="15" s="16" customFormat="1"/>
    <row r="5123" spans="1:3" customHeight="1" ht="15" s="16" customFormat="1"/>
    <row r="5124" spans="1:3" customHeight="1" ht="15" s="16" customFormat="1"/>
    <row r="5125" spans="1:3" customHeight="1" ht="15" s="16" customFormat="1"/>
    <row r="5126" spans="1:3" customHeight="1" ht="15" s="16" customFormat="1"/>
    <row r="5127" spans="1:3" customHeight="1" ht="15" s="16" customFormat="1"/>
    <row r="5128" spans="1:3" customHeight="1" ht="15" s="16" customFormat="1"/>
    <row r="5129" spans="1:3" customHeight="1" ht="15" s="16" customFormat="1"/>
    <row r="5130" spans="1:3" customHeight="1" ht="15" s="16" customFormat="1"/>
    <row r="5131" spans="1:3" customHeight="1" ht="15" s="16" customFormat="1"/>
    <row r="5132" spans="1:3" customHeight="1" ht="15" s="16" customFormat="1"/>
    <row r="5133" spans="1:3" customHeight="1" ht="15" s="16" customFormat="1"/>
    <row r="5134" spans="1:3" customHeight="1" ht="15" s="16" customFormat="1"/>
    <row r="5135" spans="1:3" customHeight="1" ht="15" s="16" customFormat="1"/>
    <row r="5136" spans="1:3" customHeight="1" ht="15" s="16" customFormat="1"/>
    <row r="5137" spans="1:3" customHeight="1" ht="15" s="16" customFormat="1"/>
    <row r="5138" spans="1:3" customHeight="1" ht="15" s="16" customFormat="1"/>
    <row r="5139" spans="1:3" customHeight="1" ht="15" s="16" customFormat="1"/>
    <row r="5140" spans="1:3" customHeight="1" ht="15" s="16" customFormat="1"/>
    <row r="5141" spans="1:3" customHeight="1" ht="15" s="16" customFormat="1"/>
    <row r="5142" spans="1:3" customHeight="1" ht="15" s="16" customFormat="1"/>
    <row r="5143" spans="1:3" customHeight="1" ht="15" s="16" customFormat="1"/>
    <row r="5144" spans="1:3" customHeight="1" ht="15" s="16" customFormat="1"/>
    <row r="5145" spans="1:3" customHeight="1" ht="15" s="16" customFormat="1"/>
    <row r="5146" spans="1:3" customHeight="1" ht="15" s="16" customFormat="1"/>
    <row r="5147" spans="1:3" customHeight="1" ht="15" s="16" customFormat="1"/>
    <row r="5148" spans="1:3" customHeight="1" ht="15" s="16" customFormat="1"/>
    <row r="5149" spans="1:3" customHeight="1" ht="15" s="16" customFormat="1"/>
    <row r="5150" spans="1:3" customHeight="1" ht="15" s="16" customFormat="1"/>
    <row r="5151" spans="1:3" customHeight="1" ht="15" s="16" customFormat="1"/>
    <row r="5152" spans="1:3" customHeight="1" ht="15" s="16" customFormat="1"/>
    <row r="5153" spans="1:3" customHeight="1" ht="15" s="16" customFormat="1"/>
    <row r="5154" spans="1:3" customHeight="1" ht="15" s="16" customFormat="1"/>
    <row r="5155" spans="1:3" customHeight="1" ht="15" s="16" customFormat="1"/>
    <row r="5156" spans="1:3" customHeight="1" ht="15" s="16" customFormat="1"/>
    <row r="5157" spans="1:3" customHeight="1" ht="15" s="16" customFormat="1"/>
    <row r="5158" spans="1:3" customHeight="1" ht="15" s="16" customFormat="1"/>
    <row r="5159" spans="1:3" customHeight="1" ht="15" s="16" customFormat="1"/>
    <row r="5160" spans="1:3" customHeight="1" ht="15" s="16" customFormat="1"/>
    <row r="5161" spans="1:3" customHeight="1" ht="15" s="16" customFormat="1"/>
    <row r="5162" spans="1:3" customHeight="1" ht="15" s="16" customFormat="1"/>
    <row r="5163" spans="1:3" customHeight="1" ht="15" s="16" customFormat="1"/>
    <row r="5164" spans="1:3" customHeight="1" ht="15" s="16" customFormat="1"/>
    <row r="5165" spans="1:3" customHeight="1" ht="15" s="16" customFormat="1"/>
    <row r="5166" spans="1:3" customHeight="1" ht="15" s="16" customFormat="1"/>
    <row r="5167" spans="1:3" customHeight="1" ht="15" s="16" customFormat="1"/>
    <row r="5168" spans="1:3" customHeight="1" ht="15" s="16" customFormat="1"/>
    <row r="5169" spans="1:3" customHeight="1" ht="15" s="16" customFormat="1"/>
    <row r="5170" spans="1:3" customHeight="1" ht="15" s="16" customFormat="1"/>
    <row r="5171" spans="1:3" customHeight="1" ht="15" s="16" customFormat="1"/>
    <row r="5172" spans="1:3" customHeight="1" ht="15" s="16" customFormat="1"/>
    <row r="5173" spans="1:3" customHeight="1" ht="15" s="16" customFormat="1"/>
    <row r="5174" spans="1:3" customHeight="1" ht="15" s="16" customFormat="1"/>
    <row r="5175" spans="1:3" customHeight="1" ht="15" s="16" customFormat="1"/>
    <row r="5176" spans="1:3" customHeight="1" ht="15" s="16" customFormat="1"/>
    <row r="5177" spans="1:3" customHeight="1" ht="15" s="16" customFormat="1"/>
    <row r="5178" spans="1:3" customHeight="1" ht="15" s="16" customFormat="1"/>
    <row r="5179" spans="1:3" customHeight="1" ht="15" s="16" customFormat="1"/>
    <row r="5180" spans="1:3" customHeight="1" ht="15" s="16" customFormat="1"/>
    <row r="5181" spans="1:3" customHeight="1" ht="15" s="16" customFormat="1"/>
    <row r="5182" spans="1:3" customHeight="1" ht="15" s="16" customFormat="1"/>
    <row r="5183" spans="1:3" customHeight="1" ht="15" s="16" customFormat="1"/>
    <row r="5184" spans="1:3" customHeight="1" ht="15" s="16" customFormat="1"/>
    <row r="5185" spans="1:3" customHeight="1" ht="15" s="16" customFormat="1"/>
    <row r="5186" spans="1:3" customHeight="1" ht="15" s="16" customFormat="1"/>
    <row r="5187" spans="1:3" customHeight="1" ht="15" s="16" customFormat="1"/>
    <row r="5188" spans="1:3" customHeight="1" ht="15" s="16" customFormat="1"/>
    <row r="5189" spans="1:3" customHeight="1" ht="15" s="16" customFormat="1"/>
    <row r="5190" spans="1:3" customHeight="1" ht="15" s="16" customFormat="1"/>
    <row r="5191" spans="1:3" customHeight="1" ht="15" s="16" customFormat="1"/>
    <row r="5192" spans="1:3" customHeight="1" ht="15" s="16" customFormat="1"/>
    <row r="5193" spans="1:3" customHeight="1" ht="15" s="16" customFormat="1"/>
    <row r="5194" spans="1:3" customHeight="1" ht="15" s="16" customFormat="1"/>
    <row r="5195" spans="1:3" customHeight="1" ht="15" s="16" customFormat="1"/>
    <row r="5196" spans="1:3" customHeight="1" ht="15" s="16" customFormat="1"/>
    <row r="5197" spans="1:3" customHeight="1" ht="15" s="16" customFormat="1"/>
    <row r="5198" spans="1:3" customHeight="1" ht="15" s="16" customFormat="1"/>
    <row r="5199" spans="1:3" customHeight="1" ht="15" s="16" customFormat="1"/>
    <row r="5200" spans="1:3" customHeight="1" ht="15" s="16" customFormat="1"/>
    <row r="5201" spans="1:3" customHeight="1" ht="15" s="16" customFormat="1"/>
    <row r="5202" spans="1:3" customHeight="1" ht="15" s="16" customFormat="1"/>
    <row r="5203" spans="1:3" customHeight="1" ht="15" s="16" customFormat="1"/>
    <row r="5204" spans="1:3" customHeight="1" ht="15" s="16" customFormat="1"/>
    <row r="5205" spans="1:3" customHeight="1" ht="15" s="16" customFormat="1"/>
    <row r="5206" spans="1:3" customHeight="1" ht="15" s="16" customFormat="1"/>
    <row r="5207" spans="1:3" customHeight="1" ht="15" s="16" customFormat="1"/>
    <row r="5208" spans="1:3" customHeight="1" ht="15" s="16" customFormat="1"/>
    <row r="5209" spans="1:3" customHeight="1" ht="15" s="16" customFormat="1"/>
    <row r="5210" spans="1:3" customHeight="1" ht="15" s="16" customFormat="1"/>
    <row r="5211" spans="1:3" customHeight="1" ht="15" s="16" customFormat="1"/>
    <row r="5212" spans="1:3" customHeight="1" ht="15" s="16" customFormat="1"/>
    <row r="5213" spans="1:3" customHeight="1" ht="15" s="16" customFormat="1"/>
    <row r="5214" spans="1:3" customHeight="1" ht="15" s="16" customFormat="1"/>
    <row r="5215" spans="1:3" customHeight="1" ht="15" s="16" customFormat="1"/>
    <row r="5216" spans="1:3" customHeight="1" ht="15" s="16" customFormat="1"/>
    <row r="5217" spans="1:3" customHeight="1" ht="15" s="16" customFormat="1"/>
    <row r="5218" spans="1:3" customHeight="1" ht="15" s="16" customFormat="1"/>
    <row r="5219" spans="1:3" customHeight="1" ht="15" s="16" customFormat="1"/>
    <row r="5220" spans="1:3" customHeight="1" ht="15" s="16" customFormat="1"/>
    <row r="5221" spans="1:3" customHeight="1" ht="15" s="16" customFormat="1"/>
    <row r="5222" spans="1:3" customHeight="1" ht="15" s="16" customFormat="1"/>
    <row r="5223" spans="1:3" customHeight="1" ht="15" s="16" customFormat="1"/>
    <row r="5224" spans="1:3" customHeight="1" ht="15" s="16" customFormat="1"/>
    <row r="5225" spans="1:3" customHeight="1" ht="15" s="16" customFormat="1"/>
    <row r="5226" spans="1:3" customHeight="1" ht="15" s="16" customFormat="1"/>
    <row r="5227" spans="1:3" customHeight="1" ht="15" s="16" customFormat="1"/>
    <row r="5228" spans="1:3" customHeight="1" ht="15" s="16" customFormat="1"/>
    <row r="5229" spans="1:3" customHeight="1" ht="15" s="16" customFormat="1"/>
    <row r="5230" spans="1:3" customHeight="1" ht="15" s="16" customFormat="1"/>
    <row r="5231" spans="1:3" customHeight="1" ht="15" s="16" customFormat="1"/>
    <row r="5232" spans="1:3" customHeight="1" ht="15" s="16" customFormat="1"/>
    <row r="5233" spans="1:3" customHeight="1" ht="15" s="16" customFormat="1"/>
    <row r="5234" spans="1:3" customHeight="1" ht="15" s="16" customFormat="1"/>
    <row r="5235" spans="1:3" customHeight="1" ht="15" s="16" customFormat="1"/>
    <row r="5236" spans="1:3" customHeight="1" ht="15" s="16" customFormat="1"/>
    <row r="5237" spans="1:3" customHeight="1" ht="15" s="16" customFormat="1"/>
    <row r="5238" spans="1:3" customHeight="1" ht="15" s="16" customFormat="1"/>
    <row r="5239" spans="1:3" customHeight="1" ht="15" s="16" customFormat="1"/>
    <row r="5240" spans="1:3" customHeight="1" ht="15" s="16" customFormat="1"/>
    <row r="5241" spans="1:3" customHeight="1" ht="15" s="16" customFormat="1"/>
    <row r="5242" spans="1:3" customHeight="1" ht="15" s="16" customFormat="1"/>
    <row r="5243" spans="1:3" customHeight="1" ht="15" s="16" customFormat="1"/>
    <row r="5244" spans="1:3" customHeight="1" ht="15" s="16" customFormat="1"/>
    <row r="5245" spans="1:3" customHeight="1" ht="15" s="16" customFormat="1"/>
    <row r="5246" spans="1:3" customHeight="1" ht="15" s="16" customFormat="1"/>
    <row r="5247" spans="1:3" customHeight="1" ht="15" s="16" customFormat="1"/>
    <row r="5248" spans="1:3" customHeight="1" ht="15" s="16" customFormat="1"/>
    <row r="5249" spans="1:3" customHeight="1" ht="15" s="16" customFormat="1"/>
    <row r="5250" spans="1:3" customHeight="1" ht="15" s="16" customFormat="1"/>
    <row r="5251" spans="1:3" customHeight="1" ht="15" s="16" customFormat="1"/>
    <row r="5252" spans="1:3" customHeight="1" ht="15" s="16" customFormat="1"/>
    <row r="5253" spans="1:3" customHeight="1" ht="15" s="16" customFormat="1"/>
    <row r="5254" spans="1:3" customHeight="1" ht="15" s="16" customFormat="1"/>
    <row r="5255" spans="1:3" customHeight="1" ht="15" s="16" customFormat="1"/>
    <row r="5256" spans="1:3" customHeight="1" ht="15" s="16" customFormat="1"/>
    <row r="5257" spans="1:3" customHeight="1" ht="15" s="16" customFormat="1"/>
    <row r="5258" spans="1:3" customHeight="1" ht="15" s="16" customFormat="1"/>
    <row r="5259" spans="1:3" customHeight="1" ht="15" s="16" customFormat="1"/>
    <row r="5260" spans="1:3" customHeight="1" ht="15" s="16" customFormat="1"/>
    <row r="5261" spans="1:3" customHeight="1" ht="15" s="16" customFormat="1"/>
    <row r="5262" spans="1:3" customHeight="1" ht="15" s="16" customFormat="1"/>
    <row r="5263" spans="1:3" customHeight="1" ht="15" s="16" customFormat="1"/>
    <row r="5264" spans="1:3" customHeight="1" ht="15" s="16" customFormat="1"/>
    <row r="5265" spans="1:3" customHeight="1" ht="15" s="16" customFormat="1"/>
    <row r="5266" spans="1:3" customHeight="1" ht="15" s="16" customFormat="1"/>
    <row r="5267" spans="1:3" customHeight="1" ht="15" s="16" customFormat="1"/>
    <row r="5268" spans="1:3" customHeight="1" ht="15" s="16" customFormat="1"/>
    <row r="5269" spans="1:3" customHeight="1" ht="15" s="16" customFormat="1"/>
    <row r="5270" spans="1:3" customHeight="1" ht="15" s="16" customFormat="1"/>
    <row r="5271" spans="1:3" customHeight="1" ht="15" s="16" customFormat="1"/>
    <row r="5272" spans="1:3" customHeight="1" ht="15" s="16" customFormat="1"/>
    <row r="5273" spans="1:3" customHeight="1" ht="15" s="16" customFormat="1"/>
    <row r="5274" spans="1:3" customHeight="1" ht="15" s="16" customFormat="1"/>
    <row r="5275" spans="1:3" customHeight="1" ht="15" s="16" customFormat="1"/>
    <row r="5276" spans="1:3" customHeight="1" ht="15" s="16" customFormat="1"/>
    <row r="5277" spans="1:3" customHeight="1" ht="15" s="16" customFormat="1"/>
    <row r="5278" spans="1:3" customHeight="1" ht="15" s="16" customFormat="1"/>
    <row r="5279" spans="1:3" customHeight="1" ht="15" s="16" customFormat="1"/>
    <row r="5280" spans="1:3" customHeight="1" ht="15" s="16" customFormat="1"/>
    <row r="5281" spans="1:3" customHeight="1" ht="15" s="16" customFormat="1"/>
    <row r="5282" spans="1:3" customHeight="1" ht="15" s="16" customFormat="1"/>
    <row r="5283" spans="1:3" customHeight="1" ht="15" s="16" customFormat="1"/>
    <row r="5284" spans="1:3" customHeight="1" ht="15" s="16" customFormat="1"/>
    <row r="5285" spans="1:3" customHeight="1" ht="15" s="16" customFormat="1"/>
    <row r="5286" spans="1:3" customHeight="1" ht="15" s="16" customFormat="1"/>
    <row r="5287" spans="1:3" customHeight="1" ht="15" s="16" customFormat="1"/>
    <row r="5288" spans="1:3" customHeight="1" ht="15" s="16" customFormat="1"/>
    <row r="5289" spans="1:3" customHeight="1" ht="15" s="16" customFormat="1"/>
    <row r="5290" spans="1:3" customHeight="1" ht="15" s="16" customFormat="1"/>
    <row r="5291" spans="1:3" customHeight="1" ht="15" s="16" customFormat="1"/>
    <row r="5292" spans="1:3" customHeight="1" ht="15" s="16" customFormat="1"/>
    <row r="5293" spans="1:3" customHeight="1" ht="15" s="16" customFormat="1"/>
    <row r="5294" spans="1:3" customHeight="1" ht="15" s="16" customFormat="1"/>
    <row r="5295" spans="1:3" customHeight="1" ht="15" s="16" customFormat="1"/>
    <row r="5296" spans="1:3" customHeight="1" ht="15" s="16" customFormat="1"/>
    <row r="5297" spans="1:3" customHeight="1" ht="15" s="16" customFormat="1"/>
    <row r="5298" spans="1:3" customHeight="1" ht="15" s="16" customFormat="1"/>
    <row r="5299" spans="1:3" customHeight="1" ht="15" s="16" customFormat="1"/>
    <row r="5300" spans="1:3" customHeight="1" ht="15" s="16" customFormat="1"/>
    <row r="5301" spans="1:3" customHeight="1" ht="15" s="16" customFormat="1"/>
    <row r="5302" spans="1:3" customHeight="1" ht="15" s="16" customFormat="1"/>
    <row r="5303" spans="1:3" customHeight="1" ht="15" s="16" customFormat="1"/>
    <row r="5304" spans="1:3" customHeight="1" ht="15" s="16" customFormat="1"/>
    <row r="5305" spans="1:3" customHeight="1" ht="15" s="16" customFormat="1"/>
    <row r="5306" spans="1:3" customHeight="1" ht="15" s="16" customFormat="1"/>
    <row r="5307" spans="1:3" customHeight="1" ht="15" s="16" customFormat="1"/>
    <row r="5308" spans="1:3" customHeight="1" ht="15" s="16" customFormat="1"/>
    <row r="5309" spans="1:3" customHeight="1" ht="15" s="16" customFormat="1"/>
    <row r="5310" spans="1:3" customHeight="1" ht="15" s="16" customFormat="1"/>
    <row r="5311" spans="1:3" customHeight="1" ht="15" s="16" customFormat="1"/>
    <row r="5312" spans="1:3" customHeight="1" ht="15" s="16" customFormat="1"/>
    <row r="5313" spans="1:3" customHeight="1" ht="15" s="16" customFormat="1"/>
    <row r="5314" spans="1:3" customHeight="1" ht="15" s="16" customFormat="1"/>
    <row r="5315" spans="1:3" customHeight="1" ht="15" s="16" customFormat="1"/>
    <row r="5316" spans="1:3" customHeight="1" ht="15" s="16" customFormat="1"/>
    <row r="5317" spans="1:3" customHeight="1" ht="15" s="16" customFormat="1"/>
    <row r="5318" spans="1:3" customHeight="1" ht="15" s="16" customFormat="1"/>
    <row r="5319" spans="1:3" customHeight="1" ht="15" s="16" customFormat="1"/>
    <row r="5320" spans="1:3" customHeight="1" ht="15" s="16" customFormat="1"/>
    <row r="5321" spans="1:3" customHeight="1" ht="15" s="16" customFormat="1"/>
    <row r="5322" spans="1:3" customHeight="1" ht="15" s="16" customFormat="1"/>
    <row r="5323" spans="1:3" customHeight="1" ht="15" s="16" customFormat="1"/>
    <row r="5324" spans="1:3" customHeight="1" ht="15" s="16" customFormat="1"/>
    <row r="5325" spans="1:3" customHeight="1" ht="15" s="16" customFormat="1"/>
    <row r="5326" spans="1:3" customHeight="1" ht="15" s="16" customFormat="1"/>
    <row r="5327" spans="1:3" customHeight="1" ht="15" s="16" customFormat="1"/>
    <row r="5328" spans="1:3" customHeight="1" ht="15" s="16" customFormat="1"/>
    <row r="5329" spans="1:3" customHeight="1" ht="15" s="16" customFormat="1"/>
    <row r="5330" spans="1:3" customHeight="1" ht="15" s="16" customFormat="1"/>
    <row r="5331" spans="1:3" customHeight="1" ht="15" s="16" customFormat="1"/>
    <row r="5332" spans="1:3" customHeight="1" ht="15" s="16" customFormat="1"/>
    <row r="5333" spans="1:3" customHeight="1" ht="15" s="16" customFormat="1"/>
    <row r="5334" spans="1:3" customHeight="1" ht="15" s="16" customFormat="1"/>
    <row r="5335" spans="1:3" customHeight="1" ht="15" s="16" customFormat="1"/>
    <row r="5336" spans="1:3" customHeight="1" ht="15" s="16" customFormat="1"/>
    <row r="5337" spans="1:3" customHeight="1" ht="15" s="16" customFormat="1"/>
    <row r="5338" spans="1:3" customHeight="1" ht="15" s="16" customFormat="1"/>
    <row r="5339" spans="1:3" customHeight="1" ht="15" s="16" customFormat="1"/>
    <row r="5340" spans="1:3" customHeight="1" ht="15" s="16" customFormat="1"/>
    <row r="5341" spans="1:3" customHeight="1" ht="15" s="16" customFormat="1"/>
    <row r="5342" spans="1:3" customHeight="1" ht="15" s="16" customFormat="1"/>
    <row r="5343" spans="1:3" customHeight="1" ht="15" s="16" customFormat="1"/>
    <row r="5344" spans="1:3" customHeight="1" ht="15" s="16" customFormat="1"/>
    <row r="5345" spans="1:3" customHeight="1" ht="15" s="16" customFormat="1"/>
    <row r="5346" spans="1:3" customHeight="1" ht="15" s="16" customFormat="1"/>
    <row r="5347" spans="1:3" customHeight="1" ht="15" s="16" customFormat="1"/>
    <row r="5348" spans="1:3" customHeight="1" ht="15" s="16" customFormat="1"/>
    <row r="5349" spans="1:3" customHeight="1" ht="15" s="16" customFormat="1"/>
    <row r="5350" spans="1:3" customHeight="1" ht="15" s="16" customFormat="1"/>
    <row r="5351" spans="1:3" customHeight="1" ht="15" s="16" customFormat="1"/>
    <row r="5352" spans="1:3" customHeight="1" ht="15" s="16" customFormat="1"/>
    <row r="5353" spans="1:3" customHeight="1" ht="15" s="16" customFormat="1"/>
    <row r="5354" spans="1:3" customHeight="1" ht="15" s="16" customFormat="1"/>
    <row r="5355" spans="1:3" customHeight="1" ht="15" s="16" customFormat="1"/>
    <row r="5356" spans="1:3" customHeight="1" ht="15" s="16" customFormat="1"/>
    <row r="5357" spans="1:3" customHeight="1" ht="15" s="16" customFormat="1"/>
    <row r="5358" spans="1:3" customHeight="1" ht="15" s="16" customFormat="1"/>
    <row r="5359" spans="1:3" customHeight="1" ht="15" s="16" customFormat="1"/>
    <row r="5360" spans="1:3" customHeight="1" ht="15" s="16" customFormat="1"/>
    <row r="5361" spans="1:3" customHeight="1" ht="15" s="16" customFormat="1"/>
    <row r="5362" spans="1:3" customHeight="1" ht="15" s="16" customFormat="1"/>
    <row r="5363" spans="1:3" customHeight="1" ht="15" s="16" customFormat="1"/>
    <row r="5364" spans="1:3" customHeight="1" ht="15" s="16" customFormat="1"/>
    <row r="5365" spans="1:3" customHeight="1" ht="15" s="16" customFormat="1"/>
    <row r="5366" spans="1:3" customHeight="1" ht="15" s="16" customFormat="1"/>
    <row r="5367" spans="1:3" customHeight="1" ht="15" s="16" customFormat="1"/>
    <row r="5368" spans="1:3" customHeight="1" ht="15" s="16" customFormat="1"/>
    <row r="5369" spans="1:3" customHeight="1" ht="15" s="16" customFormat="1"/>
    <row r="5370" spans="1:3" customHeight="1" ht="15" s="16" customFormat="1"/>
    <row r="5371" spans="1:3" customHeight="1" ht="15" s="16" customFormat="1"/>
    <row r="5372" spans="1:3" customHeight="1" ht="15" s="16" customFormat="1"/>
    <row r="5373" spans="1:3" customHeight="1" ht="15" s="16" customFormat="1"/>
    <row r="5374" spans="1:3" customHeight="1" ht="15" s="16" customFormat="1"/>
    <row r="5375" spans="1:3" customHeight="1" ht="15" s="16" customFormat="1"/>
    <row r="5376" spans="1:3" customHeight="1" ht="15" s="16" customFormat="1"/>
    <row r="5377" spans="1:3" customHeight="1" ht="15" s="16" customFormat="1"/>
    <row r="5378" spans="1:3" customHeight="1" ht="15" s="16" customFormat="1"/>
    <row r="5379" spans="1:3" customHeight="1" ht="15" s="16" customFormat="1"/>
    <row r="5380" spans="1:3" customHeight="1" ht="15" s="16" customFormat="1"/>
    <row r="5381" spans="1:3" customHeight="1" ht="15" s="16" customFormat="1"/>
    <row r="5382" spans="1:3" customHeight="1" ht="15" s="16" customFormat="1"/>
    <row r="5383" spans="1:3" customHeight="1" ht="15" s="16" customFormat="1"/>
    <row r="5384" spans="1:3" customHeight="1" ht="15" s="16" customFormat="1"/>
    <row r="5385" spans="1:3" customHeight="1" ht="15" s="16" customFormat="1"/>
    <row r="5386" spans="1:3" customHeight="1" ht="15" s="16" customFormat="1"/>
    <row r="5387" spans="1:3" customHeight="1" ht="15" s="16" customFormat="1"/>
    <row r="5388" spans="1:3" customHeight="1" ht="15" s="16" customFormat="1"/>
    <row r="5389" spans="1:3" customHeight="1" ht="15" s="16" customFormat="1"/>
    <row r="5390" spans="1:3" customHeight="1" ht="15" s="16" customFormat="1"/>
    <row r="5391" spans="1:3" customHeight="1" ht="15" s="16" customFormat="1"/>
    <row r="5392" spans="1:3" customHeight="1" ht="15" s="16" customFormat="1"/>
    <row r="5393" spans="1:3" customHeight="1" ht="15" s="16" customFormat="1"/>
    <row r="5394" spans="1:3" customHeight="1" ht="15" s="16" customFormat="1"/>
    <row r="5395" spans="1:3" customHeight="1" ht="15" s="16" customFormat="1"/>
    <row r="5396" spans="1:3" customHeight="1" ht="15" s="16" customFormat="1"/>
    <row r="5397" spans="1:3" customHeight="1" ht="15" s="16" customFormat="1"/>
    <row r="5398" spans="1:3" customHeight="1" ht="15" s="16" customFormat="1"/>
    <row r="5399" spans="1:3" customHeight="1" ht="15" s="16" customFormat="1"/>
    <row r="5400" spans="1:3" customHeight="1" ht="15" s="16" customFormat="1"/>
    <row r="5401" spans="1:3" customHeight="1" ht="15" s="16" customFormat="1"/>
    <row r="5402" spans="1:3" customHeight="1" ht="15" s="16" customFormat="1"/>
    <row r="5403" spans="1:3" customHeight="1" ht="15" s="16" customFormat="1"/>
    <row r="5404" spans="1:3" customHeight="1" ht="15" s="16" customFormat="1"/>
    <row r="5405" spans="1:3" customHeight="1" ht="15" s="16" customFormat="1"/>
    <row r="5406" spans="1:3" customHeight="1" ht="15" s="16" customFormat="1"/>
    <row r="5407" spans="1:3" customHeight="1" ht="15" s="16" customFormat="1"/>
    <row r="5408" spans="1:3" customHeight="1" ht="15" s="16" customFormat="1"/>
    <row r="5409" spans="1:3" customHeight="1" ht="15" s="16" customFormat="1"/>
    <row r="5410" spans="1:3" customHeight="1" ht="15" s="16" customFormat="1"/>
    <row r="5411" spans="1:3" customHeight="1" ht="15" s="16" customFormat="1"/>
    <row r="5412" spans="1:3" customHeight="1" ht="15" s="16" customFormat="1"/>
    <row r="5413" spans="1:3" customHeight="1" ht="15" s="16" customFormat="1"/>
    <row r="5414" spans="1:3" customHeight="1" ht="15" s="16" customFormat="1"/>
    <row r="5415" spans="1:3" customHeight="1" ht="15" s="16" customFormat="1"/>
    <row r="5416" spans="1:3" customHeight="1" ht="15" s="16" customFormat="1"/>
    <row r="5417" spans="1:3" customHeight="1" ht="15" s="16" customFormat="1"/>
    <row r="5418" spans="1:3" customHeight="1" ht="15" s="16" customFormat="1"/>
    <row r="5419" spans="1:3" customHeight="1" ht="15" s="16" customFormat="1"/>
    <row r="5420" spans="1:3" customHeight="1" ht="15" s="16" customFormat="1"/>
    <row r="5421" spans="1:3" customHeight="1" ht="15" s="16" customFormat="1"/>
    <row r="5422" spans="1:3" customHeight="1" ht="15" s="16" customFormat="1"/>
    <row r="5423" spans="1:3" customHeight="1" ht="15" s="16" customFormat="1"/>
    <row r="5424" spans="1:3" customHeight="1" ht="15" s="16" customFormat="1"/>
    <row r="5425" spans="1:3" customHeight="1" ht="15" s="16" customFormat="1"/>
    <row r="5426" spans="1:3" customHeight="1" ht="15" s="16" customFormat="1"/>
    <row r="5427" spans="1:3" customHeight="1" ht="15" s="16" customFormat="1"/>
    <row r="5428" spans="1:3" customHeight="1" ht="15" s="16" customFormat="1"/>
    <row r="5429" spans="1:3" customHeight="1" ht="15" s="16" customFormat="1"/>
    <row r="5430" spans="1:3" customHeight="1" ht="15" s="16" customFormat="1"/>
    <row r="5431" spans="1:3" customHeight="1" ht="15" s="16" customFormat="1"/>
    <row r="5432" spans="1:3" customHeight="1" ht="15" s="16" customFormat="1"/>
    <row r="5433" spans="1:3" customHeight="1" ht="15" s="16" customFormat="1"/>
    <row r="5434" spans="1:3" customHeight="1" ht="15" s="16" customFormat="1"/>
    <row r="5435" spans="1:3" customHeight="1" ht="15" s="16" customFormat="1"/>
    <row r="5436" spans="1:3" customHeight="1" ht="15" s="16" customFormat="1"/>
    <row r="5437" spans="1:3" customHeight="1" ht="15" s="16" customFormat="1"/>
    <row r="5438" spans="1:3" customHeight="1" ht="15" s="16" customFormat="1"/>
    <row r="5439" spans="1:3" customHeight="1" ht="15" s="16" customFormat="1"/>
    <row r="5440" spans="1:3" customHeight="1" ht="15" s="16" customFormat="1"/>
    <row r="5441" spans="1:3" customHeight="1" ht="15" s="16" customFormat="1"/>
    <row r="5442" spans="1:3" customHeight="1" ht="15" s="16" customFormat="1"/>
    <row r="5443" spans="1:3" customHeight="1" ht="15" s="16" customFormat="1"/>
    <row r="5444" spans="1:3" customHeight="1" ht="15" s="16" customFormat="1"/>
    <row r="5445" spans="1:3" customHeight="1" ht="15" s="16" customFormat="1"/>
    <row r="5446" spans="1:3" customHeight="1" ht="15" s="16" customFormat="1"/>
    <row r="5447" spans="1:3" customHeight="1" ht="15" s="16" customFormat="1"/>
    <row r="5448" spans="1:3" customHeight="1" ht="15" s="16" customFormat="1"/>
    <row r="5449" spans="1:3" customHeight="1" ht="15" s="16" customFormat="1"/>
    <row r="5450" spans="1:3" customHeight="1" ht="15" s="16" customFormat="1"/>
    <row r="5451" spans="1:3" customHeight="1" ht="15" s="16" customFormat="1"/>
    <row r="5452" spans="1:3" customHeight="1" ht="15" s="16" customFormat="1"/>
    <row r="5453" spans="1:3" customHeight="1" ht="15" s="16" customFormat="1"/>
    <row r="5454" spans="1:3" customHeight="1" ht="15" s="16" customFormat="1"/>
    <row r="5455" spans="1:3" customHeight="1" ht="15" s="16" customFormat="1"/>
    <row r="5456" spans="1:3" customHeight="1" ht="15" s="16" customFormat="1"/>
    <row r="5457" spans="1:3" customHeight="1" ht="15" s="16" customFormat="1"/>
    <row r="5458" spans="1:3" customHeight="1" ht="15" s="16" customFormat="1"/>
    <row r="5459" spans="1:3" customHeight="1" ht="15" s="16" customFormat="1"/>
    <row r="5460" spans="1:3" customHeight="1" ht="15" s="16" customFormat="1"/>
    <row r="5461" spans="1:3" customHeight="1" ht="15" s="16" customFormat="1"/>
    <row r="5462" spans="1:3" customHeight="1" ht="15" s="16" customFormat="1"/>
    <row r="5463" spans="1:3" customHeight="1" ht="15" s="16" customFormat="1"/>
    <row r="5464" spans="1:3" customHeight="1" ht="15" s="16" customFormat="1"/>
    <row r="5465" spans="1:3" customHeight="1" ht="15" s="16" customFormat="1"/>
    <row r="5466" spans="1:3" customHeight="1" ht="15" s="16" customFormat="1"/>
    <row r="5467" spans="1:3" customHeight="1" ht="15" s="16" customFormat="1"/>
    <row r="5468" spans="1:3" customHeight="1" ht="15" s="16" customFormat="1"/>
    <row r="5469" spans="1:3" customHeight="1" ht="15" s="16" customFormat="1"/>
    <row r="5470" spans="1:3" customHeight="1" ht="15" s="16" customFormat="1"/>
    <row r="5471" spans="1:3" customHeight="1" ht="15" s="16" customFormat="1"/>
    <row r="5472" spans="1:3" customHeight="1" ht="15" s="16" customFormat="1"/>
    <row r="5473" spans="1:3" customHeight="1" ht="15" s="16" customFormat="1"/>
    <row r="5474" spans="1:3" customHeight="1" ht="15" s="16" customFormat="1"/>
    <row r="5475" spans="1:3" customHeight="1" ht="15" s="16" customFormat="1"/>
    <row r="5476" spans="1:3" customHeight="1" ht="15" s="16" customFormat="1"/>
    <row r="5477" spans="1:3" customHeight="1" ht="15" s="16" customFormat="1"/>
    <row r="5478" spans="1:3" customHeight="1" ht="15" s="16" customFormat="1"/>
    <row r="5479" spans="1:3" customHeight="1" ht="15" s="16" customFormat="1"/>
    <row r="5480" spans="1:3" customHeight="1" ht="15" s="16" customFormat="1"/>
    <row r="5481" spans="1:3" customHeight="1" ht="15" s="16" customFormat="1"/>
    <row r="5482" spans="1:3" customHeight="1" ht="15" s="16" customFormat="1"/>
    <row r="5483" spans="1:3" customHeight="1" ht="15" s="16" customFormat="1"/>
    <row r="5484" spans="1:3" customHeight="1" ht="15" s="16" customFormat="1"/>
    <row r="5485" spans="1:3" customHeight="1" ht="15" s="16" customFormat="1"/>
    <row r="5486" spans="1:3" customHeight="1" ht="15" s="16" customFormat="1"/>
    <row r="5487" spans="1:3" customHeight="1" ht="15" s="16" customFormat="1"/>
    <row r="5488" spans="1:3" customHeight="1" ht="15" s="16" customFormat="1"/>
    <row r="5489" spans="1:3" customHeight="1" ht="15" s="16" customFormat="1"/>
    <row r="5490" spans="1:3" customHeight="1" ht="15" s="16" customFormat="1"/>
    <row r="5491" spans="1:3" customHeight="1" ht="15" s="16" customFormat="1"/>
    <row r="5492" spans="1:3" customHeight="1" ht="15" s="16" customFormat="1"/>
    <row r="5493" spans="1:3" customHeight="1" ht="15" s="16" customFormat="1"/>
    <row r="5494" spans="1:3" customHeight="1" ht="15" s="16" customFormat="1"/>
    <row r="5495" spans="1:3" customHeight="1" ht="15" s="16" customFormat="1"/>
    <row r="5496" spans="1:3" customHeight="1" ht="15" s="16" customFormat="1"/>
    <row r="5497" spans="1:3" customHeight="1" ht="15" s="16" customFormat="1"/>
    <row r="5498" spans="1:3" customHeight="1" ht="15" s="16" customFormat="1"/>
    <row r="5499" spans="1:3" customHeight="1" ht="15" s="16" customFormat="1"/>
    <row r="5500" spans="1:3" customHeight="1" ht="15" s="16" customFormat="1"/>
    <row r="5501" spans="1:3" customHeight="1" ht="15" s="16" customFormat="1"/>
    <row r="5502" spans="1:3" customHeight="1" ht="15" s="16" customFormat="1"/>
    <row r="5503" spans="1:3" customHeight="1" ht="15" s="16" customFormat="1"/>
    <row r="5504" spans="1:3" customHeight="1" ht="15" s="16" customFormat="1"/>
    <row r="5505" spans="1:3" customHeight="1" ht="15" s="16" customFormat="1"/>
    <row r="5506" spans="1:3" customHeight="1" ht="15" s="16" customFormat="1"/>
    <row r="5507" spans="1:3" customHeight="1" ht="15" s="16" customFormat="1"/>
    <row r="5508" spans="1:3" customHeight="1" ht="15" s="16" customFormat="1"/>
    <row r="5509" spans="1:3" customHeight="1" ht="15" s="16" customFormat="1"/>
    <row r="5510" spans="1:3" customHeight="1" ht="15" s="16" customFormat="1"/>
    <row r="5511" spans="1:3" customHeight="1" ht="15" s="16" customFormat="1"/>
    <row r="5512" spans="1:3" customHeight="1" ht="15" s="16" customFormat="1"/>
    <row r="5513" spans="1:3" customHeight="1" ht="15" s="16" customFormat="1"/>
    <row r="5514" spans="1:3" customHeight="1" ht="15" s="16" customFormat="1"/>
    <row r="5515" spans="1:3" customHeight="1" ht="15" s="16" customFormat="1"/>
    <row r="5516" spans="1:3" customHeight="1" ht="15" s="16" customFormat="1"/>
    <row r="5517" spans="1:3" customHeight="1" ht="15" s="16" customFormat="1"/>
    <row r="5518" spans="1:3" customHeight="1" ht="15" s="16" customFormat="1"/>
    <row r="5519" spans="1:3" customHeight="1" ht="15" s="16" customFormat="1"/>
    <row r="5520" spans="1:3" customHeight="1" ht="15" s="16" customFormat="1"/>
    <row r="5521" spans="1:3" customHeight="1" ht="15" s="16" customFormat="1"/>
    <row r="5522" spans="1:3" customHeight="1" ht="15" s="16" customFormat="1"/>
    <row r="5523" spans="1:3" customHeight="1" ht="15" s="16" customFormat="1"/>
    <row r="5524" spans="1:3" customHeight="1" ht="15" s="16" customFormat="1"/>
    <row r="5525" spans="1:3" customHeight="1" ht="15" s="16" customFormat="1"/>
    <row r="5526" spans="1:3" customHeight="1" ht="15" s="16" customFormat="1"/>
    <row r="5527" spans="1:3" customHeight="1" ht="15" s="16" customFormat="1"/>
    <row r="5528" spans="1:3" customHeight="1" ht="15" s="16" customFormat="1"/>
    <row r="5529" spans="1:3" customHeight="1" ht="15" s="16" customFormat="1"/>
    <row r="5530" spans="1:3" customHeight="1" ht="15" s="16" customFormat="1"/>
    <row r="5531" spans="1:3" customHeight="1" ht="15" s="16" customFormat="1"/>
    <row r="5532" spans="1:3" customHeight="1" ht="15" s="16" customFormat="1"/>
    <row r="5533" spans="1:3" customHeight="1" ht="15" s="16" customFormat="1"/>
    <row r="5534" spans="1:3" customHeight="1" ht="15" s="16" customFormat="1"/>
    <row r="5535" spans="1:3" customHeight="1" ht="15" s="16" customFormat="1"/>
    <row r="5536" spans="1:3" customHeight="1" ht="15" s="16" customFormat="1"/>
    <row r="5537" spans="1:3" customHeight="1" ht="15" s="16" customFormat="1"/>
    <row r="5538" spans="1:3" customHeight="1" ht="15" s="16" customFormat="1"/>
    <row r="5539" spans="1:3" customHeight="1" ht="15" s="16" customFormat="1"/>
    <row r="5540" spans="1:3" customHeight="1" ht="15" s="16" customFormat="1"/>
    <row r="5541" spans="1:3" customHeight="1" ht="15" s="16" customFormat="1"/>
    <row r="5542" spans="1:3" customHeight="1" ht="15" s="16" customFormat="1"/>
    <row r="5543" spans="1:3" customHeight="1" ht="15" s="16" customFormat="1"/>
    <row r="5544" spans="1:3" customHeight="1" ht="15" s="16" customFormat="1"/>
    <row r="5545" spans="1:3" customHeight="1" ht="15" s="16" customFormat="1"/>
    <row r="5546" spans="1:3" customHeight="1" ht="15" s="16" customFormat="1"/>
    <row r="5547" spans="1:3" customHeight="1" ht="15" s="16" customFormat="1"/>
    <row r="5548" spans="1:3" customHeight="1" ht="15" s="16" customFormat="1"/>
    <row r="5549" spans="1:3" customHeight="1" ht="15" s="16" customFormat="1"/>
    <row r="5550" spans="1:3" customHeight="1" ht="15" s="16" customFormat="1"/>
    <row r="5551" spans="1:3" customHeight="1" ht="15" s="16" customFormat="1"/>
    <row r="5552" spans="1:3" customHeight="1" ht="15" s="16" customFormat="1"/>
    <row r="5553" spans="1:3" customHeight="1" ht="15" s="16" customFormat="1"/>
    <row r="5554" spans="1:3" customHeight="1" ht="15" s="16" customFormat="1"/>
    <row r="5555" spans="1:3" customHeight="1" ht="15" s="16" customFormat="1"/>
    <row r="5556" spans="1:3" customHeight="1" ht="15" s="16" customFormat="1"/>
    <row r="5557" spans="1:3" customHeight="1" ht="15" s="16" customFormat="1"/>
    <row r="5558" spans="1:3" customHeight="1" ht="15" s="16" customFormat="1"/>
    <row r="5559" spans="1:3" customHeight="1" ht="15" s="16" customFormat="1"/>
    <row r="5560" spans="1:3" customHeight="1" ht="15" s="16" customFormat="1"/>
    <row r="5561" spans="1:3" customHeight="1" ht="15" s="16" customFormat="1"/>
    <row r="5562" spans="1:3" customHeight="1" ht="15" s="16" customFormat="1"/>
    <row r="5563" spans="1:3" customHeight="1" ht="15" s="16" customFormat="1"/>
    <row r="5564" spans="1:3" customHeight="1" ht="15" s="16" customFormat="1"/>
    <row r="5565" spans="1:3" customHeight="1" ht="15" s="16" customFormat="1"/>
    <row r="5566" spans="1:3" customHeight="1" ht="15" s="16" customFormat="1"/>
    <row r="5567" spans="1:3" customHeight="1" ht="15" s="16" customFormat="1"/>
    <row r="5568" spans="1:3" customHeight="1" ht="15" s="16" customFormat="1"/>
    <row r="5569" spans="1:3" customHeight="1" ht="15" s="16" customFormat="1"/>
    <row r="5570" spans="1:3" customHeight="1" ht="15" s="16" customFormat="1"/>
    <row r="5571" spans="1:3" customHeight="1" ht="15" s="16" customFormat="1"/>
    <row r="5572" spans="1:3" customHeight="1" ht="15" s="16" customFormat="1"/>
    <row r="5573" spans="1:3" customHeight="1" ht="15" s="16" customFormat="1"/>
    <row r="5574" spans="1:3" customHeight="1" ht="15" s="16" customFormat="1"/>
    <row r="5575" spans="1:3" customHeight="1" ht="15" s="16" customFormat="1"/>
    <row r="5576" spans="1:3" customHeight="1" ht="15" s="16" customFormat="1"/>
    <row r="5577" spans="1:3" customHeight="1" ht="15" s="16" customFormat="1"/>
    <row r="5578" spans="1:3" customHeight="1" ht="15" s="16" customFormat="1"/>
    <row r="5579" spans="1:3" customHeight="1" ht="15" s="16" customFormat="1"/>
    <row r="5580" spans="1:3" customHeight="1" ht="15" s="16" customFormat="1"/>
    <row r="5581" spans="1:3" customHeight="1" ht="15" s="16" customFormat="1"/>
    <row r="5582" spans="1:3" customHeight="1" ht="15" s="16" customFormat="1"/>
    <row r="5583" spans="1:3" customHeight="1" ht="15" s="16" customFormat="1"/>
    <row r="5584" spans="1:3" customHeight="1" ht="15" s="16" customFormat="1"/>
    <row r="5585" spans="1:3" customHeight="1" ht="15" s="16" customFormat="1"/>
    <row r="5586" spans="1:3" customHeight="1" ht="15" s="16" customFormat="1"/>
    <row r="5587" spans="1:3" customHeight="1" ht="15" s="16" customFormat="1"/>
    <row r="5588" spans="1:3" customHeight="1" ht="15" s="16" customFormat="1"/>
    <row r="5589" spans="1:3" customHeight="1" ht="15" s="16" customFormat="1"/>
    <row r="5590" spans="1:3" customHeight="1" ht="15" s="16" customFormat="1"/>
    <row r="5591" spans="1:3" customHeight="1" ht="15" s="16" customFormat="1"/>
    <row r="5592" spans="1:3" customHeight="1" ht="15" s="16" customFormat="1"/>
    <row r="5593" spans="1:3" customHeight="1" ht="15" s="16" customFormat="1"/>
    <row r="5594" spans="1:3" customHeight="1" ht="15" s="16" customFormat="1"/>
    <row r="5595" spans="1:3" customHeight="1" ht="15" s="16" customFormat="1"/>
    <row r="5596" spans="1:3" customHeight="1" ht="15" s="16" customFormat="1"/>
    <row r="5597" spans="1:3" customHeight="1" ht="15" s="16" customFormat="1"/>
    <row r="5598" spans="1:3" customHeight="1" ht="15" s="16" customFormat="1"/>
    <row r="5599" spans="1:3" customHeight="1" ht="15" s="16" customFormat="1"/>
    <row r="5600" spans="1:3" customHeight="1" ht="15" s="16" customFormat="1"/>
    <row r="5601" spans="1:3" customHeight="1" ht="15" s="16" customFormat="1"/>
    <row r="5602" spans="1:3" customHeight="1" ht="15" s="16" customFormat="1"/>
    <row r="5603" spans="1:3" customHeight="1" ht="15" s="16" customFormat="1"/>
    <row r="5604" spans="1:3" customHeight="1" ht="15" s="16" customFormat="1"/>
    <row r="5605" spans="1:3" customHeight="1" ht="15" s="16" customFormat="1"/>
    <row r="5606" spans="1:3" customHeight="1" ht="15" s="16" customFormat="1"/>
    <row r="5607" spans="1:3" customHeight="1" ht="15" s="16" customFormat="1"/>
    <row r="5608" spans="1:3" customHeight="1" ht="15" s="16" customFormat="1"/>
    <row r="5609" spans="1:3" customHeight="1" ht="15" s="16" customFormat="1"/>
    <row r="5610" spans="1:3" customHeight="1" ht="15" s="16" customFormat="1"/>
    <row r="5611" spans="1:3" customHeight="1" ht="15" s="16" customFormat="1"/>
    <row r="5612" spans="1:3" customHeight="1" ht="15" s="16" customFormat="1"/>
    <row r="5613" spans="1:3" customHeight="1" ht="15" s="16" customFormat="1"/>
    <row r="5614" spans="1:3" customHeight="1" ht="15" s="16" customFormat="1"/>
    <row r="5615" spans="1:3" customHeight="1" ht="15" s="16" customFormat="1"/>
    <row r="5616" spans="1:3" customHeight="1" ht="15" s="16" customFormat="1"/>
    <row r="5617" spans="1:3" customHeight="1" ht="15" s="16" customFormat="1"/>
    <row r="5618" spans="1:3" customHeight="1" ht="15" s="16" customFormat="1"/>
    <row r="5619" spans="1:3" customHeight="1" ht="15" s="16" customFormat="1"/>
    <row r="5620" spans="1:3" customHeight="1" ht="15" s="16" customFormat="1"/>
    <row r="5621" spans="1:3" customHeight="1" ht="15" s="16" customFormat="1"/>
    <row r="5622" spans="1:3" customHeight="1" ht="15" s="16" customFormat="1"/>
    <row r="5623" spans="1:3" customHeight="1" ht="15" s="16" customFormat="1"/>
    <row r="5624" spans="1:3" customHeight="1" ht="15" s="16" customFormat="1"/>
    <row r="5625" spans="1:3" customHeight="1" ht="15" s="16" customFormat="1"/>
    <row r="5626" spans="1:3" customHeight="1" ht="15" s="16" customFormat="1"/>
    <row r="5627" spans="1:3" customHeight="1" ht="15" s="16" customFormat="1"/>
    <row r="5628" spans="1:3" customHeight="1" ht="15" s="16" customFormat="1"/>
    <row r="5629" spans="1:3" customHeight="1" ht="15" s="16" customFormat="1"/>
    <row r="5630" spans="1:3" customHeight="1" ht="15" s="16" customFormat="1"/>
    <row r="5631" spans="1:3" customHeight="1" ht="15" s="16" customFormat="1"/>
    <row r="5632" spans="1:3" customHeight="1" ht="15" s="16" customFormat="1"/>
    <row r="5633" spans="1:3" customHeight="1" ht="15" s="16" customFormat="1"/>
    <row r="5634" spans="1:3" customHeight="1" ht="15" s="16" customFormat="1"/>
    <row r="5635" spans="1:3" customHeight="1" ht="15" s="16" customFormat="1"/>
    <row r="5636" spans="1:3" customHeight="1" ht="15" s="16" customFormat="1"/>
    <row r="5637" spans="1:3" customHeight="1" ht="15" s="16" customFormat="1"/>
    <row r="5638" spans="1:3" customHeight="1" ht="15" s="16" customFormat="1"/>
    <row r="5639" spans="1:3" customHeight="1" ht="15" s="16" customFormat="1"/>
    <row r="5640" spans="1:3" customHeight="1" ht="15" s="16" customFormat="1"/>
    <row r="5641" spans="1:3" customHeight="1" ht="15" s="16" customFormat="1"/>
    <row r="5642" spans="1:3" customHeight="1" ht="15" s="16" customFormat="1"/>
    <row r="5643" spans="1:3" customHeight="1" ht="15" s="16" customFormat="1"/>
    <row r="5644" spans="1:3" customHeight="1" ht="15" s="16" customFormat="1"/>
    <row r="5645" spans="1:3" customHeight="1" ht="15" s="16" customFormat="1"/>
    <row r="5646" spans="1:3" customHeight="1" ht="15" s="16" customFormat="1"/>
    <row r="5647" spans="1:3" customHeight="1" ht="15" s="16" customFormat="1"/>
    <row r="5648" spans="1:3" customHeight="1" ht="15" s="16" customFormat="1"/>
    <row r="5649" spans="1:3" customHeight="1" ht="15" s="16" customFormat="1"/>
    <row r="5650" spans="1:3" customHeight="1" ht="15" s="16" customFormat="1"/>
    <row r="5651" spans="1:3" customHeight="1" ht="15" s="16" customFormat="1"/>
    <row r="5652" spans="1:3" customHeight="1" ht="15" s="16" customFormat="1"/>
    <row r="5653" spans="1:3" customHeight="1" ht="15" s="16" customFormat="1"/>
    <row r="5654" spans="1:3" customHeight="1" ht="15" s="16" customFormat="1"/>
    <row r="5655" spans="1:3" customHeight="1" ht="15" s="16" customFormat="1"/>
    <row r="5656" spans="1:3" customHeight="1" ht="15" s="16" customFormat="1"/>
    <row r="5657" spans="1:3" customHeight="1" ht="15" s="16" customFormat="1"/>
    <row r="5658" spans="1:3" customHeight="1" ht="15" s="16" customFormat="1"/>
    <row r="5659" spans="1:3" customHeight="1" ht="15" s="16" customFormat="1"/>
    <row r="5660" spans="1:3" customHeight="1" ht="15" s="16" customFormat="1"/>
    <row r="5661" spans="1:3" customHeight="1" ht="15" s="16" customFormat="1"/>
    <row r="5662" spans="1:3" customHeight="1" ht="15" s="16" customFormat="1"/>
    <row r="5663" spans="1:3" customHeight="1" ht="15" s="16" customFormat="1"/>
    <row r="5664" spans="1:3" customHeight="1" ht="15" s="16" customFormat="1"/>
    <row r="5665" spans="1:3" customHeight="1" ht="15" s="16" customFormat="1"/>
    <row r="5666" spans="1:3" customHeight="1" ht="15" s="16" customFormat="1"/>
    <row r="5667" spans="1:3" customHeight="1" ht="15" s="16" customFormat="1"/>
    <row r="5668" spans="1:3" customHeight="1" ht="15" s="16" customFormat="1"/>
    <row r="5669" spans="1:3" customHeight="1" ht="15" s="16" customFormat="1"/>
    <row r="5670" spans="1:3" customHeight="1" ht="15" s="16" customFormat="1"/>
    <row r="5671" spans="1:3" customHeight="1" ht="15" s="16" customFormat="1"/>
    <row r="5672" spans="1:3" customHeight="1" ht="15" s="16" customFormat="1"/>
    <row r="5673" spans="1:3" customHeight="1" ht="15" s="16" customFormat="1"/>
    <row r="5674" spans="1:3" customHeight="1" ht="15" s="16" customFormat="1"/>
    <row r="5675" spans="1:3" customHeight="1" ht="15" s="16" customFormat="1"/>
    <row r="5676" spans="1:3" customHeight="1" ht="15" s="16" customFormat="1"/>
    <row r="5677" spans="1:3" customHeight="1" ht="15" s="16" customFormat="1"/>
    <row r="5678" spans="1:3" customHeight="1" ht="15" s="16" customFormat="1"/>
    <row r="5679" spans="1:3" customHeight="1" ht="15" s="16" customFormat="1"/>
    <row r="5680" spans="1:3" customHeight="1" ht="15" s="16" customFormat="1"/>
    <row r="5681" spans="1:3" customHeight="1" ht="15" s="16" customFormat="1"/>
    <row r="5682" spans="1:3" customHeight="1" ht="15" s="16" customFormat="1"/>
    <row r="5683" spans="1:3" customHeight="1" ht="15" s="16" customFormat="1"/>
    <row r="5684" spans="1:3" customHeight="1" ht="15" s="16" customFormat="1"/>
    <row r="5685" spans="1:3" customHeight="1" ht="15" s="16" customFormat="1"/>
    <row r="5686" spans="1:3" customHeight="1" ht="15" s="16" customFormat="1"/>
    <row r="5687" spans="1:3" customHeight="1" ht="15" s="16" customFormat="1"/>
    <row r="5688" spans="1:3" customHeight="1" ht="15" s="16" customFormat="1"/>
    <row r="5689" spans="1:3" customHeight="1" ht="15" s="16" customFormat="1"/>
    <row r="5690" spans="1:3" customHeight="1" ht="15" s="16" customFormat="1"/>
    <row r="5691" spans="1:3" customHeight="1" ht="15" s="16" customFormat="1"/>
    <row r="5692" spans="1:3" customHeight="1" ht="15" s="16" customFormat="1"/>
    <row r="5693" spans="1:3" customHeight="1" ht="15" s="16" customFormat="1"/>
    <row r="5694" spans="1:3" customHeight="1" ht="15" s="16" customFormat="1"/>
    <row r="5695" spans="1:3" customHeight="1" ht="15" s="16" customFormat="1"/>
    <row r="5696" spans="1:3" customHeight="1" ht="15" s="16" customFormat="1"/>
    <row r="5697" spans="1:3" customHeight="1" ht="15" s="16" customFormat="1"/>
    <row r="5698" spans="1:3" customHeight="1" ht="15" s="16" customFormat="1"/>
    <row r="5699" spans="1:3" customHeight="1" ht="15" s="16" customFormat="1"/>
    <row r="5700" spans="1:3" customHeight="1" ht="15" s="16" customFormat="1"/>
    <row r="5701" spans="1:3" customHeight="1" ht="15" s="16" customFormat="1"/>
    <row r="5702" spans="1:3" customHeight="1" ht="15" s="16" customFormat="1"/>
    <row r="5703" spans="1:3" customHeight="1" ht="15" s="16" customFormat="1"/>
    <row r="5704" spans="1:3" customHeight="1" ht="15" s="16" customFormat="1"/>
    <row r="5705" spans="1:3" customHeight="1" ht="15" s="16" customFormat="1"/>
    <row r="5706" spans="1:3" customHeight="1" ht="15" s="16" customFormat="1"/>
    <row r="5707" spans="1:3" customHeight="1" ht="15" s="16" customFormat="1"/>
    <row r="5708" spans="1:3" customHeight="1" ht="15" s="16" customFormat="1"/>
    <row r="5709" spans="1:3" customHeight="1" ht="15" s="16" customFormat="1"/>
    <row r="5710" spans="1:3" customHeight="1" ht="15" s="16" customFormat="1"/>
    <row r="5711" spans="1:3" customHeight="1" ht="15" s="16" customFormat="1"/>
    <row r="5712" spans="1:3" customHeight="1" ht="15" s="16" customFormat="1"/>
    <row r="5713" spans="1:3" customHeight="1" ht="15" s="16" customFormat="1"/>
    <row r="5714" spans="1:3" customHeight="1" ht="15" s="16" customFormat="1"/>
    <row r="5715" spans="1:3" customHeight="1" ht="15" s="16" customFormat="1"/>
    <row r="5716" spans="1:3" customHeight="1" ht="15" s="16" customFormat="1"/>
    <row r="5717" spans="1:3" customHeight="1" ht="15" s="16" customFormat="1"/>
    <row r="5718" spans="1:3" customHeight="1" ht="15" s="16" customFormat="1"/>
    <row r="5719" spans="1:3" customHeight="1" ht="15" s="16" customFormat="1"/>
    <row r="5720" spans="1:3" customHeight="1" ht="15" s="16" customFormat="1"/>
    <row r="5721" spans="1:3" customHeight="1" ht="15" s="16" customFormat="1"/>
    <row r="5722" spans="1:3" customHeight="1" ht="15" s="16" customFormat="1"/>
    <row r="5723" spans="1:3" customHeight="1" ht="15" s="16" customFormat="1"/>
    <row r="5724" spans="1:3" customHeight="1" ht="15" s="16" customFormat="1"/>
    <row r="5725" spans="1:3" customHeight="1" ht="15" s="16" customFormat="1"/>
    <row r="5726" spans="1:3" customHeight="1" ht="15" s="16" customFormat="1"/>
    <row r="5727" spans="1:3" customHeight="1" ht="15" s="16" customFormat="1"/>
    <row r="5728" spans="1:3" customHeight="1" ht="15" s="16" customFormat="1"/>
    <row r="5729" spans="1:3" customHeight="1" ht="15" s="16" customFormat="1"/>
    <row r="5730" spans="1:3" customHeight="1" ht="15" s="16" customFormat="1"/>
    <row r="5731" spans="1:3" customHeight="1" ht="15" s="16" customFormat="1"/>
    <row r="5732" spans="1:3" customHeight="1" ht="15" s="16" customFormat="1"/>
    <row r="5733" spans="1:3" customHeight="1" ht="15" s="16" customFormat="1"/>
    <row r="5734" spans="1:3" customHeight="1" ht="15" s="16" customFormat="1"/>
    <row r="5735" spans="1:3" customHeight="1" ht="15" s="16" customFormat="1"/>
    <row r="5736" spans="1:3" customHeight="1" ht="15" s="16" customFormat="1"/>
    <row r="5737" spans="1:3" customHeight="1" ht="15" s="16" customFormat="1"/>
    <row r="5738" spans="1:3" customHeight="1" ht="15" s="16" customFormat="1"/>
    <row r="5739" spans="1:3" customHeight="1" ht="15" s="16" customFormat="1"/>
    <row r="5740" spans="1:3" customHeight="1" ht="15" s="16" customFormat="1"/>
    <row r="5741" spans="1:3" customHeight="1" ht="15" s="16" customFormat="1"/>
    <row r="5742" spans="1:3" customHeight="1" ht="15" s="16" customFormat="1"/>
    <row r="5743" spans="1:3" customHeight="1" ht="15" s="16" customFormat="1"/>
    <row r="5744" spans="1:3" customHeight="1" ht="15" s="16" customFormat="1"/>
    <row r="5745" spans="1:3" customHeight="1" ht="15" s="16" customFormat="1"/>
    <row r="5746" spans="1:3" customHeight="1" ht="15" s="16" customFormat="1"/>
    <row r="5747" spans="1:3" customHeight="1" ht="15" s="16" customFormat="1"/>
    <row r="5748" spans="1:3" customHeight="1" ht="15" s="16" customFormat="1"/>
    <row r="5749" spans="1:3" customHeight="1" ht="15" s="16" customFormat="1"/>
    <row r="5750" spans="1:3" customHeight="1" ht="15" s="16" customFormat="1"/>
    <row r="5751" spans="1:3" customHeight="1" ht="15" s="16" customFormat="1"/>
    <row r="5752" spans="1:3" customHeight="1" ht="15" s="16" customFormat="1"/>
    <row r="5753" spans="1:3" customHeight="1" ht="15" s="16" customFormat="1"/>
    <row r="5754" spans="1:3" customHeight="1" ht="15" s="16" customFormat="1"/>
    <row r="5755" spans="1:3" customHeight="1" ht="15" s="16" customFormat="1"/>
    <row r="5756" spans="1:3" customHeight="1" ht="15" s="16" customFormat="1"/>
    <row r="5757" spans="1:3" customHeight="1" ht="15" s="16" customFormat="1"/>
    <row r="5758" spans="1:3" customHeight="1" ht="15" s="16" customFormat="1"/>
    <row r="5759" spans="1:3" customHeight="1" ht="15" s="16" customFormat="1"/>
    <row r="5760" spans="1:3" customHeight="1" ht="15" s="16" customFormat="1"/>
    <row r="5761" spans="1:3" customHeight="1" ht="15" s="16" customFormat="1"/>
    <row r="5762" spans="1:3" customHeight="1" ht="15" s="16" customFormat="1"/>
    <row r="5763" spans="1:3" customHeight="1" ht="15" s="16" customFormat="1"/>
    <row r="5764" spans="1:3" customHeight="1" ht="15" s="16" customFormat="1"/>
    <row r="5765" spans="1:3" customHeight="1" ht="15" s="16" customFormat="1"/>
    <row r="5766" spans="1:3" customHeight="1" ht="15" s="16" customFormat="1"/>
    <row r="5767" spans="1:3" customHeight="1" ht="15" s="16" customFormat="1"/>
    <row r="5768" spans="1:3" customHeight="1" ht="15" s="16" customFormat="1"/>
    <row r="5769" spans="1:3" customHeight="1" ht="15" s="16" customFormat="1"/>
    <row r="5770" spans="1:3" customHeight="1" ht="15" s="16" customFormat="1"/>
    <row r="5771" spans="1:3" customHeight="1" ht="15" s="16" customFormat="1"/>
    <row r="5772" spans="1:3" customHeight="1" ht="15" s="16" customFormat="1"/>
    <row r="5773" spans="1:3" customHeight="1" ht="15" s="16" customFormat="1"/>
    <row r="5774" spans="1:3" customHeight="1" ht="15" s="16" customFormat="1"/>
    <row r="5775" spans="1:3" customHeight="1" ht="15" s="16" customFormat="1"/>
    <row r="5776" spans="1:3" customHeight="1" ht="15" s="16" customFormat="1"/>
    <row r="5777" spans="1:3" customHeight="1" ht="15" s="16" customFormat="1"/>
    <row r="5778" spans="1:3" customHeight="1" ht="15" s="16" customFormat="1"/>
    <row r="5779" spans="1:3" customHeight="1" ht="15" s="16" customFormat="1"/>
    <row r="5780" spans="1:3" customHeight="1" ht="15" s="16" customFormat="1"/>
    <row r="5781" spans="1:3" customHeight="1" ht="15" s="16" customFormat="1"/>
    <row r="5782" spans="1:3" customHeight="1" ht="15" s="16" customFormat="1"/>
    <row r="5783" spans="1:3" customHeight="1" ht="15" s="16" customFormat="1"/>
    <row r="5784" spans="1:3" customHeight="1" ht="15" s="16" customFormat="1"/>
    <row r="5785" spans="1:3" customHeight="1" ht="15" s="16" customFormat="1"/>
    <row r="5786" spans="1:3" customHeight="1" ht="15" s="16" customFormat="1"/>
    <row r="5787" spans="1:3" customHeight="1" ht="15" s="16" customFormat="1"/>
    <row r="5788" spans="1:3" customHeight="1" ht="15" s="16" customFormat="1"/>
    <row r="5789" spans="1:3" customHeight="1" ht="15" s="16" customFormat="1"/>
    <row r="5790" spans="1:3" customHeight="1" ht="15" s="16" customFormat="1"/>
    <row r="5791" spans="1:3" customHeight="1" ht="15" s="16" customFormat="1"/>
    <row r="5792" spans="1:3" customHeight="1" ht="15" s="16" customFormat="1"/>
    <row r="5793" spans="1:3" customHeight="1" ht="15" s="16" customFormat="1"/>
    <row r="5794" spans="1:3" customHeight="1" ht="15" s="16" customFormat="1"/>
    <row r="5795" spans="1:3" customHeight="1" ht="15" s="16" customFormat="1"/>
    <row r="5796" spans="1:3" customHeight="1" ht="15" s="16" customFormat="1"/>
    <row r="5797" spans="1:3" customHeight="1" ht="15" s="16" customFormat="1"/>
    <row r="5798" spans="1:3" customHeight="1" ht="15" s="16" customFormat="1"/>
    <row r="5799" spans="1:3" customHeight="1" ht="15" s="16" customFormat="1"/>
    <row r="5800" spans="1:3" customHeight="1" ht="15" s="16" customFormat="1"/>
    <row r="5801" spans="1:3" customHeight="1" ht="15" s="16" customFormat="1"/>
    <row r="5802" spans="1:3" customHeight="1" ht="15" s="16" customFormat="1"/>
    <row r="5803" spans="1:3" customHeight="1" ht="15" s="16" customFormat="1"/>
    <row r="5804" spans="1:3" customHeight="1" ht="15" s="16" customFormat="1"/>
    <row r="5805" spans="1:3" customHeight="1" ht="15" s="16" customFormat="1"/>
    <row r="5806" spans="1:3" customHeight="1" ht="15" s="16" customFormat="1"/>
    <row r="5807" spans="1:3" customHeight="1" ht="15" s="16" customFormat="1"/>
    <row r="5808" spans="1:3" customHeight="1" ht="15" s="16" customFormat="1"/>
    <row r="5809" spans="1:3" customHeight="1" ht="15" s="16" customFormat="1"/>
    <row r="5810" spans="1:3" customHeight="1" ht="15" s="16" customFormat="1"/>
    <row r="5811" spans="1:3" customHeight="1" ht="15" s="16" customFormat="1"/>
    <row r="5812" spans="1:3" customHeight="1" ht="15" s="16" customFormat="1"/>
    <row r="5813" spans="1:3" customHeight="1" ht="15" s="16" customFormat="1"/>
    <row r="5814" spans="1:3" customHeight="1" ht="15" s="16" customFormat="1"/>
    <row r="5815" spans="1:3" customHeight="1" ht="15" s="16" customFormat="1"/>
    <row r="5816" spans="1:3" customHeight="1" ht="15" s="16" customFormat="1"/>
    <row r="5817" spans="1:3" customHeight="1" ht="15" s="16" customFormat="1"/>
    <row r="5818" spans="1:3" customHeight="1" ht="15" s="16" customFormat="1"/>
    <row r="5819" spans="1:3" customHeight="1" ht="15" s="16" customFormat="1"/>
    <row r="5820" spans="1:3" customHeight="1" ht="15" s="16" customFormat="1"/>
    <row r="5821" spans="1:3" customHeight="1" ht="15" s="16" customFormat="1"/>
    <row r="5822" spans="1:3" customHeight="1" ht="15" s="16" customFormat="1"/>
    <row r="5823" spans="1:3" customHeight="1" ht="15" s="16" customFormat="1"/>
    <row r="5824" spans="1:3" customHeight="1" ht="15" s="16" customFormat="1"/>
    <row r="5825" spans="1:3" customHeight="1" ht="15" s="16" customFormat="1"/>
    <row r="5826" spans="1:3" customHeight="1" ht="15" s="16" customFormat="1"/>
    <row r="5827" spans="1:3" customHeight="1" ht="15" s="16" customFormat="1"/>
    <row r="5828" spans="1:3" customHeight="1" ht="15" s="16" customFormat="1"/>
    <row r="5829" spans="1:3" customHeight="1" ht="15" s="16" customFormat="1"/>
    <row r="5830" spans="1:3" customHeight="1" ht="15" s="16" customFormat="1"/>
    <row r="5831" spans="1:3" customHeight="1" ht="15" s="16" customFormat="1"/>
    <row r="5832" spans="1:3" customHeight="1" ht="15" s="16" customFormat="1"/>
    <row r="5833" spans="1:3" customHeight="1" ht="15" s="16" customFormat="1"/>
    <row r="5834" spans="1:3" customHeight="1" ht="15" s="16" customFormat="1"/>
    <row r="5835" spans="1:3" customHeight="1" ht="15" s="16" customFormat="1"/>
    <row r="5836" spans="1:3" customHeight="1" ht="15" s="16" customFormat="1"/>
    <row r="5837" spans="1:3" customHeight="1" ht="15" s="16" customFormat="1"/>
    <row r="5838" spans="1:3" customHeight="1" ht="15" s="16" customFormat="1"/>
    <row r="5839" spans="1:3" customHeight="1" ht="15" s="16" customFormat="1"/>
    <row r="5840" spans="1:3" customHeight="1" ht="15" s="16" customFormat="1"/>
    <row r="5841" spans="1:3" customHeight="1" ht="15" s="16" customFormat="1"/>
    <row r="5842" spans="1:3" customHeight="1" ht="15" s="16" customFormat="1"/>
    <row r="5843" spans="1:3" customHeight="1" ht="15" s="16" customFormat="1"/>
    <row r="5844" spans="1:3" customHeight="1" ht="15" s="16" customFormat="1"/>
    <row r="5845" spans="1:3" customHeight="1" ht="15" s="16" customFormat="1"/>
    <row r="5846" spans="1:3" customHeight="1" ht="15" s="16" customFormat="1"/>
    <row r="5847" spans="1:3" customHeight="1" ht="15" s="16" customFormat="1"/>
    <row r="5848" spans="1:3" customHeight="1" ht="15" s="16" customFormat="1"/>
    <row r="5849" spans="1:3" customHeight="1" ht="15" s="16" customFormat="1"/>
    <row r="5850" spans="1:3" customHeight="1" ht="15" s="16" customFormat="1"/>
    <row r="5851" spans="1:3" customHeight="1" ht="15" s="16" customFormat="1"/>
    <row r="5852" spans="1:3" customHeight="1" ht="15" s="16" customFormat="1"/>
    <row r="5853" spans="1:3" customHeight="1" ht="15" s="16" customFormat="1"/>
    <row r="5854" spans="1:3" customHeight="1" ht="15" s="16" customFormat="1"/>
    <row r="5855" spans="1:3" customHeight="1" ht="15" s="16" customFormat="1"/>
    <row r="5856" spans="1:3" customHeight="1" ht="15" s="16" customFormat="1"/>
    <row r="5857" spans="1:3" customHeight="1" ht="15" s="16" customFormat="1"/>
    <row r="5858" spans="1:3" customHeight="1" ht="15" s="16" customFormat="1"/>
    <row r="5859" spans="1:3" customHeight="1" ht="15" s="16" customFormat="1"/>
    <row r="5860" spans="1:3" customHeight="1" ht="15" s="16" customFormat="1"/>
    <row r="5861" spans="1:3" customHeight="1" ht="15" s="16" customFormat="1"/>
    <row r="5862" spans="1:3" customHeight="1" ht="15" s="16" customFormat="1"/>
    <row r="5863" spans="1:3" customHeight="1" ht="15" s="16" customFormat="1"/>
    <row r="5864" spans="1:3" customHeight="1" ht="15" s="16" customFormat="1"/>
    <row r="5865" spans="1:3" customHeight="1" ht="15" s="16" customFormat="1"/>
    <row r="5866" spans="1:3" customHeight="1" ht="15" s="16" customFormat="1"/>
    <row r="5867" spans="1:3" customHeight="1" ht="15" s="16" customFormat="1"/>
    <row r="5868" spans="1:3" customHeight="1" ht="15" s="16" customFormat="1"/>
    <row r="5869" spans="1:3" customHeight="1" ht="15" s="16" customFormat="1"/>
    <row r="5870" spans="1:3" customHeight="1" ht="15" s="16" customFormat="1"/>
    <row r="5871" spans="1:3" customHeight="1" ht="15" s="16" customFormat="1"/>
    <row r="5872" spans="1:3" customHeight="1" ht="15" s="16" customFormat="1"/>
    <row r="5873" spans="1:3" customHeight="1" ht="15" s="16" customFormat="1"/>
    <row r="5874" spans="1:3" customHeight="1" ht="15" s="16" customFormat="1"/>
    <row r="5875" spans="1:3" customHeight="1" ht="15" s="16" customFormat="1"/>
    <row r="5876" spans="1:3" customHeight="1" ht="15" s="16" customFormat="1"/>
    <row r="5877" spans="1:3" customHeight="1" ht="15" s="16" customFormat="1"/>
    <row r="5878" spans="1:3" customHeight="1" ht="15" s="16" customFormat="1"/>
    <row r="5879" spans="1:3" customHeight="1" ht="15" s="16" customFormat="1"/>
    <row r="5880" spans="1:3" customHeight="1" ht="15" s="16" customFormat="1"/>
    <row r="5881" spans="1:3" customHeight="1" ht="15" s="16" customFormat="1"/>
    <row r="5882" spans="1:3" customHeight="1" ht="15" s="16" customFormat="1"/>
    <row r="5883" spans="1:3" customHeight="1" ht="15" s="16" customFormat="1"/>
    <row r="5884" spans="1:3" customHeight="1" ht="15" s="16" customFormat="1"/>
    <row r="5885" spans="1:3" customHeight="1" ht="15" s="16" customFormat="1"/>
    <row r="5886" spans="1:3" customHeight="1" ht="15" s="16" customFormat="1"/>
    <row r="5887" spans="1:3" customHeight="1" ht="15" s="16" customFormat="1"/>
    <row r="5888" spans="1:3" customHeight="1" ht="15" s="16" customFormat="1"/>
    <row r="5889" spans="1:3" customHeight="1" ht="15" s="16" customFormat="1"/>
    <row r="5890" spans="1:3" customHeight="1" ht="15" s="16" customFormat="1"/>
    <row r="5891" spans="1:3" customHeight="1" ht="15" s="16" customFormat="1"/>
    <row r="5892" spans="1:3" customHeight="1" ht="15" s="16" customFormat="1"/>
    <row r="5893" spans="1:3" customHeight="1" ht="15" s="16" customFormat="1"/>
    <row r="5894" spans="1:3" customHeight="1" ht="15" s="16" customFormat="1"/>
    <row r="5895" spans="1:3" customHeight="1" ht="15" s="16" customFormat="1"/>
    <row r="5896" spans="1:3" customHeight="1" ht="15" s="16" customFormat="1"/>
    <row r="5897" spans="1:3" customHeight="1" ht="15" s="16" customFormat="1"/>
    <row r="5898" spans="1:3" customHeight="1" ht="15" s="16" customFormat="1"/>
    <row r="5899" spans="1:3" customHeight="1" ht="15" s="16" customFormat="1"/>
    <row r="5900" spans="1:3" customHeight="1" ht="15" s="16" customFormat="1"/>
    <row r="5901" spans="1:3" customHeight="1" ht="15" s="16" customFormat="1"/>
    <row r="5902" spans="1:3" customHeight="1" ht="15" s="16" customFormat="1"/>
    <row r="5903" spans="1:3" customHeight="1" ht="15" s="16" customFormat="1"/>
    <row r="5904" spans="1:3" customHeight="1" ht="15" s="16" customFormat="1"/>
    <row r="5905" spans="1:3" customHeight="1" ht="15" s="16" customFormat="1"/>
    <row r="5906" spans="1:3" customHeight="1" ht="15" s="16" customFormat="1"/>
    <row r="5907" spans="1:3" customHeight="1" ht="15" s="16" customFormat="1"/>
    <row r="5908" spans="1:3" customHeight="1" ht="15" s="16" customFormat="1"/>
    <row r="5909" spans="1:3" customHeight="1" ht="15" s="16" customFormat="1"/>
    <row r="5910" spans="1:3" customHeight="1" ht="15" s="16" customFormat="1"/>
    <row r="5911" spans="1:3" customHeight="1" ht="15" s="16" customFormat="1"/>
    <row r="5912" spans="1:3" customHeight="1" ht="15" s="16" customFormat="1"/>
    <row r="5913" spans="1:3" customHeight="1" ht="15" s="16" customFormat="1"/>
    <row r="5914" spans="1:3" customHeight="1" ht="15" s="16" customFormat="1"/>
    <row r="5915" spans="1:3" customHeight="1" ht="15" s="16" customFormat="1"/>
    <row r="5916" spans="1:3" customHeight="1" ht="15" s="16" customFormat="1"/>
    <row r="5917" spans="1:3" customHeight="1" ht="15" s="16" customFormat="1"/>
    <row r="5918" spans="1:3" customHeight="1" ht="15" s="16" customFormat="1"/>
    <row r="5919" spans="1:3" customHeight="1" ht="15" s="16" customFormat="1"/>
    <row r="5920" spans="1:3" customHeight="1" ht="15" s="16" customFormat="1"/>
    <row r="5921" spans="1:3" customHeight="1" ht="15" s="16" customFormat="1"/>
    <row r="5922" spans="1:3" customHeight="1" ht="15" s="16" customFormat="1"/>
    <row r="5923" spans="1:3" customHeight="1" ht="15" s="16" customFormat="1"/>
    <row r="5924" spans="1:3" customHeight="1" ht="15" s="16" customFormat="1"/>
    <row r="5925" spans="1:3" customHeight="1" ht="15" s="16" customFormat="1"/>
    <row r="5926" spans="1:3" customHeight="1" ht="15" s="16" customFormat="1"/>
    <row r="5927" spans="1:3" customHeight="1" ht="15" s="16" customFormat="1"/>
    <row r="5928" spans="1:3" customHeight="1" ht="15" s="16" customFormat="1"/>
    <row r="5929" spans="1:3" customHeight="1" ht="15" s="16" customFormat="1"/>
    <row r="5930" spans="1:3" customHeight="1" ht="15" s="16" customFormat="1"/>
    <row r="5931" spans="1:3" customHeight="1" ht="15" s="16" customFormat="1"/>
    <row r="5932" spans="1:3" customHeight="1" ht="15" s="16" customFormat="1"/>
    <row r="5933" spans="1:3" customHeight="1" ht="15" s="16" customFormat="1"/>
    <row r="5934" spans="1:3" customHeight="1" ht="15" s="16" customFormat="1"/>
    <row r="5935" spans="1:3" customHeight="1" ht="15" s="16" customFormat="1"/>
    <row r="5936" spans="1:3" customHeight="1" ht="15" s="16" customFormat="1"/>
    <row r="5937" spans="1:3" customHeight="1" ht="15" s="16" customFormat="1"/>
    <row r="5938" spans="1:3" customHeight="1" ht="15" s="16" customFormat="1"/>
    <row r="5939" spans="1:3" customHeight="1" ht="15" s="16" customFormat="1"/>
    <row r="5940" spans="1:3" customHeight="1" ht="15" s="16" customFormat="1"/>
    <row r="5941" spans="1:3" customHeight="1" ht="15" s="16" customFormat="1"/>
    <row r="5942" spans="1:3" customHeight="1" ht="15" s="16" customFormat="1"/>
    <row r="5943" spans="1:3" customHeight="1" ht="15" s="16" customFormat="1"/>
    <row r="5944" spans="1:3" customHeight="1" ht="15" s="16" customFormat="1"/>
    <row r="5945" spans="1:3" customHeight="1" ht="15" s="16" customFormat="1"/>
    <row r="5946" spans="1:3" customHeight="1" ht="15" s="16" customFormat="1"/>
    <row r="5947" spans="1:3" customHeight="1" ht="15" s="16" customFormat="1"/>
    <row r="5948" spans="1:3" customHeight="1" ht="15" s="16" customFormat="1"/>
    <row r="5949" spans="1:3" customHeight="1" ht="15" s="16" customFormat="1"/>
    <row r="5950" spans="1:3" customHeight="1" ht="15" s="16" customFormat="1"/>
    <row r="5951" spans="1:3" customHeight="1" ht="15" s="16" customFormat="1"/>
    <row r="5952" spans="1:3" customHeight="1" ht="15" s="16" customFormat="1"/>
    <row r="5953" spans="1:3" customHeight="1" ht="15" s="16" customFormat="1"/>
    <row r="5954" spans="1:3" customHeight="1" ht="15" s="16" customFormat="1"/>
    <row r="5955" spans="1:3" customHeight="1" ht="15" s="16" customFormat="1"/>
    <row r="5956" spans="1:3" customHeight="1" ht="15" s="16" customFormat="1"/>
    <row r="5957" spans="1:3" customHeight="1" ht="15" s="16" customFormat="1"/>
    <row r="5958" spans="1:3" customHeight="1" ht="15" s="16" customFormat="1"/>
    <row r="5959" spans="1:3" customHeight="1" ht="15" s="16" customFormat="1"/>
    <row r="5960" spans="1:3" customHeight="1" ht="15" s="16" customFormat="1"/>
    <row r="5961" spans="1:3" customHeight="1" ht="15" s="16" customFormat="1"/>
    <row r="5962" spans="1:3" customHeight="1" ht="15" s="16" customFormat="1"/>
    <row r="5963" spans="1:3" customHeight="1" ht="15" s="16" customFormat="1"/>
    <row r="5964" spans="1:3" customHeight="1" ht="15" s="16" customFormat="1"/>
    <row r="5965" spans="1:3" customHeight="1" ht="15" s="16" customFormat="1"/>
    <row r="5966" spans="1:3" customHeight="1" ht="15" s="16" customFormat="1"/>
    <row r="5967" spans="1:3" customHeight="1" ht="15" s="16" customFormat="1"/>
    <row r="5968" spans="1:3" customHeight="1" ht="15" s="16" customFormat="1"/>
    <row r="5969" spans="1:3" customHeight="1" ht="15" s="16" customFormat="1"/>
    <row r="5970" spans="1:3" customHeight="1" ht="15" s="16" customFormat="1"/>
    <row r="5971" spans="1:3" customHeight="1" ht="15" s="16" customFormat="1"/>
    <row r="5972" spans="1:3" customHeight="1" ht="15" s="16" customFormat="1"/>
    <row r="5973" spans="1:3" customHeight="1" ht="15" s="16" customFormat="1"/>
    <row r="5974" spans="1:3" customHeight="1" ht="15" s="16" customFormat="1"/>
    <row r="5975" spans="1:3" customHeight="1" ht="15" s="16" customFormat="1"/>
    <row r="5976" spans="1:3" customHeight="1" ht="15" s="16" customFormat="1"/>
    <row r="5977" spans="1:3" customHeight="1" ht="15" s="16" customFormat="1"/>
    <row r="5978" spans="1:3" customHeight="1" ht="15" s="16" customFormat="1"/>
    <row r="5979" spans="1:3" customHeight="1" ht="15" s="16" customFormat="1"/>
    <row r="5980" spans="1:3" customHeight="1" ht="15" s="16" customFormat="1"/>
    <row r="5981" spans="1:3" customHeight="1" ht="15" s="16" customFormat="1"/>
    <row r="5982" spans="1:3" customHeight="1" ht="15" s="16" customFormat="1"/>
    <row r="5983" spans="1:3" customHeight="1" ht="15" s="16" customFormat="1"/>
    <row r="5984" spans="1:3" customHeight="1" ht="15" s="16" customFormat="1"/>
    <row r="5985" spans="1:3" customHeight="1" ht="15" s="16" customFormat="1"/>
    <row r="5986" spans="1:3" customHeight="1" ht="15" s="16" customFormat="1"/>
    <row r="5987" spans="1:3" customHeight="1" ht="15" s="16" customFormat="1"/>
    <row r="5988" spans="1:3" customHeight="1" ht="15" s="16" customFormat="1"/>
    <row r="5989" spans="1:3" customHeight="1" ht="15" s="16" customFormat="1"/>
    <row r="5990" spans="1:3" customHeight="1" ht="15" s="16" customFormat="1"/>
    <row r="5991" spans="1:3" customHeight="1" ht="15" s="16" customFormat="1"/>
    <row r="5992" spans="1:3" customHeight="1" ht="15" s="16" customFormat="1"/>
    <row r="5993" spans="1:3" customHeight="1" ht="15" s="16" customFormat="1"/>
    <row r="5994" spans="1:3" customHeight="1" ht="15" s="16" customFormat="1"/>
    <row r="5995" spans="1:3" customHeight="1" ht="15" s="16" customFormat="1"/>
    <row r="5996" spans="1:3" customHeight="1" ht="15" s="16" customFormat="1"/>
    <row r="5997" spans="1:3" customHeight="1" ht="15" s="16" customFormat="1"/>
    <row r="5998" spans="1:3" customHeight="1" ht="15" s="16" customFormat="1"/>
    <row r="5999" spans="1:3" customHeight="1" ht="15" s="16" customFormat="1"/>
    <row r="6000" spans="1:3" customHeight="1" ht="15" s="16" customFormat="1"/>
    <row r="6001" spans="1:3" customHeight="1" ht="15" s="16" customFormat="1"/>
    <row r="6002" spans="1:3" customHeight="1" ht="15" s="16" customFormat="1"/>
    <row r="6003" spans="1:3" customHeight="1" ht="15" s="16" customFormat="1"/>
    <row r="6004" spans="1:3" customHeight="1" ht="15" s="16" customFormat="1"/>
    <row r="6005" spans="1:3" customHeight="1" ht="15" s="16" customFormat="1"/>
    <row r="6006" spans="1:3" customHeight="1" ht="15" s="16" customFormat="1"/>
    <row r="6007" spans="1:3" customHeight="1" ht="15" s="16" customFormat="1"/>
    <row r="6008" spans="1:3" customHeight="1" ht="15" s="16" customFormat="1"/>
    <row r="6009" spans="1:3" customHeight="1" ht="15" s="16" customFormat="1"/>
    <row r="6010" spans="1:3" customHeight="1" ht="15" s="16" customFormat="1"/>
    <row r="6011" spans="1:3" customHeight="1" ht="15" s="16" customFormat="1"/>
    <row r="6012" spans="1:3" customHeight="1" ht="15" s="16" customFormat="1"/>
    <row r="6013" spans="1:3" customHeight="1" ht="15" s="16" customFormat="1"/>
    <row r="6014" spans="1:3" customHeight="1" ht="15" s="16" customFormat="1"/>
    <row r="6015" spans="1:3" customHeight="1" ht="15" s="16" customFormat="1"/>
    <row r="6016" spans="1:3" customHeight="1" ht="15" s="16" customFormat="1"/>
    <row r="6017" spans="1:3" customHeight="1" ht="15" s="16" customFormat="1"/>
    <row r="6018" spans="1:3" customHeight="1" ht="15" s="16" customFormat="1"/>
    <row r="6019" spans="1:3" customHeight="1" ht="15" s="16" customFormat="1"/>
    <row r="6020" spans="1:3" customHeight="1" ht="15" s="16" customFormat="1"/>
    <row r="6021" spans="1:3" customHeight="1" ht="15" s="16" customFormat="1"/>
    <row r="6022" spans="1:3" customHeight="1" ht="15" s="16" customFormat="1"/>
    <row r="6023" spans="1:3" customHeight="1" ht="15" s="16" customFormat="1"/>
    <row r="6024" spans="1:3" customHeight="1" ht="15" s="16" customFormat="1"/>
    <row r="6025" spans="1:3" customHeight="1" ht="15" s="16" customFormat="1"/>
    <row r="6026" spans="1:3" customHeight="1" ht="15" s="16" customFormat="1"/>
    <row r="6027" spans="1:3" customHeight="1" ht="15" s="16" customFormat="1"/>
    <row r="6028" spans="1:3" customHeight="1" ht="15" s="16" customFormat="1"/>
    <row r="6029" spans="1:3" customHeight="1" ht="15" s="16" customFormat="1"/>
    <row r="6030" spans="1:3" customHeight="1" ht="15" s="16" customFormat="1"/>
    <row r="6031" spans="1:3" customHeight="1" ht="15" s="16" customFormat="1"/>
    <row r="6032" spans="1:3" customHeight="1" ht="15" s="16" customFormat="1"/>
    <row r="6033" spans="1:3" customHeight="1" ht="15" s="16" customFormat="1"/>
    <row r="6034" spans="1:3" customHeight="1" ht="15" s="16" customFormat="1"/>
    <row r="6035" spans="1:3" customHeight="1" ht="15" s="16" customFormat="1"/>
    <row r="6036" spans="1:3" customHeight="1" ht="15" s="16" customFormat="1"/>
    <row r="6037" spans="1:3" customHeight="1" ht="15" s="16" customFormat="1"/>
    <row r="6038" spans="1:3" customHeight="1" ht="15" s="16" customFormat="1"/>
    <row r="6039" spans="1:3" customHeight="1" ht="15" s="16" customFormat="1"/>
    <row r="6040" spans="1:3" customHeight="1" ht="15" s="16" customFormat="1"/>
    <row r="6041" spans="1:3" customHeight="1" ht="15" s="16" customFormat="1"/>
    <row r="6042" spans="1:3" customHeight="1" ht="15" s="16" customFormat="1"/>
    <row r="6043" spans="1:3" customHeight="1" ht="15" s="16" customFormat="1"/>
    <row r="6044" spans="1:3" customHeight="1" ht="15" s="16" customFormat="1"/>
    <row r="6045" spans="1:3" customHeight="1" ht="15" s="16" customFormat="1"/>
    <row r="6046" spans="1:3" customHeight="1" ht="15" s="16" customFormat="1"/>
    <row r="6047" spans="1:3" customHeight="1" ht="15" s="16" customFormat="1"/>
    <row r="6048" spans="1:3" customHeight="1" ht="15" s="16" customFormat="1"/>
    <row r="6049" spans="1:3" customHeight="1" ht="15" s="16" customFormat="1"/>
    <row r="6050" spans="1:3" customHeight="1" ht="15" s="16" customFormat="1"/>
    <row r="6051" spans="1:3" customHeight="1" ht="15" s="16" customFormat="1"/>
    <row r="6052" spans="1:3" customHeight="1" ht="15" s="16" customFormat="1"/>
    <row r="6053" spans="1:3" customHeight="1" ht="15" s="16" customFormat="1"/>
    <row r="6054" spans="1:3" customHeight="1" ht="15" s="16" customFormat="1"/>
    <row r="6055" spans="1:3" customHeight="1" ht="15" s="16" customFormat="1"/>
    <row r="6056" spans="1:3" customHeight="1" ht="15" s="16" customFormat="1"/>
    <row r="6057" spans="1:3" customHeight="1" ht="15" s="16" customFormat="1"/>
    <row r="6058" spans="1:3" customHeight="1" ht="15" s="16" customFormat="1"/>
    <row r="6059" spans="1:3" customHeight="1" ht="15" s="16" customFormat="1"/>
    <row r="6060" spans="1:3" customHeight="1" ht="15" s="16" customFormat="1"/>
    <row r="6061" spans="1:3" customHeight="1" ht="15" s="16" customFormat="1"/>
    <row r="6062" spans="1:3" customHeight="1" ht="15" s="16" customFormat="1"/>
    <row r="6063" spans="1:3" customHeight="1" ht="15" s="16" customFormat="1"/>
    <row r="6064" spans="1:3" customHeight="1" ht="15" s="16" customFormat="1"/>
    <row r="6065" spans="1:3" customHeight="1" ht="15" s="16" customFormat="1"/>
    <row r="6066" spans="1:3" customHeight="1" ht="15" s="16" customFormat="1"/>
    <row r="6067" spans="1:3" customHeight="1" ht="15" s="16" customFormat="1"/>
    <row r="6068" spans="1:3" customHeight="1" ht="15" s="16" customFormat="1"/>
    <row r="6069" spans="1:3" customHeight="1" ht="15" s="16" customFormat="1"/>
    <row r="6070" spans="1:3" customHeight="1" ht="15" s="16" customFormat="1"/>
    <row r="6071" spans="1:3" customHeight="1" ht="15" s="16" customFormat="1"/>
    <row r="6072" spans="1:3" customHeight="1" ht="15" s="16" customFormat="1"/>
    <row r="6073" spans="1:3" customHeight="1" ht="15" s="16" customFormat="1"/>
    <row r="6074" spans="1:3" customHeight="1" ht="15" s="16" customFormat="1"/>
    <row r="6075" spans="1:3" customHeight="1" ht="15" s="16" customFormat="1"/>
    <row r="6076" spans="1:3" customHeight="1" ht="15" s="16" customFormat="1"/>
    <row r="6077" spans="1:3" customHeight="1" ht="15" s="16" customFormat="1"/>
    <row r="6078" spans="1:3" customHeight="1" ht="15" s="16" customFormat="1"/>
    <row r="6079" spans="1:3" customHeight="1" ht="15" s="16" customFormat="1"/>
    <row r="6080" spans="1:3" customHeight="1" ht="15" s="16" customFormat="1"/>
    <row r="6081" spans="1:3" customHeight="1" ht="15" s="16" customFormat="1"/>
    <row r="6082" spans="1:3" customHeight="1" ht="15" s="16" customFormat="1"/>
    <row r="6083" spans="1:3" customHeight="1" ht="15" s="16" customFormat="1"/>
    <row r="6084" spans="1:3" customHeight="1" ht="15" s="16" customFormat="1"/>
    <row r="6085" spans="1:3" customHeight="1" ht="15" s="16" customFormat="1"/>
    <row r="6086" spans="1:3" customHeight="1" ht="15" s="16" customFormat="1"/>
    <row r="6087" spans="1:3" customHeight="1" ht="15" s="16" customFormat="1"/>
    <row r="6088" spans="1:3" customHeight="1" ht="15" s="16" customFormat="1"/>
    <row r="6089" spans="1:3" customHeight="1" ht="15" s="16" customFormat="1"/>
    <row r="6090" spans="1:3" customHeight="1" ht="15" s="16" customFormat="1"/>
    <row r="6091" spans="1:3" customHeight="1" ht="15" s="16" customFormat="1"/>
    <row r="6092" spans="1:3" customHeight="1" ht="15" s="16" customFormat="1"/>
    <row r="6093" spans="1:3" customHeight="1" ht="15" s="16" customFormat="1"/>
    <row r="6094" spans="1:3" customHeight="1" ht="15" s="16" customFormat="1"/>
    <row r="6095" spans="1:3" customHeight="1" ht="15" s="16" customFormat="1"/>
    <row r="6096" spans="1:3" customHeight="1" ht="15" s="16" customFormat="1"/>
    <row r="6097" spans="1:3" customHeight="1" ht="15" s="16" customFormat="1"/>
    <row r="6098" spans="1:3" customHeight="1" ht="15" s="16" customFormat="1"/>
    <row r="6099" spans="1:3" customHeight="1" ht="15" s="16" customFormat="1"/>
    <row r="6100" spans="1:3" customHeight="1" ht="15" s="16" customFormat="1"/>
    <row r="6101" spans="1:3" customHeight="1" ht="15" s="16" customFormat="1"/>
    <row r="6102" spans="1:3" customHeight="1" ht="15" s="16" customFormat="1"/>
    <row r="6103" spans="1:3" customHeight="1" ht="15" s="16" customFormat="1"/>
    <row r="6104" spans="1:3" customHeight="1" ht="15" s="16" customFormat="1"/>
    <row r="6105" spans="1:3" customHeight="1" ht="15" s="16" customFormat="1"/>
    <row r="6106" spans="1:3" customHeight="1" ht="15" s="16" customFormat="1"/>
    <row r="6107" spans="1:3" customHeight="1" ht="15" s="16" customFormat="1"/>
    <row r="6108" spans="1:3" customHeight="1" ht="15" s="16" customFormat="1"/>
    <row r="6109" spans="1:3" customHeight="1" ht="15" s="16" customFormat="1"/>
    <row r="6110" spans="1:3" customHeight="1" ht="15" s="16" customFormat="1"/>
    <row r="6111" spans="1:3" customHeight="1" ht="15" s="16" customFormat="1"/>
    <row r="6112" spans="1:3" customHeight="1" ht="15" s="16" customFormat="1"/>
    <row r="6113" spans="1:3" customHeight="1" ht="15" s="16" customFormat="1"/>
    <row r="6114" spans="1:3" customHeight="1" ht="15" s="16" customFormat="1"/>
    <row r="6115" spans="1:3" customHeight="1" ht="15" s="16" customFormat="1"/>
    <row r="6116" spans="1:3" customHeight="1" ht="15" s="16" customFormat="1"/>
    <row r="6117" spans="1:3" customHeight="1" ht="15" s="16" customFormat="1"/>
    <row r="6118" spans="1:3" customHeight="1" ht="15" s="16" customFormat="1"/>
    <row r="6119" spans="1:3" customHeight="1" ht="15" s="16" customFormat="1"/>
    <row r="6120" spans="1:3" customHeight="1" ht="15" s="16" customFormat="1"/>
    <row r="6121" spans="1:3" customHeight="1" ht="15" s="16" customFormat="1"/>
    <row r="6122" spans="1:3" customHeight="1" ht="15" s="16" customFormat="1"/>
    <row r="6123" spans="1:3" customHeight="1" ht="15" s="16" customFormat="1"/>
    <row r="6124" spans="1:3" customHeight="1" ht="15" s="16" customFormat="1"/>
    <row r="6125" spans="1:3" customHeight="1" ht="15" s="16" customFormat="1"/>
    <row r="6126" spans="1:3" customHeight="1" ht="15" s="16" customFormat="1"/>
    <row r="6127" spans="1:3" customHeight="1" ht="15" s="16" customFormat="1"/>
    <row r="6128" spans="1:3" customHeight="1" ht="15" s="16" customFormat="1"/>
    <row r="6129" spans="1:3" customHeight="1" ht="15" s="16" customFormat="1"/>
    <row r="6130" spans="1:3" customHeight="1" ht="15" s="16" customFormat="1"/>
    <row r="6131" spans="1:3" customHeight="1" ht="15" s="16" customFormat="1"/>
    <row r="6132" spans="1:3" customHeight="1" ht="15" s="16" customFormat="1"/>
    <row r="6133" spans="1:3" customHeight="1" ht="15" s="16" customFormat="1"/>
    <row r="6134" spans="1:3" customHeight="1" ht="15" s="16" customFormat="1"/>
    <row r="6135" spans="1:3" customHeight="1" ht="15" s="16" customFormat="1"/>
    <row r="6136" spans="1:3" customHeight="1" ht="15" s="16" customFormat="1"/>
    <row r="6137" spans="1:3" customHeight="1" ht="15" s="16" customFormat="1"/>
    <row r="6138" spans="1:3" customHeight="1" ht="15" s="16" customFormat="1"/>
    <row r="6139" spans="1:3" customHeight="1" ht="15" s="16" customFormat="1"/>
    <row r="6140" spans="1:3" customHeight="1" ht="15" s="16" customFormat="1"/>
    <row r="6141" spans="1:3" customHeight="1" ht="15" s="16" customFormat="1"/>
    <row r="6142" spans="1:3" customHeight="1" ht="15" s="16" customFormat="1"/>
    <row r="6143" spans="1:3" customHeight="1" ht="15" s="16" customFormat="1"/>
    <row r="6144" spans="1:3" customHeight="1" ht="15" s="16" customFormat="1"/>
    <row r="6145" spans="1:3" customHeight="1" ht="15" s="16" customFormat="1"/>
    <row r="6146" spans="1:3" customHeight="1" ht="15" s="16" customFormat="1"/>
    <row r="6147" spans="1:3" customHeight="1" ht="15" s="16" customFormat="1"/>
    <row r="6148" spans="1:3" customHeight="1" ht="15" s="16" customFormat="1"/>
    <row r="6149" spans="1:3" customHeight="1" ht="15" s="16" customFormat="1"/>
    <row r="6150" spans="1:3" customHeight="1" ht="15" s="16" customFormat="1"/>
    <row r="6151" spans="1:3" customHeight="1" ht="15" s="16" customFormat="1"/>
    <row r="6152" spans="1:3" customHeight="1" ht="15" s="16" customFormat="1"/>
    <row r="6153" spans="1:3" customHeight="1" ht="15" s="16" customFormat="1"/>
    <row r="6154" spans="1:3" customHeight="1" ht="15" s="16" customFormat="1"/>
    <row r="6155" spans="1:3" customHeight="1" ht="15" s="16" customFormat="1"/>
    <row r="6156" spans="1:3" customHeight="1" ht="15" s="16" customFormat="1"/>
    <row r="6157" spans="1:3" customHeight="1" ht="15" s="16" customFormat="1"/>
    <row r="6158" spans="1:3" customHeight="1" ht="15" s="16" customFormat="1"/>
    <row r="6159" spans="1:3" customHeight="1" ht="15" s="16" customFormat="1"/>
    <row r="6160" spans="1:3" customHeight="1" ht="15" s="16" customFormat="1"/>
    <row r="6161" spans="1:3" customHeight="1" ht="15" s="16" customFormat="1"/>
    <row r="6162" spans="1:3" customHeight="1" ht="15" s="16" customFormat="1"/>
    <row r="6163" spans="1:3" customHeight="1" ht="15" s="16" customFormat="1"/>
    <row r="6164" spans="1:3" customHeight="1" ht="15" s="16" customFormat="1"/>
    <row r="6165" spans="1:3" customHeight="1" ht="15" s="16" customFormat="1"/>
    <row r="6166" spans="1:3" customHeight="1" ht="15" s="16" customFormat="1"/>
    <row r="6167" spans="1:3" customHeight="1" ht="15" s="16" customFormat="1"/>
    <row r="6168" spans="1:3" customHeight="1" ht="15" s="16" customFormat="1"/>
    <row r="6169" spans="1:3" customHeight="1" ht="15" s="16" customFormat="1"/>
    <row r="6170" spans="1:3" customHeight="1" ht="15" s="16" customFormat="1"/>
    <row r="6171" spans="1:3" customHeight="1" ht="15" s="16" customFormat="1"/>
    <row r="6172" spans="1:3" customHeight="1" ht="15" s="16" customFormat="1"/>
    <row r="6173" spans="1:3" customHeight="1" ht="15" s="16" customFormat="1"/>
    <row r="6174" spans="1:3" customHeight="1" ht="15" s="16" customFormat="1"/>
    <row r="6175" spans="1:3" customHeight="1" ht="15" s="16" customFormat="1"/>
    <row r="6176" spans="1:3" customHeight="1" ht="15" s="16" customFormat="1"/>
    <row r="6177" spans="1:3" customHeight="1" ht="15" s="16" customFormat="1"/>
    <row r="6178" spans="1:3" customHeight="1" ht="15" s="16" customFormat="1"/>
    <row r="6179" spans="1:3" customHeight="1" ht="15" s="16" customFormat="1"/>
    <row r="6180" spans="1:3" customHeight="1" ht="15" s="16" customFormat="1"/>
    <row r="6181" spans="1:3" customHeight="1" ht="15" s="16" customFormat="1"/>
    <row r="6182" spans="1:3" customHeight="1" ht="15" s="16" customFormat="1"/>
    <row r="6183" spans="1:3" customHeight="1" ht="15" s="16" customFormat="1"/>
    <row r="6184" spans="1:3" customHeight="1" ht="15" s="16" customFormat="1"/>
    <row r="6185" spans="1:3" customHeight="1" ht="15" s="16" customFormat="1"/>
    <row r="6186" spans="1:3" customHeight="1" ht="15" s="16" customFormat="1"/>
    <row r="6187" spans="1:3" customHeight="1" ht="15" s="16" customFormat="1"/>
    <row r="6188" spans="1:3" customHeight="1" ht="15" s="16" customFormat="1"/>
    <row r="6189" spans="1:3" customHeight="1" ht="15" s="16" customFormat="1"/>
    <row r="6190" spans="1:3" customHeight="1" ht="15" s="16" customFormat="1"/>
    <row r="6191" spans="1:3" customHeight="1" ht="15" s="16" customFormat="1"/>
    <row r="6192" spans="1:3" customHeight="1" ht="15" s="16" customFormat="1"/>
    <row r="6193" spans="1:3" customHeight="1" ht="15" s="16" customFormat="1"/>
    <row r="6194" spans="1:3" customHeight="1" ht="15" s="16" customFormat="1"/>
    <row r="6195" spans="1:3" customHeight="1" ht="15" s="16" customFormat="1"/>
    <row r="6196" spans="1:3" customHeight="1" ht="15" s="16" customFormat="1"/>
    <row r="6197" spans="1:3" customHeight="1" ht="15" s="16" customFormat="1"/>
    <row r="6198" spans="1:3" customHeight="1" ht="15" s="16" customFormat="1"/>
    <row r="6199" spans="1:3" customHeight="1" ht="15" s="16" customFormat="1"/>
    <row r="6200" spans="1:3" customHeight="1" ht="15" s="16" customFormat="1"/>
    <row r="6201" spans="1:3" customHeight="1" ht="15" s="16" customFormat="1"/>
    <row r="6202" spans="1:3" customHeight="1" ht="15" s="16" customFormat="1"/>
    <row r="6203" spans="1:3" customHeight="1" ht="15" s="16" customFormat="1"/>
    <row r="6204" spans="1:3" customHeight="1" ht="15" s="16" customFormat="1"/>
    <row r="6205" spans="1:3" customHeight="1" ht="15" s="16" customFormat="1"/>
    <row r="6206" spans="1:3" customHeight="1" ht="15" s="16" customFormat="1"/>
    <row r="6207" spans="1:3" customHeight="1" ht="15" s="16" customFormat="1"/>
    <row r="6208" spans="1:3" customHeight="1" ht="15" s="16" customFormat="1"/>
    <row r="6209" spans="1:3" customHeight="1" ht="15" s="16" customFormat="1"/>
    <row r="6210" spans="1:3" customHeight="1" ht="15" s="16" customFormat="1"/>
    <row r="6211" spans="1:3" customHeight="1" ht="15" s="16" customFormat="1"/>
    <row r="6212" spans="1:3" customHeight="1" ht="15" s="16" customFormat="1"/>
    <row r="6213" spans="1:3" customHeight="1" ht="15" s="16" customFormat="1"/>
    <row r="6214" spans="1:3" customHeight="1" ht="15" s="16" customFormat="1"/>
    <row r="6215" spans="1:3" customHeight="1" ht="15" s="16" customFormat="1"/>
    <row r="6216" spans="1:3" customHeight="1" ht="15" s="16" customFormat="1"/>
    <row r="6217" spans="1:3" customHeight="1" ht="15" s="16" customFormat="1"/>
    <row r="6218" spans="1:3" customHeight="1" ht="15" s="16" customFormat="1"/>
    <row r="6219" spans="1:3" customHeight="1" ht="15" s="16" customFormat="1"/>
    <row r="6220" spans="1:3" customHeight="1" ht="15" s="16" customFormat="1"/>
    <row r="6221" spans="1:3" customHeight="1" ht="15" s="16" customFormat="1"/>
    <row r="6222" spans="1:3" customHeight="1" ht="15" s="16" customFormat="1"/>
    <row r="6223" spans="1:3" customHeight="1" ht="15" s="16" customFormat="1"/>
    <row r="6224" spans="1:3" customHeight="1" ht="15" s="16" customFormat="1"/>
    <row r="6225" spans="1:3" customHeight="1" ht="15" s="16" customFormat="1"/>
    <row r="6226" spans="1:3" customHeight="1" ht="15" s="16" customFormat="1"/>
    <row r="6227" spans="1:3" customHeight="1" ht="15" s="16" customFormat="1"/>
    <row r="6228" spans="1:3" customHeight="1" ht="15" s="16" customFormat="1"/>
    <row r="6229" spans="1:3" customHeight="1" ht="15" s="16" customFormat="1"/>
    <row r="6230" spans="1:3" customHeight="1" ht="15" s="16" customFormat="1"/>
    <row r="6231" spans="1:3" customHeight="1" ht="15" s="16" customFormat="1"/>
    <row r="6232" spans="1:3" customHeight="1" ht="15" s="16" customFormat="1"/>
    <row r="6233" spans="1:3" customHeight="1" ht="15" s="16" customFormat="1"/>
    <row r="6234" spans="1:3" customHeight="1" ht="15" s="16" customFormat="1"/>
    <row r="6235" spans="1:3" customHeight="1" ht="15" s="16" customFormat="1"/>
    <row r="6236" spans="1:3" customHeight="1" ht="15" s="16" customFormat="1"/>
    <row r="6237" spans="1:3" customHeight="1" ht="15" s="16" customFormat="1"/>
    <row r="6238" spans="1:3" customHeight="1" ht="15" s="16" customFormat="1"/>
    <row r="6239" spans="1:3" customHeight="1" ht="15" s="16" customFormat="1"/>
    <row r="6240" spans="1:3" customHeight="1" ht="15" s="16" customFormat="1"/>
    <row r="6241" spans="1:3" customHeight="1" ht="15" s="16" customFormat="1"/>
    <row r="6242" spans="1:3" customHeight="1" ht="15" s="16" customFormat="1"/>
    <row r="6243" spans="1:3" customHeight="1" ht="15" s="16" customFormat="1"/>
    <row r="6244" spans="1:3" customHeight="1" ht="15" s="16" customFormat="1"/>
    <row r="6245" spans="1:3" customHeight="1" ht="15" s="16" customFormat="1"/>
    <row r="6246" spans="1:3" customHeight="1" ht="15" s="16" customFormat="1"/>
    <row r="6247" spans="1:3" customHeight="1" ht="15" s="16" customFormat="1"/>
    <row r="6248" spans="1:3" customHeight="1" ht="15" s="16" customFormat="1"/>
    <row r="6249" spans="1:3" customHeight="1" ht="15" s="16" customFormat="1"/>
    <row r="6250" spans="1:3" customHeight="1" ht="15" s="16" customFormat="1"/>
    <row r="6251" spans="1:3" customHeight="1" ht="15" s="16" customFormat="1"/>
    <row r="6252" spans="1:3" customHeight="1" ht="15" s="16" customFormat="1"/>
    <row r="6253" spans="1:3" customHeight="1" ht="15" s="16" customFormat="1"/>
    <row r="6254" spans="1:3" customHeight="1" ht="15" s="16" customFormat="1"/>
    <row r="6255" spans="1:3" customHeight="1" ht="15" s="16" customFormat="1"/>
    <row r="6256" spans="1:3" customHeight="1" ht="15" s="16" customFormat="1"/>
    <row r="6257" spans="1:3" customHeight="1" ht="15" s="16" customFormat="1"/>
    <row r="6258" spans="1:3" customHeight="1" ht="15" s="16" customFormat="1"/>
    <row r="6259" spans="1:3" customHeight="1" ht="15" s="16" customFormat="1"/>
    <row r="6260" spans="1:3" customHeight="1" ht="15" s="16" customFormat="1"/>
    <row r="6261" spans="1:3" customHeight="1" ht="15" s="16" customFormat="1"/>
    <row r="6262" spans="1:3" customHeight="1" ht="15" s="16" customFormat="1"/>
    <row r="6263" spans="1:3" customHeight="1" ht="15" s="16" customFormat="1"/>
    <row r="6264" spans="1:3" customHeight="1" ht="15" s="16" customFormat="1"/>
    <row r="6265" spans="1:3" customHeight="1" ht="15" s="16" customFormat="1"/>
    <row r="6266" spans="1:3" customHeight="1" ht="15" s="16" customFormat="1"/>
    <row r="6267" spans="1:3" customHeight="1" ht="15" s="16" customFormat="1"/>
    <row r="6268" spans="1:3" customHeight="1" ht="15" s="16" customFormat="1"/>
    <row r="6269" spans="1:3" customHeight="1" ht="15" s="16" customFormat="1"/>
    <row r="6270" spans="1:3" customHeight="1" ht="15" s="16" customFormat="1"/>
    <row r="6271" spans="1:3" customHeight="1" ht="15" s="16" customFormat="1"/>
    <row r="6272" spans="1:3" customHeight="1" ht="15" s="16" customFormat="1"/>
    <row r="6273" spans="1:3" customHeight="1" ht="15" s="16" customFormat="1"/>
    <row r="6274" spans="1:3" customHeight="1" ht="15" s="16" customFormat="1"/>
    <row r="6275" spans="1:3" customHeight="1" ht="15" s="16" customFormat="1"/>
    <row r="6276" spans="1:3" customHeight="1" ht="15" s="16" customFormat="1"/>
    <row r="6277" spans="1:3" customHeight="1" ht="15" s="16" customFormat="1"/>
    <row r="6278" spans="1:3" customHeight="1" ht="15" s="16" customFormat="1"/>
    <row r="6279" spans="1:3" customHeight="1" ht="15" s="16" customFormat="1"/>
    <row r="6280" spans="1:3" customHeight="1" ht="15" s="16" customFormat="1"/>
    <row r="6281" spans="1:3" customHeight="1" ht="15" s="16" customFormat="1"/>
    <row r="6282" spans="1:3" customHeight="1" ht="15" s="16" customFormat="1"/>
    <row r="6283" spans="1:3" customHeight="1" ht="15" s="16" customFormat="1"/>
    <row r="6284" spans="1:3" customHeight="1" ht="15" s="16" customFormat="1"/>
    <row r="6285" spans="1:3" customHeight="1" ht="15" s="16" customFormat="1"/>
    <row r="6286" spans="1:3" customHeight="1" ht="15" s="16" customFormat="1"/>
    <row r="6287" spans="1:3" customHeight="1" ht="15" s="16" customFormat="1"/>
    <row r="6288" spans="1:3" customHeight="1" ht="15" s="16" customFormat="1"/>
    <row r="6289" spans="1:3" customHeight="1" ht="15" s="16" customFormat="1"/>
    <row r="6290" spans="1:3" customHeight="1" ht="15" s="16" customFormat="1"/>
    <row r="6291" spans="1:3" customHeight="1" ht="15" s="16" customFormat="1"/>
    <row r="6292" spans="1:3" customHeight="1" ht="15" s="16" customFormat="1"/>
    <row r="6293" spans="1:3" customHeight="1" ht="15" s="16" customFormat="1"/>
    <row r="6294" spans="1:3" customHeight="1" ht="15" s="16" customFormat="1"/>
    <row r="6295" spans="1:3" customHeight="1" ht="15" s="16" customFormat="1"/>
    <row r="6296" spans="1:3" customHeight="1" ht="15" s="16" customFormat="1"/>
    <row r="6297" spans="1:3" customHeight="1" ht="15" s="16" customFormat="1"/>
    <row r="6298" spans="1:3" customHeight="1" ht="15" s="16" customFormat="1"/>
    <row r="6299" spans="1:3" customHeight="1" ht="15" s="16" customFormat="1"/>
    <row r="6300" spans="1:3" customHeight="1" ht="15" s="16" customFormat="1"/>
    <row r="6301" spans="1:3" customHeight="1" ht="15" s="16" customFormat="1"/>
    <row r="6302" spans="1:3" customHeight="1" ht="15" s="16" customFormat="1"/>
    <row r="6303" spans="1:3" customHeight="1" ht="15" s="16" customFormat="1"/>
    <row r="6304" spans="1:3" customHeight="1" ht="15" s="16" customFormat="1"/>
    <row r="6305" spans="1:3" customHeight="1" ht="15" s="16" customFormat="1"/>
    <row r="6306" spans="1:3" customHeight="1" ht="15" s="16" customFormat="1"/>
    <row r="6307" spans="1:3" customHeight="1" ht="15" s="16" customFormat="1"/>
    <row r="6308" spans="1:3" customHeight="1" ht="15" s="16" customFormat="1"/>
    <row r="6309" spans="1:3" customHeight="1" ht="15" s="16" customFormat="1"/>
    <row r="6310" spans="1:3" customHeight="1" ht="15" s="16" customFormat="1"/>
    <row r="6311" spans="1:3" customHeight="1" ht="15" s="16" customFormat="1"/>
    <row r="6312" spans="1:3" customHeight="1" ht="15" s="16" customFormat="1"/>
    <row r="6313" spans="1:3" customHeight="1" ht="15" s="16" customFormat="1"/>
    <row r="6314" spans="1:3" customHeight="1" ht="15" s="16" customFormat="1"/>
    <row r="6315" spans="1:3" customHeight="1" ht="15" s="16" customFormat="1"/>
    <row r="6316" spans="1:3" customHeight="1" ht="15" s="16" customFormat="1"/>
    <row r="6317" spans="1:3" customHeight="1" ht="15" s="16" customFormat="1"/>
    <row r="6318" spans="1:3" customHeight="1" ht="15" s="16" customFormat="1"/>
    <row r="6319" spans="1:3" customHeight="1" ht="15" s="16" customFormat="1"/>
    <row r="6320" spans="1:3" customHeight="1" ht="15" s="16" customFormat="1"/>
    <row r="6321" spans="1:3" customHeight="1" ht="15" s="16" customFormat="1"/>
    <row r="6322" spans="1:3" customHeight="1" ht="15" s="16" customFormat="1"/>
    <row r="6323" spans="1:3" customHeight="1" ht="15" s="16" customFormat="1"/>
    <row r="6324" spans="1:3" customHeight="1" ht="15" s="16" customFormat="1"/>
    <row r="6325" spans="1:3" customHeight="1" ht="15" s="16" customFormat="1"/>
    <row r="6326" spans="1:3" customHeight="1" ht="15" s="16" customFormat="1"/>
    <row r="6327" spans="1:3" customHeight="1" ht="15" s="16" customFormat="1"/>
    <row r="6328" spans="1:3" customHeight="1" ht="15" s="16" customFormat="1"/>
    <row r="6329" spans="1:3" customHeight="1" ht="15" s="16" customFormat="1"/>
    <row r="6330" spans="1:3" customHeight="1" ht="15" s="16" customFormat="1"/>
    <row r="6331" spans="1:3" customHeight="1" ht="15" s="16" customFormat="1"/>
    <row r="6332" spans="1:3" customHeight="1" ht="15" s="16" customFormat="1"/>
    <row r="6333" spans="1:3" customHeight="1" ht="15" s="16" customFormat="1"/>
    <row r="6334" spans="1:3" customHeight="1" ht="15" s="16" customFormat="1"/>
    <row r="6335" spans="1:3" customHeight="1" ht="15" s="16" customFormat="1"/>
    <row r="6336" spans="1:3" customHeight="1" ht="15" s="16" customFormat="1"/>
    <row r="6337" spans="1:3" customHeight="1" ht="15" s="16" customFormat="1"/>
    <row r="6338" spans="1:3" customHeight="1" ht="15" s="16" customFormat="1"/>
    <row r="6339" spans="1:3" customHeight="1" ht="15" s="16" customFormat="1"/>
    <row r="6340" spans="1:3" customHeight="1" ht="15" s="16" customFormat="1"/>
    <row r="6341" spans="1:3" customHeight="1" ht="15" s="16" customFormat="1"/>
    <row r="6342" spans="1:3" customHeight="1" ht="15" s="16" customFormat="1"/>
    <row r="6343" spans="1:3" customHeight="1" ht="15" s="16" customFormat="1"/>
    <row r="6344" spans="1:3" customHeight="1" ht="15" s="16" customFormat="1"/>
    <row r="6345" spans="1:3" customHeight="1" ht="15" s="16" customFormat="1"/>
    <row r="6346" spans="1:3" customHeight="1" ht="15" s="16" customFormat="1"/>
    <row r="6347" spans="1:3" customHeight="1" ht="15" s="16" customFormat="1"/>
    <row r="6348" spans="1:3" customHeight="1" ht="15" s="16" customFormat="1"/>
    <row r="6349" spans="1:3" customHeight="1" ht="15" s="16" customFormat="1"/>
    <row r="6350" spans="1:3" customHeight="1" ht="15" s="16" customFormat="1"/>
    <row r="6351" spans="1:3" customHeight="1" ht="15" s="16" customFormat="1"/>
    <row r="6352" spans="1:3" customHeight="1" ht="15" s="16" customFormat="1"/>
    <row r="6353" spans="1:3" customHeight="1" ht="15" s="16" customFormat="1"/>
    <row r="6354" spans="1:3" customHeight="1" ht="15" s="16" customFormat="1"/>
    <row r="6355" spans="1:3" customHeight="1" ht="15" s="16" customFormat="1"/>
    <row r="6356" spans="1:3" customHeight="1" ht="15" s="16" customFormat="1"/>
    <row r="6357" spans="1:3" customHeight="1" ht="15" s="16" customFormat="1"/>
    <row r="6358" spans="1:3" customHeight="1" ht="15" s="16" customFormat="1"/>
    <row r="6359" spans="1:3" customHeight="1" ht="15" s="16" customFormat="1"/>
    <row r="6360" spans="1:3" customHeight="1" ht="15" s="16" customFormat="1"/>
    <row r="6361" spans="1:3" customHeight="1" ht="15" s="16" customFormat="1"/>
    <row r="6362" spans="1:3" customHeight="1" ht="15" s="16" customFormat="1"/>
    <row r="6363" spans="1:3" customHeight="1" ht="15" s="16" customFormat="1"/>
    <row r="6364" spans="1:3" customHeight="1" ht="15" s="16" customFormat="1"/>
    <row r="6365" spans="1:3" customHeight="1" ht="15" s="16" customFormat="1"/>
    <row r="6366" spans="1:3" customHeight="1" ht="15" s="16" customFormat="1"/>
    <row r="6367" spans="1:3" customHeight="1" ht="15" s="16" customFormat="1"/>
    <row r="6368" spans="1:3" customHeight="1" ht="15" s="16" customFormat="1"/>
    <row r="6369" spans="1:3" customHeight="1" ht="15" s="16" customFormat="1"/>
    <row r="6370" spans="1:3" customHeight="1" ht="15" s="16" customFormat="1"/>
    <row r="6371" spans="1:3" customHeight="1" ht="15" s="16" customFormat="1"/>
    <row r="6372" spans="1:3" customHeight="1" ht="15" s="16" customFormat="1"/>
    <row r="6373" spans="1:3" customHeight="1" ht="15" s="16" customFormat="1"/>
    <row r="6374" spans="1:3" customHeight="1" ht="15" s="16" customFormat="1"/>
    <row r="6375" spans="1:3" customHeight="1" ht="15" s="16" customFormat="1"/>
    <row r="6376" spans="1:3" customHeight="1" ht="15" s="16" customFormat="1"/>
    <row r="6377" spans="1:3" customHeight="1" ht="15" s="16" customFormat="1"/>
    <row r="6378" spans="1:3" customHeight="1" ht="15" s="16" customFormat="1"/>
    <row r="6379" spans="1:3" customHeight="1" ht="15" s="16" customFormat="1"/>
    <row r="6380" spans="1:3" customHeight="1" ht="15" s="16" customFormat="1"/>
    <row r="6381" spans="1:3" customHeight="1" ht="15" s="16" customFormat="1"/>
    <row r="6382" spans="1:3" customHeight="1" ht="15" s="16" customFormat="1"/>
    <row r="6383" spans="1:3" customHeight="1" ht="15" s="16" customFormat="1"/>
    <row r="6384" spans="1:3" customHeight="1" ht="15" s="16" customFormat="1"/>
    <row r="6385" spans="1:3" customHeight="1" ht="15" s="16" customFormat="1"/>
    <row r="6386" spans="1:3" customHeight="1" ht="15" s="16" customFormat="1"/>
    <row r="6387" spans="1:3" customHeight="1" ht="15" s="16" customFormat="1"/>
    <row r="6388" spans="1:3" customHeight="1" ht="15" s="16" customFormat="1"/>
    <row r="6389" spans="1:3" customHeight="1" ht="15" s="16" customFormat="1"/>
    <row r="6390" spans="1:3" customHeight="1" ht="15" s="16" customFormat="1"/>
    <row r="6391" spans="1:3" customHeight="1" ht="15" s="16" customFormat="1"/>
    <row r="6392" spans="1:3" customHeight="1" ht="15" s="16" customFormat="1"/>
    <row r="6393" spans="1:3" customHeight="1" ht="15" s="16" customFormat="1"/>
    <row r="6394" spans="1:3" customHeight="1" ht="15" s="16" customFormat="1"/>
    <row r="6395" spans="1:3" customHeight="1" ht="15" s="16" customFormat="1"/>
    <row r="6396" spans="1:3" customHeight="1" ht="15" s="16" customFormat="1"/>
    <row r="6397" spans="1:3" customHeight="1" ht="15" s="16" customFormat="1"/>
    <row r="6398" spans="1:3" customHeight="1" ht="15" s="16" customFormat="1"/>
    <row r="6399" spans="1:3" customHeight="1" ht="15" s="16" customFormat="1"/>
    <row r="6400" spans="1:3" customHeight="1" ht="15" s="16" customFormat="1"/>
    <row r="6401" spans="1:3" customHeight="1" ht="15" s="16" customFormat="1"/>
    <row r="6402" spans="1:3" customHeight="1" ht="15" s="16" customFormat="1"/>
    <row r="6403" spans="1:3" customHeight="1" ht="15" s="16" customFormat="1"/>
    <row r="6404" spans="1:3" customHeight="1" ht="15" s="16" customFormat="1"/>
    <row r="6405" spans="1:3" customHeight="1" ht="15" s="16" customFormat="1"/>
    <row r="6406" spans="1:3" customHeight="1" ht="15" s="16" customFormat="1"/>
    <row r="6407" spans="1:3" customHeight="1" ht="15" s="16" customFormat="1"/>
    <row r="6408" spans="1:3" customHeight="1" ht="15" s="16" customFormat="1"/>
    <row r="6409" spans="1:3" customHeight="1" ht="15" s="16" customFormat="1"/>
    <row r="6410" spans="1:3" customHeight="1" ht="15" s="16" customFormat="1"/>
    <row r="6411" spans="1:3" customHeight="1" ht="15" s="16" customFormat="1"/>
    <row r="6412" spans="1:3" customHeight="1" ht="15" s="16" customFormat="1"/>
    <row r="6413" spans="1:3" customHeight="1" ht="15" s="16" customFormat="1"/>
    <row r="6414" spans="1:3" customHeight="1" ht="15" s="16" customFormat="1"/>
    <row r="6415" spans="1:3" customHeight="1" ht="15" s="16" customFormat="1"/>
    <row r="6416" spans="1:3" customHeight="1" ht="15" s="16" customFormat="1"/>
    <row r="6417" spans="1:3" customHeight="1" ht="15" s="16" customFormat="1"/>
    <row r="6418" spans="1:3" customHeight="1" ht="15" s="16" customFormat="1"/>
    <row r="6419" spans="1:3" customHeight="1" ht="15" s="16" customFormat="1"/>
    <row r="6420" spans="1:3" customHeight="1" ht="15" s="16" customFormat="1"/>
    <row r="6421" spans="1:3" customHeight="1" ht="15" s="16" customFormat="1"/>
    <row r="6422" spans="1:3" customHeight="1" ht="15" s="16" customFormat="1"/>
    <row r="6423" spans="1:3" customHeight="1" ht="15" s="16" customFormat="1"/>
    <row r="6424" spans="1:3" customHeight="1" ht="15" s="16" customFormat="1"/>
    <row r="6425" spans="1:3" customHeight="1" ht="15" s="16" customFormat="1"/>
    <row r="6426" spans="1:3" customHeight="1" ht="15" s="16" customFormat="1"/>
    <row r="6427" spans="1:3" customHeight="1" ht="15" s="16" customFormat="1"/>
    <row r="6428" spans="1:3" customHeight="1" ht="15" s="16" customFormat="1"/>
    <row r="6429" spans="1:3" customHeight="1" ht="15" s="16" customFormat="1"/>
    <row r="6430" spans="1:3" customHeight="1" ht="15" s="16" customFormat="1"/>
    <row r="6431" spans="1:3" customHeight="1" ht="15" s="16" customFormat="1"/>
    <row r="6432" spans="1:3" customHeight="1" ht="15" s="16" customFormat="1"/>
    <row r="6433" spans="1:3" customHeight="1" ht="15" s="16" customFormat="1"/>
    <row r="6434" spans="1:3" customHeight="1" ht="15" s="16" customFormat="1"/>
    <row r="6435" spans="1:3" customHeight="1" ht="15" s="16" customFormat="1"/>
    <row r="6436" spans="1:3" customHeight="1" ht="15" s="16" customFormat="1"/>
    <row r="6437" spans="1:3" customHeight="1" ht="15" s="16" customFormat="1"/>
    <row r="6438" spans="1:3" customHeight="1" ht="15" s="16" customFormat="1"/>
    <row r="6439" spans="1:3" customHeight="1" ht="15" s="16" customFormat="1"/>
    <row r="6440" spans="1:3" customHeight="1" ht="15" s="16" customFormat="1"/>
    <row r="6441" spans="1:3" customHeight="1" ht="15" s="16" customFormat="1"/>
    <row r="6442" spans="1:3" customHeight="1" ht="15" s="16" customFormat="1"/>
    <row r="6443" spans="1:3" customHeight="1" ht="15" s="16" customFormat="1"/>
    <row r="6444" spans="1:3" customHeight="1" ht="15" s="16" customFormat="1"/>
    <row r="6445" spans="1:3" customHeight="1" ht="15" s="16" customFormat="1"/>
    <row r="6446" spans="1:3" customHeight="1" ht="15" s="16" customFormat="1"/>
    <row r="6447" spans="1:3" customHeight="1" ht="15" s="16" customFormat="1"/>
    <row r="6448" spans="1:3" customHeight="1" ht="15" s="16" customFormat="1"/>
    <row r="6449" spans="1:3" customHeight="1" ht="15" s="16" customFormat="1"/>
    <row r="6450" spans="1:3" customHeight="1" ht="15" s="16" customFormat="1"/>
    <row r="6451" spans="1:3" customHeight="1" ht="15" s="16" customFormat="1"/>
    <row r="6452" spans="1:3" customHeight="1" ht="15" s="16" customFormat="1"/>
    <row r="6453" spans="1:3" customHeight="1" ht="15" s="16" customFormat="1"/>
    <row r="6454" spans="1:3" customHeight="1" ht="15" s="16" customFormat="1"/>
    <row r="6455" spans="1:3" customHeight="1" ht="15" s="16" customFormat="1"/>
    <row r="6456" spans="1:3" customHeight="1" ht="15" s="16" customFormat="1"/>
    <row r="6457" spans="1:3" customHeight="1" ht="15" s="16" customFormat="1"/>
    <row r="6458" spans="1:3" customHeight="1" ht="15" s="16" customFormat="1"/>
    <row r="6459" spans="1:3" customHeight="1" ht="15" s="16" customFormat="1"/>
    <row r="6460" spans="1:3" customHeight="1" ht="15" s="16" customFormat="1"/>
    <row r="6461" spans="1:3" customHeight="1" ht="15" s="16" customFormat="1"/>
    <row r="6462" spans="1:3" customHeight="1" ht="15" s="16" customFormat="1"/>
    <row r="6463" spans="1:3" customHeight="1" ht="15" s="16" customFormat="1"/>
    <row r="6464" spans="1:3" customHeight="1" ht="15" s="16" customFormat="1"/>
    <row r="6465" spans="1:3" customHeight="1" ht="15" s="16" customFormat="1"/>
    <row r="6466" spans="1:3" customHeight="1" ht="15" s="16" customFormat="1"/>
    <row r="6467" spans="1:3" customHeight="1" ht="15" s="16" customFormat="1"/>
    <row r="6468" spans="1:3" customHeight="1" ht="15" s="16" customFormat="1"/>
    <row r="6469" spans="1:3" customHeight="1" ht="15" s="16" customFormat="1"/>
    <row r="6470" spans="1:3" customHeight="1" ht="15" s="16" customFormat="1"/>
    <row r="6471" spans="1:3" customHeight="1" ht="15" s="16" customFormat="1"/>
    <row r="6472" spans="1:3" customHeight="1" ht="15" s="16" customFormat="1"/>
    <row r="6473" spans="1:3" customHeight="1" ht="15" s="16" customFormat="1"/>
    <row r="6474" spans="1:3" customHeight="1" ht="15" s="16" customFormat="1"/>
    <row r="6475" spans="1:3" customHeight="1" ht="15" s="16" customFormat="1"/>
    <row r="6476" spans="1:3" customHeight="1" ht="15" s="16" customFormat="1"/>
    <row r="6477" spans="1:3" customHeight="1" ht="15" s="16" customFormat="1"/>
    <row r="6478" spans="1:3" customHeight="1" ht="15" s="16" customFormat="1"/>
    <row r="6479" spans="1:3" customHeight="1" ht="15" s="16" customFormat="1"/>
    <row r="6480" spans="1:3" customHeight="1" ht="15" s="16" customFormat="1"/>
    <row r="6481" spans="1:3" customHeight="1" ht="15" s="16" customFormat="1"/>
    <row r="6482" spans="1:3" customHeight="1" ht="15" s="16" customFormat="1"/>
    <row r="6483" spans="1:3" customHeight="1" ht="15" s="16" customFormat="1"/>
    <row r="6484" spans="1:3" customHeight="1" ht="15" s="16" customFormat="1"/>
    <row r="6485" spans="1:3" customHeight="1" ht="15" s="16" customFormat="1"/>
    <row r="6486" spans="1:3" customHeight="1" ht="15" s="16" customFormat="1"/>
    <row r="6487" spans="1:3" customHeight="1" ht="15" s="16" customFormat="1"/>
    <row r="6488" spans="1:3" customHeight="1" ht="15" s="16" customFormat="1"/>
    <row r="6489" spans="1:3" customHeight="1" ht="15" s="16" customFormat="1"/>
    <row r="6490" spans="1:3" customHeight="1" ht="15" s="16" customFormat="1"/>
    <row r="6491" spans="1:3" customHeight="1" ht="15" s="16" customFormat="1"/>
    <row r="6492" spans="1:3" customHeight="1" ht="15" s="16" customFormat="1"/>
    <row r="6493" spans="1:3" customHeight="1" ht="15" s="16" customFormat="1"/>
    <row r="6494" spans="1:3" customHeight="1" ht="15" s="16" customFormat="1"/>
    <row r="6495" spans="1:3" customHeight="1" ht="15" s="16" customFormat="1"/>
    <row r="6496" spans="1:3" customHeight="1" ht="15" s="16" customFormat="1"/>
    <row r="6497" spans="1:3" customHeight="1" ht="15" s="16" customFormat="1"/>
    <row r="6498" spans="1:3" customHeight="1" ht="15" s="16" customFormat="1"/>
    <row r="6499" spans="1:3" customHeight="1" ht="15" s="16" customFormat="1"/>
    <row r="6500" spans="1:3" customHeight="1" ht="15" s="16" customFormat="1"/>
    <row r="6501" spans="1:3" customHeight="1" ht="15" s="16" customFormat="1"/>
    <row r="6502" spans="1:3" customHeight="1" ht="15" s="16" customFormat="1"/>
    <row r="6503" spans="1:3" customHeight="1" ht="15" s="16" customFormat="1"/>
    <row r="6504" spans="1:3" customHeight="1" ht="15" s="16" customFormat="1"/>
    <row r="6505" spans="1:3" customHeight="1" ht="15" s="16" customFormat="1"/>
    <row r="6506" spans="1:3" customHeight="1" ht="15" s="16" customFormat="1"/>
    <row r="6507" spans="1:3" customHeight="1" ht="15" s="16" customFormat="1"/>
    <row r="6508" spans="1:3" customHeight="1" ht="15" s="16" customFormat="1"/>
    <row r="6509" spans="1:3" customHeight="1" ht="15" s="16" customFormat="1"/>
    <row r="6510" spans="1:3" customHeight="1" ht="15" s="16" customFormat="1"/>
    <row r="6511" spans="1:3" customHeight="1" ht="15" s="16" customFormat="1"/>
    <row r="6512" spans="1:3" customHeight="1" ht="15" s="16" customFormat="1"/>
    <row r="6513" spans="1:3" customHeight="1" ht="15" s="16" customFormat="1"/>
    <row r="6514" spans="1:3" customHeight="1" ht="15" s="16" customFormat="1"/>
    <row r="6515" spans="1:3" customHeight="1" ht="15" s="16" customFormat="1"/>
    <row r="6516" spans="1:3" customHeight="1" ht="15" s="16" customFormat="1"/>
    <row r="6517" spans="1:3" customHeight="1" ht="15" s="16" customFormat="1"/>
    <row r="6518" spans="1:3" customHeight="1" ht="15" s="16" customFormat="1"/>
    <row r="6519" spans="1:3" customHeight="1" ht="15" s="16" customFormat="1"/>
    <row r="6520" spans="1:3" customHeight="1" ht="15" s="16" customFormat="1"/>
    <row r="6521" spans="1:3" customHeight="1" ht="15" s="16" customFormat="1"/>
    <row r="6522" spans="1:3" customHeight="1" ht="15" s="16" customFormat="1"/>
    <row r="6523" spans="1:3" customHeight="1" ht="15" s="16" customFormat="1"/>
    <row r="6524" spans="1:3" customHeight="1" ht="15" s="16" customFormat="1"/>
    <row r="6525" spans="1:3" customHeight="1" ht="15" s="16" customFormat="1"/>
    <row r="6526" spans="1:3" customHeight="1" ht="15" s="16" customFormat="1"/>
    <row r="6527" spans="1:3" customHeight="1" ht="15" s="16" customFormat="1"/>
    <row r="6528" spans="1:3" customHeight="1" ht="15" s="16" customFormat="1"/>
    <row r="6529" spans="1:3" customHeight="1" ht="15" s="16" customFormat="1"/>
    <row r="6530" spans="1:3" customHeight="1" ht="15" s="16" customFormat="1"/>
    <row r="6531" spans="1:3" customHeight="1" ht="15" s="16" customFormat="1"/>
    <row r="6532" spans="1:3" customHeight="1" ht="15" s="16" customFormat="1"/>
    <row r="6533" spans="1:3" customHeight="1" ht="15" s="16" customFormat="1"/>
    <row r="6534" spans="1:3" customHeight="1" ht="15" s="16" customFormat="1"/>
    <row r="6535" spans="1:3" customHeight="1" ht="15" s="16" customFormat="1"/>
    <row r="6536" spans="1:3" customHeight="1" ht="15" s="16" customFormat="1"/>
    <row r="6537" spans="1:3" customHeight="1" ht="15" s="16" customFormat="1"/>
    <row r="6538" spans="1:3" customHeight="1" ht="15" s="16" customFormat="1"/>
    <row r="6539" spans="1:3" customHeight="1" ht="15" s="16" customFormat="1"/>
    <row r="6540" spans="1:3" customHeight="1" ht="15" s="16" customFormat="1"/>
    <row r="6541" spans="1:3" customHeight="1" ht="15" s="16" customFormat="1"/>
    <row r="6542" spans="1:3" customHeight="1" ht="15" s="16" customFormat="1"/>
    <row r="6543" spans="1:3" customHeight="1" ht="15" s="16" customFormat="1"/>
    <row r="6544" spans="1:3" customHeight="1" ht="15" s="16" customFormat="1"/>
    <row r="6545" spans="1:3" customHeight="1" ht="15" s="16" customFormat="1"/>
    <row r="6546" spans="1:3" customHeight="1" ht="15" s="16" customFormat="1"/>
    <row r="6547" spans="1:3" customHeight="1" ht="15" s="16" customFormat="1"/>
    <row r="6548" spans="1:3" customHeight="1" ht="15" s="16" customFormat="1"/>
    <row r="6549" spans="1:3" customHeight="1" ht="15" s="16" customFormat="1"/>
    <row r="6550" spans="1:3" customHeight="1" ht="15" s="16" customFormat="1"/>
    <row r="6551" spans="1:3" customHeight="1" ht="15" s="16" customFormat="1"/>
    <row r="6552" spans="1:3" customHeight="1" ht="15" s="16" customFormat="1"/>
    <row r="6553" spans="1:3" customHeight="1" ht="15" s="16" customFormat="1"/>
    <row r="6554" spans="1:3" customHeight="1" ht="15" s="16" customFormat="1"/>
    <row r="6555" spans="1:3" customHeight="1" ht="15" s="16" customFormat="1"/>
    <row r="6556" spans="1:3" customHeight="1" ht="15" s="16" customFormat="1"/>
    <row r="6557" spans="1:3" customHeight="1" ht="15" s="16" customFormat="1"/>
    <row r="6558" spans="1:3" customHeight="1" ht="15" s="16" customFormat="1"/>
    <row r="6559" spans="1:3" customHeight="1" ht="15" s="16" customFormat="1"/>
    <row r="6560" spans="1:3" customHeight="1" ht="15" s="16" customFormat="1"/>
    <row r="6561" spans="1:3" customHeight="1" ht="15" s="16" customFormat="1"/>
    <row r="6562" spans="1:3" customHeight="1" ht="15" s="16" customFormat="1"/>
    <row r="6563" spans="1:3" customHeight="1" ht="15" s="16" customFormat="1"/>
    <row r="6564" spans="1:3" customHeight="1" ht="15" s="16" customFormat="1"/>
    <row r="6565" spans="1:3" customHeight="1" ht="15" s="16" customFormat="1"/>
    <row r="6566" spans="1:3" customHeight="1" ht="15" s="16" customFormat="1"/>
    <row r="6567" spans="1:3" customHeight="1" ht="15" s="16" customFormat="1"/>
    <row r="6568" spans="1:3" customHeight="1" ht="15" s="16" customFormat="1"/>
    <row r="6569" spans="1:3" customHeight="1" ht="15" s="16" customFormat="1"/>
    <row r="6570" spans="1:3" customHeight="1" ht="15" s="16" customFormat="1"/>
    <row r="6571" spans="1:3" customHeight="1" ht="15" s="16" customFormat="1"/>
    <row r="6572" spans="1:3" customHeight="1" ht="15" s="16" customFormat="1"/>
    <row r="6573" spans="1:3" customHeight="1" ht="15" s="16" customFormat="1"/>
    <row r="6574" spans="1:3" customHeight="1" ht="15" s="16" customFormat="1"/>
    <row r="6575" spans="1:3" customHeight="1" ht="15" s="16" customFormat="1"/>
    <row r="6576" spans="1:3" customHeight="1" ht="15" s="16" customFormat="1"/>
    <row r="6577" spans="1:3" customHeight="1" ht="15" s="16" customFormat="1"/>
    <row r="6578" spans="1:3" customHeight="1" ht="15" s="16" customFormat="1"/>
    <row r="6579" spans="1:3" customHeight="1" ht="15" s="16" customFormat="1"/>
    <row r="6580" spans="1:3" customHeight="1" ht="15" s="16" customFormat="1"/>
    <row r="6581" spans="1:3" customHeight="1" ht="15" s="16" customFormat="1"/>
    <row r="6582" spans="1:3" customHeight="1" ht="15" s="16" customFormat="1"/>
    <row r="6583" spans="1:3" customHeight="1" ht="15" s="16" customFormat="1"/>
    <row r="6584" spans="1:3" customHeight="1" ht="15" s="16" customFormat="1"/>
    <row r="6585" spans="1:3" customHeight="1" ht="15" s="16" customFormat="1"/>
    <row r="6586" spans="1:3" customHeight="1" ht="15" s="16" customFormat="1"/>
    <row r="6587" spans="1:3" customHeight="1" ht="15" s="16" customFormat="1"/>
    <row r="6588" spans="1:3" customHeight="1" ht="15" s="16" customFormat="1"/>
    <row r="6589" spans="1:3" customHeight="1" ht="15" s="16" customFormat="1"/>
    <row r="6590" spans="1:3" customHeight="1" ht="15" s="16" customFormat="1"/>
    <row r="6591" spans="1:3" customHeight="1" ht="15" s="16" customFormat="1"/>
    <row r="6592" spans="1:3" customHeight="1" ht="15" s="16" customFormat="1"/>
    <row r="6593" spans="1:3" customHeight="1" ht="15" s="16" customFormat="1"/>
    <row r="6594" spans="1:3" customHeight="1" ht="15" s="16" customFormat="1"/>
    <row r="6595" spans="1:3" customHeight="1" ht="15" s="16" customFormat="1"/>
    <row r="6596" spans="1:3" customHeight="1" ht="15" s="16" customFormat="1"/>
    <row r="6597" spans="1:3" customHeight="1" ht="15" s="16" customFormat="1"/>
    <row r="6598" spans="1:3" customHeight="1" ht="15" s="16" customFormat="1"/>
    <row r="6599" spans="1:3" customHeight="1" ht="15" s="16" customFormat="1"/>
    <row r="6600" spans="1:3" customHeight="1" ht="15" s="16" customFormat="1"/>
    <row r="6601" spans="1:3" customHeight="1" ht="15" s="16" customFormat="1"/>
    <row r="6602" spans="1:3" customHeight="1" ht="15" s="16" customFormat="1"/>
    <row r="6603" spans="1:3" customHeight="1" ht="15" s="16" customFormat="1"/>
    <row r="6604" spans="1:3" customHeight="1" ht="15" s="16" customFormat="1"/>
    <row r="6605" spans="1:3" customHeight="1" ht="15" s="16" customFormat="1"/>
    <row r="6606" spans="1:3" customHeight="1" ht="15" s="16" customFormat="1"/>
    <row r="6607" spans="1:3" customHeight="1" ht="15" s="16" customFormat="1"/>
    <row r="6608" spans="1:3" customHeight="1" ht="15" s="16" customFormat="1"/>
    <row r="6609" spans="1:3" customHeight="1" ht="15" s="16" customFormat="1"/>
    <row r="6610" spans="1:3" customHeight="1" ht="15" s="16" customFormat="1"/>
    <row r="6611" spans="1:3" customHeight="1" ht="15" s="16" customFormat="1"/>
    <row r="6612" spans="1:3" customHeight="1" ht="15" s="16" customFormat="1"/>
    <row r="6613" spans="1:3" customHeight="1" ht="15" s="16" customFormat="1"/>
    <row r="6614" spans="1:3" customHeight="1" ht="15" s="16" customFormat="1"/>
    <row r="6615" spans="1:3" customHeight="1" ht="15" s="16" customFormat="1"/>
    <row r="6616" spans="1:3" customHeight="1" ht="15" s="16" customFormat="1"/>
    <row r="6617" spans="1:3" customHeight="1" ht="15" s="16" customFormat="1"/>
    <row r="6618" spans="1:3" customHeight="1" ht="15" s="16" customFormat="1"/>
    <row r="6619" spans="1:3" customHeight="1" ht="15" s="16" customFormat="1"/>
    <row r="6620" spans="1:3" customHeight="1" ht="15" s="16" customFormat="1"/>
    <row r="6621" spans="1:3" customHeight="1" ht="15" s="16" customFormat="1"/>
    <row r="6622" spans="1:3" customHeight="1" ht="15" s="16" customFormat="1"/>
    <row r="6623" spans="1:3" customHeight="1" ht="15" s="16" customFormat="1"/>
    <row r="6624" spans="1:3" customHeight="1" ht="15" s="16" customFormat="1"/>
    <row r="6625" spans="1:3" customHeight="1" ht="15" s="16" customFormat="1"/>
    <row r="6626" spans="1:3" customHeight="1" ht="15" s="16" customFormat="1"/>
    <row r="6627" spans="1:3" customHeight="1" ht="15" s="16" customFormat="1"/>
    <row r="6628" spans="1:3" customHeight="1" ht="15" s="16" customFormat="1"/>
    <row r="6629" spans="1:3" customHeight="1" ht="15" s="16" customFormat="1"/>
    <row r="6630" spans="1:3" customHeight="1" ht="15" s="16" customFormat="1"/>
    <row r="6631" spans="1:3" customHeight="1" ht="15" s="16" customFormat="1"/>
    <row r="6632" spans="1:3" customHeight="1" ht="15" s="16" customFormat="1"/>
    <row r="6633" spans="1:3" customHeight="1" ht="15" s="16" customFormat="1"/>
    <row r="6634" spans="1:3" customHeight="1" ht="15" s="16" customFormat="1"/>
    <row r="6635" spans="1:3" customHeight="1" ht="15" s="16" customFormat="1"/>
    <row r="6636" spans="1:3" customHeight="1" ht="15" s="16" customFormat="1"/>
    <row r="6637" spans="1:3" customHeight="1" ht="15" s="16" customFormat="1"/>
    <row r="6638" spans="1:3" customHeight="1" ht="15" s="16" customFormat="1"/>
    <row r="6639" spans="1:3" customHeight="1" ht="15" s="16" customFormat="1"/>
    <row r="6640" spans="1:3" customHeight="1" ht="15" s="16" customFormat="1"/>
    <row r="6641" spans="1:3" customHeight="1" ht="15" s="16" customFormat="1"/>
    <row r="6642" spans="1:3" customHeight="1" ht="15" s="16" customFormat="1"/>
    <row r="6643" spans="1:3" customHeight="1" ht="15" s="16" customFormat="1"/>
    <row r="6644" spans="1:3" customHeight="1" ht="15" s="16" customFormat="1"/>
    <row r="6645" spans="1:3" customHeight="1" ht="15" s="16" customFormat="1"/>
    <row r="6646" spans="1:3" customHeight="1" ht="15" s="16" customFormat="1"/>
    <row r="6647" spans="1:3" customHeight="1" ht="15" s="16" customFormat="1"/>
    <row r="6648" spans="1:3" customHeight="1" ht="15" s="16" customFormat="1"/>
    <row r="6649" spans="1:3" customHeight="1" ht="15" s="16" customFormat="1"/>
    <row r="6650" spans="1:3" customHeight="1" ht="15" s="16" customFormat="1"/>
    <row r="6651" spans="1:3" customHeight="1" ht="15" s="16" customFormat="1"/>
    <row r="6652" spans="1:3" customHeight="1" ht="15" s="16" customFormat="1"/>
    <row r="6653" spans="1:3" customHeight="1" ht="15" s="16" customFormat="1"/>
    <row r="6654" spans="1:3" customHeight="1" ht="15" s="16" customFormat="1"/>
    <row r="6655" spans="1:3" customHeight="1" ht="15" s="16" customFormat="1"/>
    <row r="6656" spans="1:3" customHeight="1" ht="15" s="16" customFormat="1"/>
    <row r="6657" spans="1:3" customHeight="1" ht="15" s="16" customFormat="1"/>
    <row r="6658" spans="1:3" customHeight="1" ht="15" s="16" customFormat="1"/>
    <row r="6659" spans="1:3" customHeight="1" ht="15" s="16" customFormat="1"/>
    <row r="6660" spans="1:3" customHeight="1" ht="15" s="16" customFormat="1"/>
    <row r="6661" spans="1:3" customHeight="1" ht="15" s="16" customFormat="1"/>
    <row r="6662" spans="1:3" customHeight="1" ht="15" s="16" customFormat="1"/>
    <row r="6663" spans="1:3" customHeight="1" ht="15" s="16" customFormat="1"/>
    <row r="6664" spans="1:3" customHeight="1" ht="15" s="16" customFormat="1"/>
    <row r="6665" spans="1:3" customHeight="1" ht="15" s="16" customFormat="1"/>
    <row r="6666" spans="1:3" customHeight="1" ht="15" s="16" customFormat="1"/>
    <row r="6667" spans="1:3" customHeight="1" ht="15" s="16" customFormat="1"/>
    <row r="6668" spans="1:3" customHeight="1" ht="15" s="16" customFormat="1"/>
    <row r="6669" spans="1:3" customHeight="1" ht="15" s="16" customFormat="1"/>
    <row r="6670" spans="1:3" customHeight="1" ht="15" s="16" customFormat="1"/>
    <row r="6671" spans="1:3" customHeight="1" ht="15" s="16" customFormat="1"/>
    <row r="6672" spans="1:3" customHeight="1" ht="15" s="16" customFormat="1"/>
    <row r="6673" spans="1:3" customHeight="1" ht="15" s="16" customFormat="1"/>
    <row r="6674" spans="1:3" customHeight="1" ht="15" s="16" customFormat="1"/>
    <row r="6675" spans="1:3" customHeight="1" ht="15" s="16" customFormat="1"/>
    <row r="6676" spans="1:3" customHeight="1" ht="15" s="16" customFormat="1"/>
    <row r="6677" spans="1:3" customHeight="1" ht="15" s="16" customFormat="1"/>
    <row r="6678" spans="1:3" customHeight="1" ht="15" s="16" customFormat="1"/>
    <row r="6679" spans="1:3" customHeight="1" ht="15" s="16" customFormat="1"/>
    <row r="6680" spans="1:3" customHeight="1" ht="15" s="16" customFormat="1"/>
    <row r="6681" spans="1:3" customHeight="1" ht="15" s="16" customFormat="1"/>
    <row r="6682" spans="1:3" customHeight="1" ht="15" s="16" customFormat="1"/>
    <row r="6683" spans="1:3" customHeight="1" ht="15" s="16" customFormat="1"/>
    <row r="6684" spans="1:3" customHeight="1" ht="15" s="16" customFormat="1"/>
    <row r="6685" spans="1:3" customHeight="1" ht="15" s="16" customFormat="1"/>
    <row r="6686" spans="1:3" customHeight="1" ht="15" s="16" customFormat="1"/>
    <row r="6687" spans="1:3" customHeight="1" ht="15" s="16" customFormat="1"/>
    <row r="6688" spans="1:3" customHeight="1" ht="15" s="16" customFormat="1"/>
    <row r="6689" spans="1:3" customHeight="1" ht="15" s="16" customFormat="1"/>
    <row r="6690" spans="1:3" customHeight="1" ht="15" s="16" customFormat="1"/>
    <row r="6691" spans="1:3" customHeight="1" ht="15" s="16" customFormat="1"/>
    <row r="6692" spans="1:3" customHeight="1" ht="15" s="16" customFormat="1"/>
    <row r="6693" spans="1:3" customHeight="1" ht="15" s="16" customFormat="1"/>
    <row r="6694" spans="1:3" customHeight="1" ht="15" s="16" customFormat="1"/>
    <row r="6695" spans="1:3" customHeight="1" ht="15" s="16" customFormat="1"/>
    <row r="6696" spans="1:3" customHeight="1" ht="15" s="16" customFormat="1"/>
    <row r="6697" spans="1:3" customHeight="1" ht="15" s="16" customFormat="1"/>
    <row r="6698" spans="1:3" customHeight="1" ht="15" s="16" customFormat="1"/>
    <row r="6699" spans="1:3" customHeight="1" ht="15" s="16" customFormat="1"/>
    <row r="6700" spans="1:3" customHeight="1" ht="15" s="16" customFormat="1"/>
    <row r="6701" spans="1:3" customHeight="1" ht="15" s="16" customFormat="1"/>
    <row r="6702" spans="1:3" customHeight="1" ht="15" s="16" customFormat="1"/>
    <row r="6703" spans="1:3" customHeight="1" ht="15" s="16" customFormat="1"/>
    <row r="6704" spans="1:3" customHeight="1" ht="15" s="16" customFormat="1"/>
    <row r="6705" spans="1:3" customHeight="1" ht="15" s="16" customFormat="1"/>
    <row r="6706" spans="1:3" customHeight="1" ht="15" s="16" customFormat="1"/>
    <row r="6707" spans="1:3" customHeight="1" ht="15" s="16" customFormat="1"/>
    <row r="6708" spans="1:3" customHeight="1" ht="15" s="16" customFormat="1"/>
    <row r="6709" spans="1:3" customHeight="1" ht="15" s="16" customFormat="1"/>
    <row r="6710" spans="1:3" customHeight="1" ht="15" s="16" customFormat="1"/>
    <row r="6711" spans="1:3" customHeight="1" ht="15" s="16" customFormat="1"/>
    <row r="6712" spans="1:3" customHeight="1" ht="15" s="16" customFormat="1"/>
    <row r="6713" spans="1:3" customHeight="1" ht="15" s="16" customFormat="1"/>
    <row r="6714" spans="1:3" customHeight="1" ht="15" s="16" customFormat="1"/>
    <row r="6715" spans="1:3" customHeight="1" ht="15" s="16" customFormat="1"/>
    <row r="6716" spans="1:3" customHeight="1" ht="15" s="16" customFormat="1"/>
    <row r="6717" spans="1:3" customHeight="1" ht="15" s="16" customFormat="1"/>
    <row r="6718" spans="1:3" customHeight="1" ht="15" s="16" customFormat="1"/>
    <row r="6719" spans="1:3" customHeight="1" ht="15" s="16" customFormat="1"/>
    <row r="6720" spans="1:3" customHeight="1" ht="15" s="16" customFormat="1"/>
    <row r="6721" spans="1:3" customHeight="1" ht="15" s="16" customFormat="1"/>
    <row r="6722" spans="1:3" customHeight="1" ht="15" s="16" customFormat="1"/>
    <row r="6723" spans="1:3" customHeight="1" ht="15" s="16" customFormat="1"/>
    <row r="6724" spans="1:3" customHeight="1" ht="15" s="16" customFormat="1"/>
    <row r="6725" spans="1:3" customHeight="1" ht="15" s="16" customFormat="1"/>
    <row r="6726" spans="1:3" customHeight="1" ht="15" s="16" customFormat="1"/>
    <row r="6727" spans="1:3" customHeight="1" ht="15" s="16" customFormat="1"/>
    <row r="6728" spans="1:3" customHeight="1" ht="15" s="16" customFormat="1"/>
    <row r="6729" spans="1:3" customHeight="1" ht="15" s="16" customFormat="1"/>
    <row r="6730" spans="1:3" customHeight="1" ht="15" s="16" customFormat="1"/>
    <row r="6731" spans="1:3" customHeight="1" ht="15" s="16" customFormat="1"/>
    <row r="6732" spans="1:3" customHeight="1" ht="15" s="16" customFormat="1"/>
    <row r="6733" spans="1:3" customHeight="1" ht="15" s="16" customFormat="1"/>
    <row r="6734" spans="1:3" customHeight="1" ht="15" s="16" customFormat="1"/>
    <row r="6735" spans="1:3" customHeight="1" ht="15" s="16" customFormat="1"/>
    <row r="6736" spans="1:3" customHeight="1" ht="15" s="16" customFormat="1"/>
    <row r="6737" spans="1:3" customHeight="1" ht="15" s="16" customFormat="1"/>
    <row r="6738" spans="1:3" customHeight="1" ht="15" s="16" customFormat="1"/>
    <row r="6739" spans="1:3" customHeight="1" ht="15" s="16" customFormat="1"/>
    <row r="6740" spans="1:3" customHeight="1" ht="15" s="16" customFormat="1"/>
    <row r="6741" spans="1:3" customHeight="1" ht="15" s="16" customFormat="1"/>
    <row r="6742" spans="1:3" customHeight="1" ht="15" s="16" customFormat="1"/>
    <row r="6743" spans="1:3" customHeight="1" ht="15" s="16" customFormat="1"/>
    <row r="6744" spans="1:3" customHeight="1" ht="15" s="16" customFormat="1"/>
    <row r="6745" spans="1:3" customHeight="1" ht="15" s="16" customFormat="1"/>
    <row r="6746" spans="1:3" customHeight="1" ht="15" s="16" customFormat="1"/>
    <row r="6747" spans="1:3" customHeight="1" ht="15" s="16" customFormat="1"/>
    <row r="6748" spans="1:3" customHeight="1" ht="15" s="16" customFormat="1"/>
    <row r="6749" spans="1:3" customHeight="1" ht="15" s="16" customFormat="1"/>
    <row r="6750" spans="1:3" customHeight="1" ht="15" s="16" customFormat="1"/>
    <row r="6751" spans="1:3" customHeight="1" ht="15" s="16" customFormat="1"/>
    <row r="6752" spans="1:3" customHeight="1" ht="15" s="16" customFormat="1"/>
    <row r="6753" spans="1:3" customHeight="1" ht="15" s="16" customFormat="1"/>
    <row r="6754" spans="1:3" customHeight="1" ht="15" s="16" customFormat="1"/>
    <row r="6755" spans="1:3" customHeight="1" ht="15" s="16" customFormat="1"/>
    <row r="6756" spans="1:3" customHeight="1" ht="15" s="16" customFormat="1"/>
    <row r="6757" spans="1:3" customHeight="1" ht="15" s="16" customFormat="1"/>
    <row r="6758" spans="1:3" customHeight="1" ht="15" s="16" customFormat="1"/>
    <row r="6759" spans="1:3" customHeight="1" ht="15" s="16" customFormat="1"/>
    <row r="6760" spans="1:3" customHeight="1" ht="15" s="16" customFormat="1"/>
    <row r="6761" spans="1:3" customHeight="1" ht="15" s="16" customFormat="1"/>
    <row r="6762" spans="1:3" customHeight="1" ht="15" s="16" customFormat="1"/>
    <row r="6763" spans="1:3" customHeight="1" ht="15" s="16" customFormat="1"/>
    <row r="6764" spans="1:3" customHeight="1" ht="15" s="16" customFormat="1"/>
    <row r="6765" spans="1:3" customHeight="1" ht="15" s="16" customFormat="1"/>
    <row r="6766" spans="1:3" customHeight="1" ht="15" s="16" customFormat="1"/>
    <row r="6767" spans="1:3" customHeight="1" ht="15" s="16" customFormat="1"/>
    <row r="6768" spans="1:3" customHeight="1" ht="15" s="16" customFormat="1"/>
    <row r="6769" spans="1:3" customHeight="1" ht="15" s="16" customFormat="1"/>
    <row r="6770" spans="1:3" customHeight="1" ht="15" s="16" customFormat="1"/>
    <row r="6771" spans="1:3" customHeight="1" ht="15" s="16" customFormat="1"/>
    <row r="6772" spans="1:3" customHeight="1" ht="15" s="16" customFormat="1"/>
    <row r="6773" spans="1:3" customHeight="1" ht="15" s="16" customFormat="1"/>
    <row r="6774" spans="1:3" customHeight="1" ht="15" s="16" customFormat="1"/>
    <row r="6775" spans="1:3" customHeight="1" ht="15" s="16" customFormat="1"/>
    <row r="6776" spans="1:3" customHeight="1" ht="15" s="16" customFormat="1"/>
    <row r="6777" spans="1:3" customHeight="1" ht="15" s="16" customFormat="1"/>
    <row r="6778" spans="1:3" customHeight="1" ht="15" s="16" customFormat="1"/>
    <row r="6779" spans="1:3" customHeight="1" ht="15" s="16" customFormat="1"/>
    <row r="6780" spans="1:3" customHeight="1" ht="15" s="16" customFormat="1"/>
    <row r="6781" spans="1:3" customHeight="1" ht="15" s="16" customFormat="1"/>
    <row r="6782" spans="1:3" customHeight="1" ht="15" s="16" customFormat="1"/>
    <row r="6783" spans="1:3" customHeight="1" ht="15" s="16" customFormat="1"/>
    <row r="6784" spans="1:3" customHeight="1" ht="15" s="16" customFormat="1"/>
    <row r="6785" spans="1:3" customHeight="1" ht="15" s="16" customFormat="1"/>
    <row r="6786" spans="1:3" customHeight="1" ht="15" s="16" customFormat="1"/>
    <row r="6787" spans="1:3" customHeight="1" ht="15" s="16" customFormat="1"/>
    <row r="6788" spans="1:3" customHeight="1" ht="15" s="16" customFormat="1"/>
    <row r="6789" spans="1:3" customHeight="1" ht="15" s="16" customFormat="1"/>
    <row r="6790" spans="1:3" customHeight="1" ht="15" s="16" customFormat="1"/>
    <row r="6791" spans="1:3" customHeight="1" ht="15" s="16" customFormat="1"/>
    <row r="6792" spans="1:3" customHeight="1" ht="15" s="16" customFormat="1"/>
    <row r="6793" spans="1:3" customHeight="1" ht="15" s="16" customFormat="1"/>
    <row r="6794" spans="1:3" customHeight="1" ht="15" s="16" customFormat="1"/>
    <row r="6795" spans="1:3" customHeight="1" ht="15" s="16" customFormat="1"/>
    <row r="6796" spans="1:3" customHeight="1" ht="15" s="16" customFormat="1"/>
    <row r="6797" spans="1:3" customHeight="1" ht="15" s="16" customFormat="1"/>
    <row r="6798" spans="1:3" customHeight="1" ht="15" s="16" customFormat="1"/>
    <row r="6799" spans="1:3" customHeight="1" ht="15" s="16" customFormat="1"/>
    <row r="6800" spans="1:3" customHeight="1" ht="15" s="16" customFormat="1"/>
    <row r="6801" spans="1:3" customHeight="1" ht="15" s="16" customFormat="1"/>
    <row r="6802" spans="1:3" customHeight="1" ht="15" s="16" customFormat="1"/>
    <row r="6803" spans="1:3" customHeight="1" ht="15" s="16" customFormat="1"/>
    <row r="6804" spans="1:3" customHeight="1" ht="15" s="16" customFormat="1"/>
    <row r="6805" spans="1:3" customHeight="1" ht="15" s="16" customFormat="1"/>
    <row r="6806" spans="1:3" customHeight="1" ht="15" s="16" customFormat="1"/>
    <row r="6807" spans="1:3" customHeight="1" ht="15" s="16" customFormat="1"/>
    <row r="6808" spans="1:3" customHeight="1" ht="15" s="16" customFormat="1"/>
    <row r="6809" spans="1:3" customHeight="1" ht="15" s="16" customFormat="1"/>
    <row r="6810" spans="1:3" customHeight="1" ht="15" s="16" customFormat="1"/>
    <row r="6811" spans="1:3" customHeight="1" ht="15" s="16" customFormat="1"/>
    <row r="6812" spans="1:3" customHeight="1" ht="15" s="16" customFormat="1"/>
    <row r="6813" spans="1:3" customHeight="1" ht="15" s="16" customFormat="1"/>
    <row r="6814" spans="1:3" customHeight="1" ht="15" s="16" customFormat="1"/>
    <row r="6815" spans="1:3" customHeight="1" ht="15" s="16" customFormat="1"/>
    <row r="6816" spans="1:3" customHeight="1" ht="15" s="16" customFormat="1"/>
    <row r="6817" spans="1:3" customHeight="1" ht="15" s="16" customFormat="1"/>
    <row r="6818" spans="1:3" customHeight="1" ht="15" s="16" customFormat="1"/>
    <row r="6819" spans="1:3" customHeight="1" ht="15" s="16" customFormat="1"/>
    <row r="6820" spans="1:3" customHeight="1" ht="15" s="16" customFormat="1"/>
    <row r="6821" spans="1:3" customHeight="1" ht="15" s="16" customFormat="1"/>
    <row r="6822" spans="1:3" customHeight="1" ht="15" s="16" customFormat="1"/>
    <row r="6823" spans="1:3" customHeight="1" ht="15" s="16" customFormat="1"/>
    <row r="6824" spans="1:3" customHeight="1" ht="15" s="16" customFormat="1"/>
    <row r="6825" spans="1:3" customHeight="1" ht="15" s="16" customFormat="1"/>
    <row r="6826" spans="1:3" customHeight="1" ht="15" s="16" customFormat="1"/>
    <row r="6827" spans="1:3" customHeight="1" ht="15" s="16" customFormat="1"/>
    <row r="6828" spans="1:3" customHeight="1" ht="15" s="16" customFormat="1"/>
    <row r="6829" spans="1:3" customHeight="1" ht="15" s="16" customFormat="1"/>
    <row r="6830" spans="1:3" customHeight="1" ht="15" s="16" customFormat="1"/>
    <row r="6831" spans="1:3" customHeight="1" ht="15" s="16" customFormat="1"/>
    <row r="6832" spans="1:3" customHeight="1" ht="15" s="16" customFormat="1"/>
    <row r="6833" spans="1:3" customHeight="1" ht="15" s="16" customFormat="1"/>
    <row r="6834" spans="1:3" customHeight="1" ht="15" s="16" customFormat="1"/>
    <row r="6835" spans="1:3" customHeight="1" ht="15" s="16" customFormat="1"/>
    <row r="6836" spans="1:3" customHeight="1" ht="15" s="16" customFormat="1"/>
    <row r="6837" spans="1:3" customHeight="1" ht="15" s="16" customFormat="1"/>
    <row r="6838" spans="1:3" customHeight="1" ht="15" s="16" customFormat="1"/>
    <row r="6839" spans="1:3" customHeight="1" ht="15" s="16" customFormat="1"/>
    <row r="6840" spans="1:3" customHeight="1" ht="15" s="16" customFormat="1"/>
    <row r="6841" spans="1:3" customHeight="1" ht="15" s="16" customFormat="1"/>
    <row r="6842" spans="1:3" customHeight="1" ht="15" s="16" customFormat="1"/>
    <row r="6843" spans="1:3" customHeight="1" ht="15" s="16" customFormat="1"/>
    <row r="6844" spans="1:3" customHeight="1" ht="15" s="16" customFormat="1"/>
    <row r="6845" spans="1:3" customHeight="1" ht="15" s="16" customFormat="1"/>
    <row r="6846" spans="1:3" customHeight="1" ht="15" s="16" customFormat="1"/>
    <row r="6847" spans="1:3" customHeight="1" ht="15" s="16" customFormat="1"/>
    <row r="6848" spans="1:3" customHeight="1" ht="15" s="16" customFormat="1"/>
    <row r="6849" spans="1:3" customHeight="1" ht="15" s="16" customFormat="1"/>
    <row r="6850" spans="1:3" customHeight="1" ht="15" s="16" customFormat="1"/>
    <row r="6851" spans="1:3" customHeight="1" ht="15" s="16" customFormat="1"/>
    <row r="6852" spans="1:3" customHeight="1" ht="15" s="16" customFormat="1"/>
    <row r="6853" spans="1:3" customHeight="1" ht="15" s="16" customFormat="1"/>
    <row r="6854" spans="1:3" customHeight="1" ht="15" s="16" customFormat="1"/>
    <row r="6855" spans="1:3" customHeight="1" ht="15" s="16" customFormat="1"/>
    <row r="6856" spans="1:3" customHeight="1" ht="15" s="16" customFormat="1"/>
    <row r="6857" spans="1:3" customHeight="1" ht="15" s="16" customFormat="1"/>
    <row r="6858" spans="1:3" customHeight="1" ht="15" s="16" customFormat="1"/>
    <row r="6859" spans="1:3" customHeight="1" ht="15" s="16" customFormat="1"/>
    <row r="6860" spans="1:3" customHeight="1" ht="15" s="16" customFormat="1"/>
    <row r="6861" spans="1:3" customHeight="1" ht="15" s="16" customFormat="1"/>
    <row r="6862" spans="1:3" customHeight="1" ht="15" s="16" customFormat="1"/>
    <row r="6863" spans="1:3" customHeight="1" ht="15" s="16" customFormat="1"/>
    <row r="6864" spans="1:3" customHeight="1" ht="15" s="16" customFormat="1"/>
    <row r="6865" spans="1:3" customHeight="1" ht="15" s="16" customFormat="1"/>
    <row r="6866" spans="1:3" customHeight="1" ht="15" s="16" customFormat="1"/>
    <row r="6867" spans="1:3" customHeight="1" ht="15" s="16" customFormat="1"/>
    <row r="6868" spans="1:3" customHeight="1" ht="15" s="16" customFormat="1"/>
    <row r="6869" spans="1:3" customHeight="1" ht="15" s="16" customFormat="1"/>
    <row r="6870" spans="1:3" customHeight="1" ht="15" s="16" customFormat="1"/>
    <row r="6871" spans="1:3" customHeight="1" ht="15" s="16" customFormat="1"/>
    <row r="6872" spans="1:3" customHeight="1" ht="15" s="16" customFormat="1"/>
    <row r="6873" spans="1:3" customHeight="1" ht="15" s="16" customFormat="1"/>
    <row r="6874" spans="1:3" customHeight="1" ht="15" s="16" customFormat="1"/>
    <row r="6875" spans="1:3" customHeight="1" ht="15" s="16" customFormat="1"/>
    <row r="6876" spans="1:3" customHeight="1" ht="15" s="16" customFormat="1"/>
    <row r="6877" spans="1:3" customHeight="1" ht="15" s="16" customFormat="1"/>
    <row r="6878" spans="1:3" customHeight="1" ht="15" s="16" customFormat="1"/>
    <row r="6879" spans="1:3" customHeight="1" ht="15" s="16" customFormat="1"/>
    <row r="6880" spans="1:3" customHeight="1" ht="15" s="16" customFormat="1"/>
    <row r="6881" spans="1:3" customHeight="1" ht="15" s="16" customFormat="1"/>
    <row r="6882" spans="1:3" customHeight="1" ht="15" s="16" customFormat="1"/>
    <row r="6883" spans="1:3" customHeight="1" ht="15" s="16" customFormat="1"/>
    <row r="6884" spans="1:3" customHeight="1" ht="15" s="16" customFormat="1"/>
    <row r="6885" spans="1:3" customHeight="1" ht="15" s="16" customFormat="1"/>
    <row r="6886" spans="1:3" customHeight="1" ht="15" s="16" customFormat="1"/>
    <row r="6887" spans="1:3" customHeight="1" ht="15" s="16" customFormat="1"/>
    <row r="6888" spans="1:3" customHeight="1" ht="15" s="16" customFormat="1"/>
    <row r="6889" spans="1:3" customHeight="1" ht="15" s="16" customFormat="1"/>
    <row r="6890" spans="1:3" customHeight="1" ht="15" s="16" customFormat="1"/>
    <row r="6891" spans="1:3" customHeight="1" ht="15" s="16" customFormat="1"/>
    <row r="6892" spans="1:3" customHeight="1" ht="15" s="16" customFormat="1"/>
    <row r="6893" spans="1:3" customHeight="1" ht="15" s="16" customFormat="1"/>
    <row r="6894" spans="1:3" customHeight="1" ht="15" s="16" customFormat="1"/>
    <row r="6895" spans="1:3" customHeight="1" ht="15" s="16" customFormat="1"/>
    <row r="6896" spans="1:3" customHeight="1" ht="15" s="16" customFormat="1"/>
    <row r="6897" spans="1:3" customHeight="1" ht="15" s="16" customFormat="1"/>
    <row r="6898" spans="1:3" customHeight="1" ht="15" s="16" customFormat="1"/>
    <row r="6899" spans="1:3" customHeight="1" ht="15" s="16" customFormat="1"/>
    <row r="6900" spans="1:3" customHeight="1" ht="15" s="16" customFormat="1"/>
    <row r="6901" spans="1:3" customHeight="1" ht="15" s="16" customFormat="1"/>
    <row r="6902" spans="1:3" customHeight="1" ht="15" s="16" customFormat="1"/>
    <row r="6903" spans="1:3" customHeight="1" ht="15" s="16" customFormat="1"/>
    <row r="6904" spans="1:3" customHeight="1" ht="15" s="16" customFormat="1"/>
    <row r="6905" spans="1:3" customHeight="1" ht="15" s="16" customFormat="1"/>
    <row r="6906" spans="1:3" customHeight="1" ht="15" s="16" customFormat="1"/>
    <row r="6907" spans="1:3" customHeight="1" ht="15" s="16" customFormat="1"/>
    <row r="6908" spans="1:3" customHeight="1" ht="15" s="16" customFormat="1"/>
    <row r="6909" spans="1:3" customHeight="1" ht="15" s="16" customFormat="1"/>
    <row r="6910" spans="1:3" customHeight="1" ht="15" s="16" customFormat="1"/>
    <row r="6911" spans="1:3" customHeight="1" ht="15" s="16" customFormat="1"/>
    <row r="6912" spans="1:3" customHeight="1" ht="15" s="16" customFormat="1"/>
    <row r="6913" spans="1:3" customHeight="1" ht="15" s="16" customFormat="1"/>
    <row r="6914" spans="1:3" customHeight="1" ht="15" s="16" customFormat="1"/>
    <row r="6915" spans="1:3" customHeight="1" ht="15" s="16" customFormat="1"/>
    <row r="6916" spans="1:3" customHeight="1" ht="15" s="16" customFormat="1"/>
    <row r="6917" spans="1:3" customHeight="1" ht="15" s="16" customFormat="1"/>
    <row r="6918" spans="1:3" customHeight="1" ht="15" s="16" customFormat="1"/>
    <row r="6919" spans="1:3" customHeight="1" ht="15" s="16" customFormat="1"/>
    <row r="6920" spans="1:3" customHeight="1" ht="15" s="16" customFormat="1"/>
    <row r="6921" spans="1:3" customHeight="1" ht="15" s="16" customFormat="1"/>
    <row r="6922" spans="1:3" customHeight="1" ht="15" s="16" customFormat="1"/>
    <row r="6923" spans="1:3" customHeight="1" ht="15" s="16" customFormat="1"/>
    <row r="6924" spans="1:3" customHeight="1" ht="15" s="16" customFormat="1"/>
    <row r="6925" spans="1:3" customHeight="1" ht="15" s="16" customFormat="1"/>
    <row r="6926" spans="1:3" customHeight="1" ht="15" s="16" customFormat="1"/>
    <row r="6927" spans="1:3" customHeight="1" ht="15" s="16" customFormat="1"/>
    <row r="6928" spans="1:3" customHeight="1" ht="15" s="16" customFormat="1"/>
    <row r="6929" spans="1:3" customHeight="1" ht="15" s="16" customFormat="1"/>
    <row r="6930" spans="1:3" customHeight="1" ht="15" s="16" customFormat="1"/>
    <row r="6931" spans="1:3" customHeight="1" ht="15" s="16" customFormat="1"/>
    <row r="6932" spans="1:3" customHeight="1" ht="15" s="16" customFormat="1"/>
    <row r="6933" spans="1:3" customHeight="1" ht="15" s="16" customFormat="1"/>
    <row r="6934" spans="1:3" customHeight="1" ht="15" s="16" customFormat="1"/>
    <row r="6935" spans="1:3" customHeight="1" ht="15" s="16" customFormat="1"/>
    <row r="6936" spans="1:3" customHeight="1" ht="15" s="16" customFormat="1"/>
    <row r="6937" spans="1:3" customHeight="1" ht="15" s="16" customFormat="1"/>
    <row r="6938" spans="1:3" customHeight="1" ht="15" s="16" customFormat="1"/>
    <row r="6939" spans="1:3" customHeight="1" ht="15" s="16" customFormat="1"/>
    <row r="6940" spans="1:3" customHeight="1" ht="15" s="16" customFormat="1"/>
    <row r="6941" spans="1:3" customHeight="1" ht="15" s="16" customFormat="1"/>
    <row r="6942" spans="1:3" customHeight="1" ht="15" s="16" customFormat="1"/>
    <row r="6943" spans="1:3" customHeight="1" ht="15" s="16" customFormat="1"/>
    <row r="6944" spans="1:3" customHeight="1" ht="15" s="16" customFormat="1"/>
    <row r="6945" spans="1:3" customHeight="1" ht="15" s="16" customFormat="1"/>
    <row r="6946" spans="1:3" customHeight="1" ht="15" s="16" customFormat="1"/>
    <row r="6947" spans="1:3" customHeight="1" ht="15" s="16" customFormat="1"/>
    <row r="6948" spans="1:3" customHeight="1" ht="15" s="16" customFormat="1"/>
    <row r="6949" spans="1:3" customHeight="1" ht="15" s="16" customFormat="1"/>
    <row r="6950" spans="1:3" customHeight="1" ht="15" s="16" customFormat="1"/>
    <row r="6951" spans="1:3" customHeight="1" ht="15" s="16" customFormat="1"/>
    <row r="6952" spans="1:3" customHeight="1" ht="15" s="16" customFormat="1"/>
    <row r="6953" spans="1:3" customHeight="1" ht="15" s="16" customFormat="1"/>
    <row r="6954" spans="1:3" customHeight="1" ht="15" s="16" customFormat="1"/>
    <row r="6955" spans="1:3" customHeight="1" ht="15" s="16" customFormat="1"/>
    <row r="6956" spans="1:3" customHeight="1" ht="15" s="16" customFormat="1"/>
    <row r="6957" spans="1:3" customHeight="1" ht="15" s="16" customFormat="1"/>
    <row r="6958" spans="1:3" customHeight="1" ht="15" s="16" customFormat="1"/>
    <row r="6959" spans="1:3" customHeight="1" ht="15" s="16" customFormat="1"/>
    <row r="6960" spans="1:3" customHeight="1" ht="15" s="16" customFormat="1"/>
    <row r="6961" spans="1:3" customHeight="1" ht="15" s="16" customFormat="1"/>
    <row r="6962" spans="1:3" customHeight="1" ht="15" s="16" customFormat="1"/>
    <row r="6963" spans="1:3" customHeight="1" ht="15" s="16" customFormat="1"/>
    <row r="6964" spans="1:3" customHeight="1" ht="15" s="16" customFormat="1"/>
    <row r="6965" spans="1:3" customHeight="1" ht="15" s="16" customFormat="1"/>
    <row r="6966" spans="1:3" customHeight="1" ht="15" s="16" customFormat="1"/>
    <row r="6967" spans="1:3" customHeight="1" ht="15" s="16" customFormat="1"/>
    <row r="6968" spans="1:3" customHeight="1" ht="15" s="16" customFormat="1"/>
    <row r="6969" spans="1:3" customHeight="1" ht="15" s="16" customFormat="1"/>
    <row r="6970" spans="1:3" customHeight="1" ht="15" s="16" customFormat="1"/>
    <row r="6971" spans="1:3" customHeight="1" ht="15" s="16" customFormat="1"/>
    <row r="6972" spans="1:3" customHeight="1" ht="15" s="16" customFormat="1"/>
    <row r="6973" spans="1:3" customHeight="1" ht="15" s="16" customFormat="1"/>
    <row r="6974" spans="1:3" customHeight="1" ht="15" s="16" customFormat="1"/>
    <row r="6975" spans="1:3" customHeight="1" ht="15" s="16" customFormat="1"/>
    <row r="6976" spans="1:3" customHeight="1" ht="15" s="16" customFormat="1"/>
    <row r="6977" spans="1:3" customHeight="1" ht="15" s="16" customFormat="1"/>
    <row r="6978" spans="1:3" customHeight="1" ht="15" s="16" customFormat="1"/>
    <row r="6979" spans="1:3" customHeight="1" ht="15" s="16" customFormat="1"/>
    <row r="6980" spans="1:3" customHeight="1" ht="15" s="16" customFormat="1"/>
    <row r="6981" spans="1:3" customHeight="1" ht="15" s="16" customFormat="1"/>
    <row r="6982" spans="1:3" customHeight="1" ht="15" s="16" customFormat="1"/>
    <row r="6983" spans="1:3" customHeight="1" ht="15" s="16" customFormat="1"/>
    <row r="6984" spans="1:3" customHeight="1" ht="15" s="16" customFormat="1"/>
    <row r="6985" spans="1:3" customHeight="1" ht="15" s="16" customFormat="1"/>
    <row r="6986" spans="1:3" customHeight="1" ht="15" s="16" customFormat="1"/>
    <row r="6987" spans="1:3" customHeight="1" ht="15" s="16" customFormat="1"/>
    <row r="6988" spans="1:3" customHeight="1" ht="15" s="16" customFormat="1"/>
    <row r="6989" spans="1:3" customHeight="1" ht="15" s="16" customFormat="1"/>
    <row r="6990" spans="1:3" customHeight="1" ht="15" s="16" customFormat="1"/>
    <row r="6991" spans="1:3" customHeight="1" ht="15" s="16" customFormat="1"/>
    <row r="6992" spans="1:3" customHeight="1" ht="15" s="16" customFormat="1"/>
    <row r="6993" spans="1:3" customHeight="1" ht="15" s="16" customFormat="1"/>
    <row r="6994" spans="1:3" customHeight="1" ht="15" s="16" customFormat="1"/>
    <row r="6995" spans="1:3" customHeight="1" ht="15" s="16" customFormat="1"/>
    <row r="6996" spans="1:3" customHeight="1" ht="15" s="16" customFormat="1"/>
    <row r="6997" spans="1:3" customHeight="1" ht="15" s="16" customFormat="1"/>
    <row r="6998" spans="1:3" customHeight="1" ht="15" s="16" customFormat="1"/>
    <row r="6999" spans="1:3" customHeight="1" ht="15" s="16" customFormat="1"/>
    <row r="7000" spans="1:3" customHeight="1" ht="15" s="16" customFormat="1"/>
    <row r="7001" spans="1:3" customHeight="1" ht="15" s="16" customFormat="1"/>
    <row r="7002" spans="1:3" customHeight="1" ht="15" s="16" customFormat="1"/>
    <row r="7003" spans="1:3" customHeight="1" ht="15" s="16" customFormat="1"/>
    <row r="7004" spans="1:3" customHeight="1" ht="15" s="16" customFormat="1"/>
    <row r="7005" spans="1:3" customHeight="1" ht="15" s="16" customFormat="1"/>
    <row r="7006" spans="1:3" customHeight="1" ht="15" s="16" customFormat="1"/>
    <row r="7007" spans="1:3" customHeight="1" ht="15" s="16" customFormat="1"/>
    <row r="7008" spans="1:3" customHeight="1" ht="15" s="16" customFormat="1"/>
    <row r="7009" spans="1:3" customHeight="1" ht="15" s="16" customFormat="1"/>
    <row r="7010" spans="1:3" customHeight="1" ht="15" s="16" customFormat="1"/>
    <row r="7011" spans="1:3" customHeight="1" ht="15" s="16" customFormat="1"/>
    <row r="7012" spans="1:3" customHeight="1" ht="15" s="16" customFormat="1"/>
    <row r="7013" spans="1:3" customHeight="1" ht="15" s="16" customFormat="1"/>
    <row r="7014" spans="1:3" customHeight="1" ht="15" s="16" customFormat="1"/>
    <row r="7015" spans="1:3" customHeight="1" ht="15" s="16" customFormat="1"/>
    <row r="7016" spans="1:3" customHeight="1" ht="15" s="16" customFormat="1"/>
    <row r="7017" spans="1:3" customHeight="1" ht="15" s="16" customFormat="1"/>
    <row r="7018" spans="1:3" customHeight="1" ht="15" s="16" customFormat="1"/>
    <row r="7019" spans="1:3" customHeight="1" ht="15" s="16" customFormat="1"/>
    <row r="7020" spans="1:3" customHeight="1" ht="15" s="16" customFormat="1"/>
    <row r="7021" spans="1:3" customHeight="1" ht="15" s="16" customFormat="1"/>
    <row r="7022" spans="1:3" customHeight="1" ht="15" s="16" customFormat="1"/>
    <row r="7023" spans="1:3" customHeight="1" ht="15" s="16" customFormat="1"/>
    <row r="7024" spans="1:3" customHeight="1" ht="15" s="16" customFormat="1"/>
    <row r="7025" spans="1:3" customHeight="1" ht="15" s="16" customFormat="1"/>
    <row r="7026" spans="1:3" customHeight="1" ht="15" s="16" customFormat="1"/>
    <row r="7027" spans="1:3" customHeight="1" ht="15" s="16" customFormat="1"/>
    <row r="7028" spans="1:3" customHeight="1" ht="15" s="16" customFormat="1"/>
    <row r="7029" spans="1:3" customHeight="1" ht="15" s="16" customFormat="1"/>
    <row r="7030" spans="1:3" customHeight="1" ht="15" s="16" customFormat="1"/>
    <row r="7031" spans="1:3" customHeight="1" ht="15" s="16" customFormat="1"/>
    <row r="7032" spans="1:3" customHeight="1" ht="15" s="16" customFormat="1"/>
    <row r="7033" spans="1:3" customHeight="1" ht="15" s="16" customFormat="1"/>
    <row r="7034" spans="1:3" customHeight="1" ht="15" s="16" customFormat="1"/>
    <row r="7035" spans="1:3" customHeight="1" ht="15" s="16" customFormat="1"/>
    <row r="7036" spans="1:3" customHeight="1" ht="15" s="16" customFormat="1"/>
    <row r="7037" spans="1:3" customHeight="1" ht="15" s="16" customFormat="1"/>
    <row r="7038" spans="1:3" customHeight="1" ht="15" s="16" customFormat="1"/>
    <row r="7039" spans="1:3" customHeight="1" ht="15" s="16" customFormat="1"/>
    <row r="7040" spans="1:3" customHeight="1" ht="15" s="16" customFormat="1"/>
    <row r="7041" spans="1:3" customHeight="1" ht="15" s="16" customFormat="1"/>
    <row r="7042" spans="1:3" customHeight="1" ht="15" s="16" customFormat="1"/>
    <row r="7043" spans="1:3" customHeight="1" ht="15" s="16" customFormat="1"/>
    <row r="7044" spans="1:3" customHeight="1" ht="15" s="16" customFormat="1"/>
    <row r="7045" spans="1:3" customHeight="1" ht="15" s="16" customFormat="1"/>
    <row r="7046" spans="1:3" customHeight="1" ht="15" s="16" customFormat="1"/>
    <row r="7047" spans="1:3" customHeight="1" ht="15" s="16" customFormat="1"/>
    <row r="7048" spans="1:3" customHeight="1" ht="15" s="16" customFormat="1"/>
    <row r="7049" spans="1:3" customHeight="1" ht="15" s="16" customFormat="1"/>
    <row r="7050" spans="1:3" customHeight="1" ht="15" s="16" customFormat="1"/>
    <row r="7051" spans="1:3" customHeight="1" ht="15" s="16" customFormat="1"/>
    <row r="7052" spans="1:3" customHeight="1" ht="15" s="16" customFormat="1"/>
    <row r="7053" spans="1:3" customHeight="1" ht="15" s="16" customFormat="1"/>
    <row r="7054" spans="1:3" customHeight="1" ht="15" s="16" customFormat="1"/>
    <row r="7055" spans="1:3" customHeight="1" ht="15" s="16" customFormat="1"/>
    <row r="7056" spans="1:3" customHeight="1" ht="15" s="16" customFormat="1"/>
    <row r="7057" spans="1:3" customHeight="1" ht="15" s="16" customFormat="1"/>
    <row r="7058" spans="1:3" customHeight="1" ht="15" s="16" customFormat="1"/>
    <row r="7059" spans="1:3" customHeight="1" ht="15" s="16" customFormat="1"/>
    <row r="7060" spans="1:3" customHeight="1" ht="15" s="16" customFormat="1"/>
    <row r="7061" spans="1:3" customHeight="1" ht="15" s="16" customFormat="1"/>
    <row r="7062" spans="1:3" customHeight="1" ht="15" s="16" customFormat="1"/>
    <row r="7063" spans="1:3" customHeight="1" ht="15" s="16" customFormat="1"/>
    <row r="7064" spans="1:3" customHeight="1" ht="15" s="16" customFormat="1"/>
    <row r="7065" spans="1:3" customHeight="1" ht="15" s="16" customFormat="1"/>
    <row r="7066" spans="1:3" customHeight="1" ht="15" s="16" customFormat="1"/>
    <row r="7067" spans="1:3" customHeight="1" ht="15" s="16" customFormat="1"/>
    <row r="7068" spans="1:3" customHeight="1" ht="15" s="16" customFormat="1"/>
    <row r="7069" spans="1:3" customHeight="1" ht="15" s="16" customFormat="1"/>
    <row r="7070" spans="1:3" customHeight="1" ht="15" s="16" customFormat="1"/>
    <row r="7071" spans="1:3" customHeight="1" ht="15" s="16" customFormat="1"/>
    <row r="7072" spans="1:3" customHeight="1" ht="15" s="16" customFormat="1"/>
    <row r="7073" spans="1:3" customHeight="1" ht="15" s="16" customFormat="1"/>
    <row r="7074" spans="1:3" customHeight="1" ht="15" s="16" customFormat="1"/>
    <row r="7075" spans="1:3" customHeight="1" ht="15" s="16" customFormat="1"/>
    <row r="7076" spans="1:3" customHeight="1" ht="15" s="16" customFormat="1"/>
    <row r="7077" spans="1:3" customHeight="1" ht="15" s="16" customFormat="1"/>
    <row r="7078" spans="1:3" customHeight="1" ht="15" s="16" customFormat="1"/>
    <row r="7079" spans="1:3" customHeight="1" ht="15" s="16" customFormat="1"/>
    <row r="7080" spans="1:3" customHeight="1" ht="15" s="16" customFormat="1"/>
    <row r="7081" spans="1:3" customHeight="1" ht="15" s="16" customFormat="1"/>
    <row r="7082" spans="1:3" customHeight="1" ht="15" s="16" customFormat="1"/>
    <row r="7083" spans="1:3" customHeight="1" ht="15" s="16" customFormat="1"/>
    <row r="7084" spans="1:3" customHeight="1" ht="15" s="16" customFormat="1"/>
    <row r="7085" spans="1:3" customHeight="1" ht="15" s="16" customFormat="1"/>
    <row r="7086" spans="1:3" customHeight="1" ht="15" s="16" customFormat="1"/>
    <row r="7087" spans="1:3" customHeight="1" ht="15" s="16" customFormat="1"/>
    <row r="7088" spans="1:3" customHeight="1" ht="15" s="16" customFormat="1"/>
    <row r="7089" spans="1:3" customHeight="1" ht="15" s="16" customFormat="1"/>
    <row r="7090" spans="1:3" customHeight="1" ht="15" s="16" customFormat="1"/>
    <row r="7091" spans="1:3" customHeight="1" ht="15" s="16" customFormat="1"/>
    <row r="7092" spans="1:3" customHeight="1" ht="15" s="16" customFormat="1"/>
    <row r="7093" spans="1:3" customHeight="1" ht="15" s="16" customFormat="1"/>
    <row r="7094" spans="1:3" customHeight="1" ht="15" s="16" customFormat="1"/>
    <row r="7095" spans="1:3" customHeight="1" ht="15" s="16" customFormat="1"/>
    <row r="7096" spans="1:3" customHeight="1" ht="15" s="16" customFormat="1"/>
    <row r="7097" spans="1:3" customHeight="1" ht="15" s="16" customFormat="1"/>
    <row r="7098" spans="1:3" customHeight="1" ht="15" s="16" customFormat="1"/>
    <row r="7099" spans="1:3" customHeight="1" ht="15" s="16" customFormat="1"/>
    <row r="7100" spans="1:3" customHeight="1" ht="15" s="16" customFormat="1"/>
    <row r="7101" spans="1:3" customHeight="1" ht="15" s="16" customFormat="1"/>
    <row r="7102" spans="1:3" customHeight="1" ht="15" s="16" customFormat="1"/>
    <row r="7103" spans="1:3" customHeight="1" ht="15" s="16" customFormat="1"/>
    <row r="7104" spans="1:3" customHeight="1" ht="15" s="16" customFormat="1"/>
    <row r="7105" spans="1:3" customHeight="1" ht="15" s="16" customFormat="1"/>
    <row r="7106" spans="1:3" customHeight="1" ht="15" s="16" customFormat="1"/>
    <row r="7107" spans="1:3" customHeight="1" ht="15" s="16" customFormat="1"/>
    <row r="7108" spans="1:3" customHeight="1" ht="15" s="16" customFormat="1"/>
    <row r="7109" spans="1:3" customHeight="1" ht="15" s="16" customFormat="1"/>
    <row r="7110" spans="1:3" customHeight="1" ht="15" s="16" customFormat="1"/>
    <row r="7111" spans="1:3" customHeight="1" ht="15" s="16" customFormat="1"/>
    <row r="7112" spans="1:3" customHeight="1" ht="15" s="16" customFormat="1"/>
    <row r="7113" spans="1:3" customHeight="1" ht="15" s="16" customFormat="1"/>
    <row r="7114" spans="1:3" customHeight="1" ht="15" s="16" customFormat="1"/>
    <row r="7115" spans="1:3" customHeight="1" ht="15" s="16" customFormat="1"/>
    <row r="7116" spans="1:3" customHeight="1" ht="15" s="16" customFormat="1"/>
    <row r="7117" spans="1:3" customHeight="1" ht="15" s="16" customFormat="1"/>
    <row r="7118" spans="1:3" customHeight="1" ht="15" s="16" customFormat="1"/>
    <row r="7119" spans="1:3" customHeight="1" ht="15" s="16" customFormat="1"/>
    <row r="7120" spans="1:3" customHeight="1" ht="15" s="16" customFormat="1"/>
    <row r="7121" spans="1:3" customHeight="1" ht="15" s="16" customFormat="1"/>
    <row r="7122" spans="1:3" customHeight="1" ht="15" s="16" customFormat="1"/>
    <row r="7123" spans="1:3" customHeight="1" ht="15" s="16" customFormat="1"/>
    <row r="7124" spans="1:3" customHeight="1" ht="15" s="16" customFormat="1"/>
    <row r="7125" spans="1:3" customHeight="1" ht="15" s="16" customFormat="1"/>
    <row r="7126" spans="1:3" customHeight="1" ht="15" s="16" customFormat="1"/>
    <row r="7127" spans="1:3" customHeight="1" ht="15" s="16" customFormat="1"/>
    <row r="7128" spans="1:3" customHeight="1" ht="15" s="16" customFormat="1"/>
    <row r="7129" spans="1:3" customHeight="1" ht="15" s="16" customFormat="1"/>
    <row r="7130" spans="1:3" customHeight="1" ht="15" s="16" customFormat="1"/>
    <row r="7131" spans="1:3" customHeight="1" ht="15" s="16" customFormat="1"/>
    <row r="7132" spans="1:3" customHeight="1" ht="15" s="16" customFormat="1"/>
    <row r="7133" spans="1:3" customHeight="1" ht="15" s="16" customFormat="1"/>
    <row r="7134" spans="1:3" customHeight="1" ht="15" s="16" customFormat="1"/>
    <row r="7135" spans="1:3" customHeight="1" ht="15" s="16" customFormat="1"/>
    <row r="7136" spans="1:3" customHeight="1" ht="15" s="16" customFormat="1"/>
    <row r="7137" spans="1:3" customHeight="1" ht="15" s="16" customFormat="1"/>
    <row r="7138" spans="1:3" customHeight="1" ht="15" s="16" customFormat="1"/>
    <row r="7139" spans="1:3" customHeight="1" ht="15" s="16" customFormat="1"/>
    <row r="7140" spans="1:3" customHeight="1" ht="15" s="16" customFormat="1"/>
    <row r="7141" spans="1:3" customHeight="1" ht="15" s="16" customFormat="1"/>
    <row r="7142" spans="1:3" customHeight="1" ht="15" s="16" customFormat="1"/>
    <row r="7143" spans="1:3" customHeight="1" ht="15" s="16" customFormat="1"/>
    <row r="7144" spans="1:3" customHeight="1" ht="15" s="16" customFormat="1"/>
    <row r="7145" spans="1:3" customHeight="1" ht="15" s="16" customFormat="1"/>
    <row r="7146" spans="1:3" customHeight="1" ht="15" s="16" customFormat="1"/>
    <row r="7147" spans="1:3" customHeight="1" ht="15" s="16" customFormat="1"/>
    <row r="7148" spans="1:3" customHeight="1" ht="15" s="16" customFormat="1"/>
    <row r="7149" spans="1:3" customHeight="1" ht="15" s="16" customFormat="1"/>
    <row r="7150" spans="1:3" customHeight="1" ht="15" s="16" customFormat="1"/>
    <row r="7151" spans="1:3" customHeight="1" ht="15" s="16" customFormat="1"/>
    <row r="7152" spans="1:3" customHeight="1" ht="15" s="16" customFormat="1"/>
    <row r="7153" spans="1:3" customHeight="1" ht="15" s="16" customFormat="1"/>
    <row r="7154" spans="1:3" customHeight="1" ht="15" s="16" customFormat="1"/>
    <row r="7155" spans="1:3" customHeight="1" ht="15" s="16" customFormat="1"/>
    <row r="7156" spans="1:3" customHeight="1" ht="15" s="16" customFormat="1"/>
    <row r="7157" spans="1:3" customHeight="1" ht="15" s="16" customFormat="1"/>
    <row r="7158" spans="1:3" customHeight="1" ht="15" s="16" customFormat="1"/>
    <row r="7159" spans="1:3" customHeight="1" ht="15" s="16" customFormat="1"/>
    <row r="7160" spans="1:3" customHeight="1" ht="15" s="16" customFormat="1"/>
    <row r="7161" spans="1:3" customHeight="1" ht="15" s="16" customFormat="1"/>
    <row r="7162" spans="1:3" customHeight="1" ht="15" s="16" customFormat="1"/>
    <row r="7163" spans="1:3" customHeight="1" ht="15" s="16" customFormat="1"/>
    <row r="7164" spans="1:3" customHeight="1" ht="15" s="16" customFormat="1"/>
    <row r="7165" spans="1:3" customHeight="1" ht="15" s="16" customFormat="1"/>
    <row r="7166" spans="1:3" customHeight="1" ht="15" s="16" customFormat="1"/>
    <row r="7167" spans="1:3" customHeight="1" ht="15" s="16" customFormat="1"/>
    <row r="7168" spans="1:3" customHeight="1" ht="15" s="16" customFormat="1"/>
    <row r="7169" spans="1:3" customHeight="1" ht="15" s="16" customFormat="1"/>
    <row r="7170" spans="1:3" customHeight="1" ht="15" s="16" customFormat="1"/>
    <row r="7171" spans="1:3" customHeight="1" ht="15" s="16" customFormat="1"/>
    <row r="7172" spans="1:3" customHeight="1" ht="15" s="16" customFormat="1"/>
    <row r="7173" spans="1:3" customHeight="1" ht="15" s="16" customFormat="1"/>
    <row r="7174" spans="1:3" customHeight="1" ht="15" s="16" customFormat="1"/>
    <row r="7175" spans="1:3" customHeight="1" ht="15" s="16" customFormat="1"/>
    <row r="7176" spans="1:3" customHeight="1" ht="15" s="16" customFormat="1"/>
    <row r="7177" spans="1:3" customHeight="1" ht="15" s="16" customFormat="1"/>
    <row r="7178" spans="1:3" customHeight="1" ht="15" s="16" customFormat="1"/>
    <row r="7179" spans="1:3" customHeight="1" ht="15" s="16" customFormat="1"/>
    <row r="7180" spans="1:3" customHeight="1" ht="15" s="16" customFormat="1"/>
    <row r="7181" spans="1:3" customHeight="1" ht="15" s="16" customFormat="1"/>
    <row r="7182" spans="1:3" customHeight="1" ht="15" s="16" customFormat="1"/>
    <row r="7183" spans="1:3" customHeight="1" ht="15" s="16" customFormat="1"/>
    <row r="7184" spans="1:3" customHeight="1" ht="15" s="16" customFormat="1"/>
    <row r="7185" spans="1:3" customHeight="1" ht="15" s="16" customFormat="1"/>
    <row r="7186" spans="1:3" customHeight="1" ht="15" s="16" customFormat="1"/>
    <row r="7187" spans="1:3" customHeight="1" ht="15" s="16" customFormat="1"/>
    <row r="7188" spans="1:3" customHeight="1" ht="15" s="16" customFormat="1"/>
    <row r="7189" spans="1:3" customHeight="1" ht="15" s="16" customFormat="1"/>
    <row r="7190" spans="1:3" customHeight="1" ht="15" s="16" customFormat="1"/>
    <row r="7191" spans="1:3" customHeight="1" ht="15" s="16" customFormat="1"/>
    <row r="7192" spans="1:3" customHeight="1" ht="15" s="16" customFormat="1"/>
    <row r="7193" spans="1:3" customHeight="1" ht="15" s="16" customFormat="1"/>
    <row r="7194" spans="1:3" customHeight="1" ht="15" s="16" customFormat="1"/>
    <row r="7195" spans="1:3" customHeight="1" ht="15" s="16" customFormat="1"/>
    <row r="7196" spans="1:3" customHeight="1" ht="15" s="16" customFormat="1"/>
    <row r="7197" spans="1:3" customHeight="1" ht="15" s="16" customFormat="1"/>
    <row r="7198" spans="1:3" customHeight="1" ht="15" s="16" customFormat="1"/>
    <row r="7199" spans="1:3" customHeight="1" ht="15" s="16" customFormat="1"/>
    <row r="7200" spans="1:3" customHeight="1" ht="15" s="16" customFormat="1"/>
    <row r="7201" spans="1:3" customHeight="1" ht="15" s="16" customFormat="1"/>
    <row r="7202" spans="1:3" customHeight="1" ht="15" s="16" customFormat="1"/>
    <row r="7203" spans="1:3" customHeight="1" ht="15" s="16" customFormat="1"/>
    <row r="7204" spans="1:3" customHeight="1" ht="15" s="16" customFormat="1"/>
    <row r="7205" spans="1:3" customHeight="1" ht="15" s="16" customFormat="1"/>
    <row r="7206" spans="1:3" customHeight="1" ht="15" s="16" customFormat="1"/>
    <row r="7207" spans="1:3" customHeight="1" ht="15" s="16" customFormat="1"/>
    <row r="7208" spans="1:3" customHeight="1" ht="15" s="16" customFormat="1"/>
    <row r="7209" spans="1:3" customHeight="1" ht="15" s="16" customFormat="1"/>
    <row r="7210" spans="1:3" customHeight="1" ht="15" s="16" customFormat="1"/>
    <row r="7211" spans="1:3" customHeight="1" ht="15" s="16" customFormat="1"/>
    <row r="7212" spans="1:3" customHeight="1" ht="15" s="16" customFormat="1"/>
    <row r="7213" spans="1:3" customHeight="1" ht="15" s="16" customFormat="1"/>
    <row r="7214" spans="1:3" customHeight="1" ht="15" s="16" customFormat="1"/>
    <row r="7215" spans="1:3" customHeight="1" ht="15" s="16" customFormat="1"/>
    <row r="7216" spans="1:3" customHeight="1" ht="15" s="16" customFormat="1"/>
    <row r="7217" spans="1:3" customHeight="1" ht="15" s="16" customFormat="1"/>
    <row r="7218" spans="1:3" customHeight="1" ht="15" s="16" customFormat="1"/>
    <row r="7219" spans="1:3" customHeight="1" ht="15" s="16" customFormat="1"/>
    <row r="7220" spans="1:3" customHeight="1" ht="15" s="16" customFormat="1"/>
    <row r="7221" spans="1:3" customHeight="1" ht="15" s="16" customFormat="1"/>
    <row r="7222" spans="1:3" customHeight="1" ht="15" s="16" customFormat="1"/>
    <row r="7223" spans="1:3" customHeight="1" ht="15" s="16" customFormat="1"/>
    <row r="7224" spans="1:3" customHeight="1" ht="15" s="16" customFormat="1"/>
    <row r="7225" spans="1:3" customHeight="1" ht="15" s="16" customFormat="1"/>
    <row r="7226" spans="1:3" customHeight="1" ht="15" s="16" customFormat="1"/>
    <row r="7227" spans="1:3" customHeight="1" ht="15" s="16" customFormat="1"/>
    <row r="7228" spans="1:3" customHeight="1" ht="15" s="16" customFormat="1"/>
    <row r="7229" spans="1:3" customHeight="1" ht="15" s="16" customFormat="1"/>
    <row r="7230" spans="1:3" customHeight="1" ht="15" s="16" customFormat="1"/>
    <row r="7231" spans="1:3" customHeight="1" ht="15" s="16" customFormat="1"/>
    <row r="7232" spans="1:3" customHeight="1" ht="15" s="16" customFormat="1"/>
    <row r="7233" spans="1:3" customHeight="1" ht="15" s="16" customFormat="1"/>
    <row r="7234" spans="1:3" customHeight="1" ht="15" s="16" customFormat="1"/>
    <row r="7235" spans="1:3" customHeight="1" ht="15" s="16" customFormat="1"/>
    <row r="7236" spans="1:3" customHeight="1" ht="15" s="16" customFormat="1"/>
    <row r="7237" spans="1:3" customHeight="1" ht="15" s="16" customFormat="1"/>
    <row r="7238" spans="1:3" customHeight="1" ht="15" s="16" customFormat="1"/>
    <row r="7239" spans="1:3" customHeight="1" ht="15" s="16" customFormat="1"/>
    <row r="7240" spans="1:3" customHeight="1" ht="15" s="16" customFormat="1"/>
    <row r="7241" spans="1:3" customHeight="1" ht="15" s="16" customFormat="1"/>
    <row r="7242" spans="1:3" customHeight="1" ht="15" s="16" customFormat="1"/>
    <row r="7243" spans="1:3" customHeight="1" ht="15" s="16" customFormat="1"/>
    <row r="7244" spans="1:3" customHeight="1" ht="15" s="16" customFormat="1"/>
    <row r="7245" spans="1:3" customHeight="1" ht="15" s="16" customFormat="1"/>
    <row r="7246" spans="1:3" customHeight="1" ht="15" s="16" customFormat="1"/>
    <row r="7247" spans="1:3" customHeight="1" ht="15" s="16" customFormat="1"/>
    <row r="7248" spans="1:3" customHeight="1" ht="15" s="16" customFormat="1"/>
    <row r="7249" spans="1:3" customHeight="1" ht="15" s="16" customFormat="1"/>
    <row r="7250" spans="1:3" customHeight="1" ht="15" s="16" customFormat="1"/>
    <row r="7251" spans="1:3" customHeight="1" ht="15" s="16" customFormat="1"/>
    <row r="7252" spans="1:3" customHeight="1" ht="15" s="16" customFormat="1"/>
    <row r="7253" spans="1:3" customHeight="1" ht="15" s="16" customFormat="1"/>
    <row r="7254" spans="1:3" customHeight="1" ht="15" s="16" customFormat="1"/>
    <row r="7255" spans="1:3" customHeight="1" ht="15" s="16" customFormat="1"/>
    <row r="7256" spans="1:3" customHeight="1" ht="15" s="16" customFormat="1"/>
    <row r="7257" spans="1:3" customHeight="1" ht="15" s="16" customFormat="1"/>
    <row r="7258" spans="1:3" customHeight="1" ht="15" s="16" customFormat="1"/>
    <row r="7259" spans="1:3" customHeight="1" ht="15" s="16" customFormat="1"/>
    <row r="7260" spans="1:3" customHeight="1" ht="15" s="16" customFormat="1"/>
    <row r="7261" spans="1:3" customHeight="1" ht="15" s="16" customFormat="1"/>
    <row r="7262" spans="1:3" customHeight="1" ht="15" s="16" customFormat="1"/>
    <row r="7263" spans="1:3" customHeight="1" ht="15" s="16" customFormat="1"/>
    <row r="7264" spans="1:3" customHeight="1" ht="15" s="16" customFormat="1"/>
    <row r="7265" spans="1:3" customHeight="1" ht="15" s="16" customFormat="1"/>
    <row r="7266" spans="1:3" customHeight="1" ht="15" s="16" customFormat="1"/>
    <row r="7267" spans="1:3" customHeight="1" ht="15" s="16" customFormat="1"/>
    <row r="7268" spans="1:3" customHeight="1" ht="15" s="16" customFormat="1"/>
    <row r="7269" spans="1:3" customHeight="1" ht="15" s="16" customFormat="1"/>
    <row r="7270" spans="1:3" customHeight="1" ht="15" s="16" customFormat="1"/>
    <row r="7271" spans="1:3" customHeight="1" ht="15" s="16" customFormat="1"/>
    <row r="7272" spans="1:3" customHeight="1" ht="15" s="16" customFormat="1"/>
    <row r="7273" spans="1:3" customHeight="1" ht="15" s="16" customFormat="1"/>
    <row r="7274" spans="1:3" customHeight="1" ht="15" s="16" customFormat="1"/>
    <row r="7275" spans="1:3" customHeight="1" ht="15" s="16" customFormat="1"/>
    <row r="7276" spans="1:3" customHeight="1" ht="15" s="16" customFormat="1"/>
    <row r="7277" spans="1:3" customHeight="1" ht="15" s="16" customFormat="1"/>
    <row r="7278" spans="1:3" customHeight="1" ht="15" s="16" customFormat="1"/>
    <row r="7279" spans="1:3" customHeight="1" ht="15" s="16" customFormat="1"/>
    <row r="7280" spans="1:3" customHeight="1" ht="15" s="16" customFormat="1"/>
    <row r="7281" spans="1:3" customHeight="1" ht="15" s="16" customFormat="1"/>
    <row r="7282" spans="1:3" customHeight="1" ht="15" s="16" customFormat="1"/>
    <row r="7283" spans="1:3" customHeight="1" ht="15" s="16" customFormat="1"/>
    <row r="7284" spans="1:3" customHeight="1" ht="15" s="16" customFormat="1"/>
    <row r="7285" spans="1:3" customHeight="1" ht="15" s="16" customFormat="1"/>
    <row r="7286" spans="1:3" customHeight="1" ht="15" s="16" customFormat="1"/>
    <row r="7287" spans="1:3" customHeight="1" ht="15" s="16" customFormat="1"/>
    <row r="7288" spans="1:3" customHeight="1" ht="15" s="16" customFormat="1"/>
    <row r="7289" spans="1:3" customHeight="1" ht="15" s="16" customFormat="1"/>
    <row r="7290" spans="1:3" customHeight="1" ht="15" s="16" customFormat="1"/>
    <row r="7291" spans="1:3" customHeight="1" ht="15" s="16" customFormat="1"/>
    <row r="7292" spans="1:3" customHeight="1" ht="15" s="16" customFormat="1"/>
    <row r="7293" spans="1:3" customHeight="1" ht="15" s="16" customFormat="1"/>
    <row r="7294" spans="1:3" customHeight="1" ht="15" s="16" customFormat="1"/>
    <row r="7295" spans="1:3" customHeight="1" ht="15" s="16" customFormat="1"/>
    <row r="7296" spans="1:3" customHeight="1" ht="15" s="16" customFormat="1"/>
    <row r="7297" spans="1:3" customHeight="1" ht="15" s="16" customFormat="1"/>
    <row r="7298" spans="1:3" customHeight="1" ht="15" s="16" customFormat="1"/>
    <row r="7299" spans="1:3" customHeight="1" ht="15" s="16" customFormat="1"/>
    <row r="7300" spans="1:3" customHeight="1" ht="15" s="16" customFormat="1"/>
    <row r="7301" spans="1:3" customHeight="1" ht="15" s="16" customFormat="1"/>
    <row r="7302" spans="1:3" customHeight="1" ht="15" s="16" customFormat="1"/>
    <row r="7303" spans="1:3" customHeight="1" ht="15" s="16" customFormat="1"/>
    <row r="7304" spans="1:3" customHeight="1" ht="15" s="16" customFormat="1"/>
    <row r="7305" spans="1:3" customHeight="1" ht="15" s="16" customFormat="1"/>
    <row r="7306" spans="1:3" customHeight="1" ht="15" s="16" customFormat="1"/>
    <row r="7307" spans="1:3" customHeight="1" ht="15" s="16" customFormat="1"/>
    <row r="7308" spans="1:3" customHeight="1" ht="15" s="16" customFormat="1"/>
    <row r="7309" spans="1:3" customHeight="1" ht="15" s="16" customFormat="1"/>
    <row r="7310" spans="1:3" customHeight="1" ht="15" s="16" customFormat="1"/>
    <row r="7311" spans="1:3" customHeight="1" ht="15" s="16" customFormat="1"/>
    <row r="7312" spans="1:3" customHeight="1" ht="15" s="16" customFormat="1"/>
    <row r="7313" spans="1:3" customHeight="1" ht="15" s="16" customFormat="1"/>
    <row r="7314" spans="1:3" customHeight="1" ht="15" s="16" customFormat="1"/>
    <row r="7315" spans="1:3" customHeight="1" ht="15" s="16" customFormat="1"/>
    <row r="7316" spans="1:3" customHeight="1" ht="15" s="16" customFormat="1"/>
    <row r="7317" spans="1:3" customHeight="1" ht="15" s="16" customFormat="1"/>
    <row r="7318" spans="1:3" customHeight="1" ht="15" s="16" customFormat="1"/>
    <row r="7319" spans="1:3" customHeight="1" ht="15" s="16" customFormat="1"/>
    <row r="7320" spans="1:3" customHeight="1" ht="15" s="16" customFormat="1"/>
    <row r="7321" spans="1:3" customHeight="1" ht="15" s="16" customFormat="1"/>
    <row r="7322" spans="1:3" customHeight="1" ht="15" s="16" customFormat="1"/>
    <row r="7323" spans="1:3" customHeight="1" ht="15" s="16" customFormat="1"/>
    <row r="7324" spans="1:3" customHeight="1" ht="15" s="16" customFormat="1"/>
    <row r="7325" spans="1:3" customHeight="1" ht="15" s="16" customFormat="1"/>
    <row r="7326" spans="1:3" customHeight="1" ht="15" s="16" customFormat="1"/>
    <row r="7327" spans="1:3" customHeight="1" ht="15" s="16" customFormat="1"/>
    <row r="7328" spans="1:3" customHeight="1" ht="15" s="16" customFormat="1"/>
    <row r="7329" spans="1:3" customHeight="1" ht="15" s="16" customFormat="1"/>
    <row r="7330" spans="1:3" customHeight="1" ht="15" s="16" customFormat="1"/>
    <row r="7331" spans="1:3" customHeight="1" ht="15" s="16" customFormat="1"/>
    <row r="7332" spans="1:3" customHeight="1" ht="15" s="16" customFormat="1"/>
    <row r="7333" spans="1:3" customHeight="1" ht="15" s="16" customFormat="1"/>
    <row r="7334" spans="1:3" customHeight="1" ht="15" s="16" customFormat="1"/>
    <row r="7335" spans="1:3" customHeight="1" ht="15" s="16" customFormat="1"/>
    <row r="7336" spans="1:3" customHeight="1" ht="15" s="16" customFormat="1"/>
    <row r="7337" spans="1:3" customHeight="1" ht="15" s="16" customFormat="1"/>
    <row r="7338" spans="1:3" customHeight="1" ht="15" s="16" customFormat="1"/>
    <row r="7339" spans="1:3" customHeight="1" ht="15" s="16" customFormat="1"/>
    <row r="7340" spans="1:3" customHeight="1" ht="15" s="16" customFormat="1"/>
    <row r="7341" spans="1:3" customHeight="1" ht="15" s="16" customFormat="1"/>
    <row r="7342" spans="1:3" customHeight="1" ht="15" s="16" customFormat="1"/>
    <row r="7343" spans="1:3" customHeight="1" ht="15" s="16" customFormat="1"/>
    <row r="7344" spans="1:3" customHeight="1" ht="15" s="16" customFormat="1"/>
    <row r="7345" spans="1:3" customHeight="1" ht="15" s="16" customFormat="1"/>
    <row r="7346" spans="1:3" customHeight="1" ht="15" s="16" customFormat="1"/>
    <row r="7347" spans="1:3" customHeight="1" ht="15" s="16" customFormat="1"/>
    <row r="7348" spans="1:3" customHeight="1" ht="15" s="16" customFormat="1"/>
    <row r="7349" spans="1:3" customHeight="1" ht="15" s="16" customFormat="1"/>
    <row r="7350" spans="1:3" customHeight="1" ht="15" s="16" customFormat="1"/>
    <row r="7351" spans="1:3" customHeight="1" ht="15" s="16" customFormat="1"/>
    <row r="7352" spans="1:3" customHeight="1" ht="15" s="16" customFormat="1"/>
    <row r="7353" spans="1:3" customHeight="1" ht="15" s="16" customFormat="1"/>
    <row r="7354" spans="1:3" customHeight="1" ht="15" s="16" customFormat="1"/>
    <row r="7355" spans="1:3" customHeight="1" ht="15" s="16" customFormat="1"/>
    <row r="7356" spans="1:3" customHeight="1" ht="15" s="16" customFormat="1"/>
    <row r="7357" spans="1:3" customHeight="1" ht="15" s="16" customFormat="1"/>
    <row r="7358" spans="1:3" customHeight="1" ht="15" s="16" customFormat="1"/>
    <row r="7359" spans="1:3" customHeight="1" ht="15" s="16" customFormat="1"/>
    <row r="7360" spans="1:3" customHeight="1" ht="15" s="16" customFormat="1"/>
    <row r="7361" spans="1:3" customHeight="1" ht="15" s="16" customFormat="1"/>
    <row r="7362" spans="1:3" customHeight="1" ht="15" s="16" customFormat="1"/>
    <row r="7363" spans="1:3" customHeight="1" ht="15" s="16" customFormat="1"/>
    <row r="7364" spans="1:3" customHeight="1" ht="15" s="16" customFormat="1"/>
    <row r="7365" spans="1:3" customHeight="1" ht="15" s="16" customFormat="1"/>
    <row r="7366" spans="1:3" customHeight="1" ht="15" s="16" customFormat="1"/>
    <row r="7367" spans="1:3" customHeight="1" ht="15" s="16" customFormat="1"/>
    <row r="7368" spans="1:3" customHeight="1" ht="15" s="16" customFormat="1"/>
    <row r="7369" spans="1:3" customHeight="1" ht="15" s="16" customFormat="1"/>
    <row r="7370" spans="1:3" customHeight="1" ht="15" s="16" customFormat="1"/>
    <row r="7371" spans="1:3" customHeight="1" ht="15" s="16" customFormat="1"/>
    <row r="7372" spans="1:3" customHeight="1" ht="15" s="16" customFormat="1"/>
    <row r="7373" spans="1:3" customHeight="1" ht="15" s="16" customFormat="1"/>
    <row r="7374" spans="1:3" customHeight="1" ht="15" s="16" customFormat="1"/>
    <row r="7375" spans="1:3" customHeight="1" ht="15" s="16" customFormat="1"/>
    <row r="7376" spans="1:3" customHeight="1" ht="15" s="16" customFormat="1"/>
    <row r="7377" spans="1:3" customHeight="1" ht="15" s="16" customFormat="1"/>
    <row r="7378" spans="1:3" customHeight="1" ht="15" s="16" customFormat="1"/>
    <row r="7379" spans="1:3" customHeight="1" ht="15" s="16" customFormat="1"/>
    <row r="7380" spans="1:3" customHeight="1" ht="15" s="16" customFormat="1"/>
    <row r="7381" spans="1:3" customHeight="1" ht="15" s="16" customFormat="1"/>
    <row r="7382" spans="1:3" customHeight="1" ht="15" s="16" customFormat="1"/>
    <row r="7383" spans="1:3" customHeight="1" ht="15" s="16" customFormat="1"/>
    <row r="7384" spans="1:3" customHeight="1" ht="15" s="16" customFormat="1"/>
    <row r="7385" spans="1:3" customHeight="1" ht="15" s="16" customFormat="1"/>
    <row r="7386" spans="1:3" customHeight="1" ht="15" s="16" customFormat="1"/>
    <row r="7387" spans="1:3" customHeight="1" ht="15" s="16" customFormat="1"/>
    <row r="7388" spans="1:3" customHeight="1" ht="15" s="16" customFormat="1"/>
    <row r="7389" spans="1:3" customHeight="1" ht="15" s="16" customFormat="1"/>
    <row r="7390" spans="1:3" customHeight="1" ht="15" s="16" customFormat="1"/>
    <row r="7391" spans="1:3" customHeight="1" ht="15" s="16" customFormat="1"/>
    <row r="7392" spans="1:3" customHeight="1" ht="15" s="16" customFormat="1"/>
    <row r="7393" spans="1:3" customHeight="1" ht="15" s="16" customFormat="1"/>
    <row r="7394" spans="1:3" customHeight="1" ht="15" s="16" customFormat="1"/>
    <row r="7395" spans="1:3" customHeight="1" ht="15" s="16" customFormat="1"/>
    <row r="7396" spans="1:3" customHeight="1" ht="15" s="16" customFormat="1"/>
    <row r="7397" spans="1:3" customHeight="1" ht="15" s="16" customFormat="1"/>
    <row r="7398" spans="1:3" customHeight="1" ht="15" s="16" customFormat="1"/>
    <row r="7399" spans="1:3" customHeight="1" ht="15" s="16" customFormat="1"/>
    <row r="7400" spans="1:3" customHeight="1" ht="15" s="16" customFormat="1"/>
    <row r="7401" spans="1:3" customHeight="1" ht="15" s="16" customFormat="1"/>
    <row r="7402" spans="1:3" customHeight="1" ht="15" s="16" customFormat="1"/>
    <row r="7403" spans="1:3" customHeight="1" ht="15" s="16" customFormat="1"/>
    <row r="7404" spans="1:3" customHeight="1" ht="15" s="16" customFormat="1"/>
    <row r="7405" spans="1:3" customHeight="1" ht="15" s="16" customFormat="1"/>
    <row r="7406" spans="1:3" customHeight="1" ht="15" s="16" customFormat="1"/>
    <row r="7407" spans="1:3" customHeight="1" ht="15" s="16" customFormat="1"/>
    <row r="7408" spans="1:3" customHeight="1" ht="15" s="16" customFormat="1"/>
    <row r="7409" spans="1:3" customHeight="1" ht="15" s="16" customFormat="1"/>
    <row r="7410" spans="1:3" customHeight="1" ht="15" s="16" customFormat="1"/>
    <row r="7411" spans="1:3" customHeight="1" ht="15" s="16" customFormat="1"/>
    <row r="7412" spans="1:3" customHeight="1" ht="15" s="16" customFormat="1"/>
    <row r="7413" spans="1:3" customHeight="1" ht="15" s="16" customFormat="1"/>
    <row r="7414" spans="1:3" customHeight="1" ht="15" s="16" customFormat="1"/>
    <row r="7415" spans="1:3" customHeight="1" ht="15" s="16" customFormat="1"/>
    <row r="7416" spans="1:3" customHeight="1" ht="15" s="16" customFormat="1"/>
    <row r="7417" spans="1:3" customHeight="1" ht="15" s="16" customFormat="1"/>
    <row r="7418" spans="1:3" customHeight="1" ht="15" s="16" customFormat="1"/>
    <row r="7419" spans="1:3" customHeight="1" ht="15" s="16" customFormat="1"/>
    <row r="7420" spans="1:3" customHeight="1" ht="15" s="16" customFormat="1"/>
    <row r="7421" spans="1:3" customHeight="1" ht="15" s="16" customFormat="1"/>
    <row r="7422" spans="1:3" customHeight="1" ht="15" s="16" customFormat="1"/>
    <row r="7423" spans="1:3" customHeight="1" ht="15" s="16" customFormat="1"/>
    <row r="7424" spans="1:3" customHeight="1" ht="15" s="16" customFormat="1"/>
    <row r="7425" spans="1:3" customHeight="1" ht="15" s="16" customFormat="1"/>
    <row r="7426" spans="1:3" customHeight="1" ht="15" s="16" customFormat="1"/>
    <row r="7427" spans="1:3" customHeight="1" ht="15" s="16" customFormat="1"/>
    <row r="7428" spans="1:3" customHeight="1" ht="15" s="16" customFormat="1"/>
    <row r="7429" spans="1:3" customHeight="1" ht="15" s="16" customFormat="1"/>
    <row r="7430" spans="1:3" customHeight="1" ht="15" s="16" customFormat="1"/>
    <row r="7431" spans="1:3" customHeight="1" ht="15" s="16" customFormat="1"/>
    <row r="7432" spans="1:3" customHeight="1" ht="15" s="16" customFormat="1"/>
    <row r="7433" spans="1:3" customHeight="1" ht="15" s="16" customFormat="1"/>
    <row r="7434" spans="1:3" customHeight="1" ht="15" s="16" customFormat="1"/>
    <row r="7435" spans="1:3" customHeight="1" ht="15" s="16" customFormat="1"/>
    <row r="7436" spans="1:3" customHeight="1" ht="15" s="16" customFormat="1"/>
    <row r="7437" spans="1:3" customHeight="1" ht="15" s="16" customFormat="1"/>
    <row r="7438" spans="1:3" customHeight="1" ht="15" s="16" customFormat="1"/>
    <row r="7439" spans="1:3" customHeight="1" ht="15" s="16" customFormat="1"/>
    <row r="7440" spans="1:3" customHeight="1" ht="15" s="16" customFormat="1"/>
    <row r="7441" spans="1:3" customHeight="1" ht="15" s="16" customFormat="1"/>
    <row r="7442" spans="1:3" customHeight="1" ht="15" s="16" customFormat="1"/>
    <row r="7443" spans="1:3" customHeight="1" ht="15" s="16" customFormat="1"/>
    <row r="7444" spans="1:3" customHeight="1" ht="15" s="16" customFormat="1"/>
    <row r="7445" spans="1:3" customHeight="1" ht="15" s="16" customFormat="1"/>
    <row r="7446" spans="1:3" customHeight="1" ht="15" s="16" customFormat="1"/>
    <row r="7447" spans="1:3" customHeight="1" ht="15" s="16" customFormat="1"/>
    <row r="7448" spans="1:3" customHeight="1" ht="15" s="16" customFormat="1"/>
    <row r="7449" spans="1:3" customHeight="1" ht="15" s="16" customFormat="1"/>
    <row r="7450" spans="1:3" customHeight="1" ht="15" s="16" customFormat="1"/>
    <row r="7451" spans="1:3" customHeight="1" ht="15" s="16" customFormat="1"/>
    <row r="7452" spans="1:3" customHeight="1" ht="15" s="16" customFormat="1"/>
    <row r="7453" spans="1:3" customHeight="1" ht="15" s="16" customFormat="1"/>
    <row r="7454" spans="1:3" customHeight="1" ht="15" s="16" customFormat="1"/>
    <row r="7455" spans="1:3" customHeight="1" ht="15" s="16" customFormat="1"/>
    <row r="7456" spans="1:3" customHeight="1" ht="15" s="16" customFormat="1"/>
    <row r="7457" spans="1:3" customHeight="1" ht="15" s="16" customFormat="1"/>
    <row r="7458" spans="1:3" customHeight="1" ht="15" s="16" customFormat="1"/>
    <row r="7459" spans="1:3" customHeight="1" ht="15" s="16" customFormat="1"/>
    <row r="7460" spans="1:3" customHeight="1" ht="15" s="16" customFormat="1"/>
    <row r="7461" spans="1:3" customHeight="1" ht="15" s="16" customFormat="1"/>
    <row r="7462" spans="1:3" customHeight="1" ht="15" s="16" customFormat="1"/>
    <row r="7463" spans="1:3" customHeight="1" ht="15" s="16" customFormat="1"/>
    <row r="7464" spans="1:3" customHeight="1" ht="15" s="16" customFormat="1"/>
    <row r="7465" spans="1:3" customHeight="1" ht="15" s="16" customFormat="1"/>
    <row r="7466" spans="1:3" customHeight="1" ht="15" s="16" customFormat="1"/>
    <row r="7467" spans="1:3" customHeight="1" ht="15" s="16" customFormat="1"/>
    <row r="7468" spans="1:3" customHeight="1" ht="15" s="16" customFormat="1"/>
    <row r="7469" spans="1:3" customHeight="1" ht="15" s="16" customFormat="1"/>
    <row r="7470" spans="1:3" customHeight="1" ht="15" s="16" customFormat="1"/>
    <row r="7471" spans="1:3" customHeight="1" ht="15" s="16" customFormat="1"/>
    <row r="7472" spans="1:3" customHeight="1" ht="15" s="16" customFormat="1"/>
    <row r="7473" spans="1:3" customHeight="1" ht="15" s="16" customFormat="1"/>
    <row r="7474" spans="1:3" customHeight="1" ht="15" s="16" customFormat="1"/>
    <row r="7475" spans="1:3" customHeight="1" ht="15" s="16" customFormat="1"/>
    <row r="7476" spans="1:3" customHeight="1" ht="15" s="16" customFormat="1"/>
    <row r="7477" spans="1:3" customHeight="1" ht="15" s="16" customFormat="1"/>
    <row r="7478" spans="1:3" customHeight="1" ht="15" s="16" customFormat="1"/>
    <row r="7479" spans="1:3" customHeight="1" ht="15" s="16" customFormat="1"/>
    <row r="7480" spans="1:3" customHeight="1" ht="15" s="16" customFormat="1"/>
    <row r="7481" spans="1:3" customHeight="1" ht="15" s="16" customFormat="1"/>
    <row r="7482" spans="1:3" customHeight="1" ht="15" s="16" customFormat="1"/>
    <row r="7483" spans="1:3" customHeight="1" ht="15" s="16" customFormat="1"/>
    <row r="7484" spans="1:3" customHeight="1" ht="15" s="16" customFormat="1"/>
    <row r="7485" spans="1:3" customHeight="1" ht="15" s="16" customFormat="1"/>
    <row r="7486" spans="1:3" customHeight="1" ht="15" s="16" customFormat="1"/>
    <row r="7487" spans="1:3" customHeight="1" ht="15" s="16" customFormat="1"/>
    <row r="7488" spans="1:3" customHeight="1" ht="15" s="16" customFormat="1"/>
    <row r="7489" spans="1:3" customHeight="1" ht="15" s="16" customFormat="1"/>
    <row r="7490" spans="1:3" customHeight="1" ht="15" s="16" customFormat="1"/>
    <row r="7491" spans="1:3" customHeight="1" ht="15" s="16" customFormat="1"/>
    <row r="7492" spans="1:3" customHeight="1" ht="15" s="16" customFormat="1"/>
    <row r="7493" spans="1:3" customHeight="1" ht="15" s="16" customFormat="1"/>
    <row r="7494" spans="1:3" customHeight="1" ht="15" s="16" customFormat="1"/>
    <row r="7495" spans="1:3" customHeight="1" ht="15" s="16" customFormat="1"/>
    <row r="7496" spans="1:3" customHeight="1" ht="15" s="16" customFormat="1"/>
    <row r="7497" spans="1:3" customHeight="1" ht="15" s="16" customFormat="1"/>
    <row r="7498" spans="1:3" customHeight="1" ht="15" s="16" customFormat="1"/>
    <row r="7499" spans="1:3" customHeight="1" ht="15" s="16" customFormat="1"/>
    <row r="7500" spans="1:3" customHeight="1" ht="15" s="16" customFormat="1"/>
    <row r="7501" spans="1:3" customHeight="1" ht="15" s="16" customFormat="1"/>
    <row r="7502" spans="1:3" customHeight="1" ht="15" s="16" customFormat="1"/>
    <row r="7503" spans="1:3" customHeight="1" ht="15" s="16" customFormat="1"/>
    <row r="7504" spans="1:3" customHeight="1" ht="15" s="16" customFormat="1"/>
    <row r="7505" spans="1:3" customHeight="1" ht="15" s="16" customFormat="1"/>
    <row r="7506" spans="1:3" customHeight="1" ht="15" s="16" customFormat="1"/>
    <row r="7507" spans="1:3" customHeight="1" ht="15" s="16" customFormat="1"/>
    <row r="7508" spans="1:3" customHeight="1" ht="15" s="16" customFormat="1"/>
    <row r="7509" spans="1:3" customHeight="1" ht="15" s="16" customFormat="1"/>
    <row r="7510" spans="1:3" customHeight="1" ht="15" s="16" customFormat="1"/>
    <row r="7511" spans="1:3" customHeight="1" ht="15" s="16" customFormat="1"/>
    <row r="7512" spans="1:3" customHeight="1" ht="15" s="16" customFormat="1"/>
    <row r="7513" spans="1:3" customHeight="1" ht="15" s="16" customFormat="1"/>
    <row r="7514" spans="1:3" customHeight="1" ht="15" s="16" customFormat="1"/>
    <row r="7515" spans="1:3" customHeight="1" ht="15" s="16" customFormat="1"/>
    <row r="7516" spans="1:3" customHeight="1" ht="15" s="16" customFormat="1"/>
    <row r="7517" spans="1:3" customHeight="1" ht="15" s="16" customFormat="1"/>
    <row r="7518" spans="1:3" customHeight="1" ht="15" s="16" customFormat="1"/>
    <row r="7519" spans="1:3" customHeight="1" ht="15" s="16" customFormat="1"/>
    <row r="7520" spans="1:3" customHeight="1" ht="15" s="16" customFormat="1"/>
    <row r="7521" spans="1:3" customHeight="1" ht="15" s="16" customFormat="1"/>
    <row r="7522" spans="1:3" customHeight="1" ht="15" s="16" customFormat="1"/>
    <row r="7523" spans="1:3" customHeight="1" ht="15" s="16" customFormat="1"/>
    <row r="7524" spans="1:3" customHeight="1" ht="15" s="16" customFormat="1"/>
    <row r="7525" spans="1:3" customHeight="1" ht="15" s="16" customFormat="1"/>
    <row r="7526" spans="1:3" customHeight="1" ht="15" s="16" customFormat="1"/>
    <row r="7527" spans="1:3" customHeight="1" ht="15" s="16" customFormat="1"/>
    <row r="7528" spans="1:3" customHeight="1" ht="15" s="16" customFormat="1"/>
    <row r="7529" spans="1:3" customHeight="1" ht="15" s="16" customFormat="1"/>
    <row r="7530" spans="1:3" customHeight="1" ht="15" s="16" customFormat="1"/>
    <row r="7531" spans="1:3" customHeight="1" ht="15" s="16" customFormat="1"/>
    <row r="7532" spans="1:3" customHeight="1" ht="15" s="16" customFormat="1"/>
    <row r="7533" spans="1:3" customHeight="1" ht="15" s="16" customFormat="1"/>
    <row r="7534" spans="1:3" customHeight="1" ht="15" s="16" customFormat="1"/>
    <row r="7535" spans="1:3" customHeight="1" ht="15" s="16" customFormat="1"/>
    <row r="7536" spans="1:3" customHeight="1" ht="15" s="16" customFormat="1"/>
    <row r="7537" spans="1:3" customHeight="1" ht="15" s="16" customFormat="1"/>
    <row r="7538" spans="1:3" customHeight="1" ht="15" s="16" customFormat="1"/>
    <row r="7539" spans="1:3" customHeight="1" ht="15" s="16" customFormat="1"/>
    <row r="7540" spans="1:3" customHeight="1" ht="15" s="16" customFormat="1"/>
    <row r="7541" spans="1:3" customHeight="1" ht="15" s="16" customFormat="1"/>
    <row r="7542" spans="1:3" customHeight="1" ht="15" s="16" customFormat="1"/>
    <row r="7543" spans="1:3" customHeight="1" ht="15" s="16" customFormat="1"/>
    <row r="7544" spans="1:3" customHeight="1" ht="15" s="16" customFormat="1"/>
    <row r="7545" spans="1:3" customHeight="1" ht="15" s="16" customFormat="1"/>
    <row r="7546" spans="1:3" customHeight="1" ht="15" s="16" customFormat="1"/>
    <row r="7547" spans="1:3" customHeight="1" ht="15" s="16" customFormat="1"/>
    <row r="7548" spans="1:3" customHeight="1" ht="15" s="16" customFormat="1"/>
    <row r="7549" spans="1:3" customHeight="1" ht="15" s="16" customFormat="1"/>
    <row r="7550" spans="1:3" customHeight="1" ht="15" s="16" customFormat="1"/>
    <row r="7551" spans="1:3" customHeight="1" ht="15" s="16" customFormat="1"/>
    <row r="7552" spans="1:3" customHeight="1" ht="15" s="16" customFormat="1"/>
    <row r="7553" spans="1:3" customHeight="1" ht="15" s="16" customFormat="1"/>
    <row r="7554" spans="1:3" customHeight="1" ht="15" s="16" customFormat="1"/>
    <row r="7555" spans="1:3" customHeight="1" ht="15" s="16" customFormat="1"/>
    <row r="7556" spans="1:3" customHeight="1" ht="15" s="16" customFormat="1"/>
    <row r="7557" spans="1:3" customHeight="1" ht="15" s="16" customFormat="1"/>
    <row r="7558" spans="1:3" customHeight="1" ht="15" s="16" customFormat="1"/>
    <row r="7559" spans="1:3" customHeight="1" ht="15" s="16" customFormat="1"/>
    <row r="7560" spans="1:3" customHeight="1" ht="15" s="16" customFormat="1"/>
    <row r="7561" spans="1:3" customHeight="1" ht="15" s="16" customFormat="1"/>
    <row r="7562" spans="1:3" customHeight="1" ht="15" s="16" customFormat="1"/>
    <row r="7563" spans="1:3" customHeight="1" ht="15" s="16" customFormat="1"/>
    <row r="7564" spans="1:3" customHeight="1" ht="15" s="16" customFormat="1"/>
    <row r="7565" spans="1:3" customHeight="1" ht="15" s="16" customFormat="1"/>
    <row r="7566" spans="1:3" customHeight="1" ht="15" s="16" customFormat="1"/>
    <row r="7567" spans="1:3" customHeight="1" ht="15" s="16" customFormat="1"/>
    <row r="7568" spans="1:3" customHeight="1" ht="15" s="16" customFormat="1"/>
    <row r="7569" spans="1:3" customHeight="1" ht="15" s="16" customFormat="1"/>
    <row r="7570" spans="1:3" customHeight="1" ht="15" s="16" customFormat="1"/>
    <row r="7571" spans="1:3" customHeight="1" ht="15" s="16" customFormat="1"/>
    <row r="7572" spans="1:3" customHeight="1" ht="15" s="16" customFormat="1"/>
    <row r="7573" spans="1:3" customHeight="1" ht="15" s="16" customFormat="1"/>
    <row r="7574" spans="1:3" customHeight="1" ht="15" s="16" customFormat="1"/>
    <row r="7575" spans="1:3" customHeight="1" ht="15" s="16" customFormat="1"/>
    <row r="7576" spans="1:3" customHeight="1" ht="15" s="16" customFormat="1"/>
    <row r="7577" spans="1:3" customHeight="1" ht="15" s="16" customFormat="1"/>
    <row r="7578" spans="1:3" customHeight="1" ht="15" s="16" customFormat="1"/>
    <row r="7579" spans="1:3" customHeight="1" ht="15" s="16" customFormat="1"/>
    <row r="7580" spans="1:3" customHeight="1" ht="15" s="16" customFormat="1"/>
    <row r="7581" spans="1:3" customHeight="1" ht="15" s="16" customFormat="1"/>
    <row r="7582" spans="1:3" customHeight="1" ht="15" s="16" customFormat="1"/>
    <row r="7583" spans="1:3" customHeight="1" ht="15" s="16" customFormat="1"/>
    <row r="7584" spans="1:3" customHeight="1" ht="15" s="16" customFormat="1"/>
    <row r="7585" spans="1:3" customHeight="1" ht="15" s="16" customFormat="1"/>
    <row r="7586" spans="1:3" customHeight="1" ht="15" s="16" customFormat="1"/>
    <row r="7587" spans="1:3" customHeight="1" ht="15" s="16" customFormat="1"/>
    <row r="7588" spans="1:3" customHeight="1" ht="15" s="16" customFormat="1"/>
    <row r="7589" spans="1:3" customHeight="1" ht="15" s="16" customFormat="1"/>
    <row r="7590" spans="1:3" customHeight="1" ht="15" s="16" customFormat="1"/>
    <row r="7591" spans="1:3" customHeight="1" ht="15" s="16" customFormat="1"/>
    <row r="7592" spans="1:3" customHeight="1" ht="15" s="16" customFormat="1"/>
    <row r="7593" spans="1:3" customHeight="1" ht="15" s="16" customFormat="1"/>
    <row r="7594" spans="1:3" customHeight="1" ht="15" s="16" customFormat="1"/>
    <row r="7595" spans="1:3" customHeight="1" ht="15" s="16" customFormat="1"/>
    <row r="7596" spans="1:3" customHeight="1" ht="15" s="16" customFormat="1"/>
    <row r="7597" spans="1:3" customHeight="1" ht="15" s="16" customFormat="1"/>
    <row r="7598" spans="1:3" customHeight="1" ht="15" s="16" customFormat="1"/>
    <row r="7599" spans="1:3" customHeight="1" ht="15" s="16" customFormat="1"/>
    <row r="7600" spans="1:3" customHeight="1" ht="15" s="16" customFormat="1"/>
    <row r="7601" spans="1:3" customHeight="1" ht="15" s="16" customFormat="1"/>
    <row r="7602" spans="1:3" customHeight="1" ht="15" s="16" customFormat="1"/>
    <row r="7603" spans="1:3" customHeight="1" ht="15" s="16" customFormat="1"/>
    <row r="7604" spans="1:3" customHeight="1" ht="15" s="16" customFormat="1"/>
    <row r="7605" spans="1:3" customHeight="1" ht="15" s="16" customFormat="1"/>
    <row r="7606" spans="1:3" customHeight="1" ht="15" s="16" customFormat="1"/>
    <row r="7607" spans="1:3" customHeight="1" ht="15" s="16" customFormat="1"/>
    <row r="7608" spans="1:3" customHeight="1" ht="15" s="16" customFormat="1"/>
    <row r="7609" spans="1:3" customHeight="1" ht="15" s="16" customFormat="1"/>
    <row r="7610" spans="1:3" customHeight="1" ht="15" s="16" customFormat="1"/>
    <row r="7611" spans="1:3" customHeight="1" ht="15" s="16" customFormat="1"/>
    <row r="7612" spans="1:3" customHeight="1" ht="15" s="16" customFormat="1"/>
    <row r="7613" spans="1:3" customHeight="1" ht="15" s="16" customFormat="1"/>
    <row r="7614" spans="1:3" customHeight="1" ht="15" s="16" customFormat="1"/>
    <row r="7615" spans="1:3" customHeight="1" ht="15" s="16" customFormat="1"/>
    <row r="7616" spans="1:3" customHeight="1" ht="15" s="16" customFormat="1"/>
    <row r="7617" spans="1:3" customHeight="1" ht="15" s="16" customFormat="1"/>
    <row r="7618" spans="1:3" customHeight="1" ht="15" s="16" customFormat="1"/>
    <row r="7619" spans="1:3" customHeight="1" ht="15" s="16" customFormat="1"/>
    <row r="7620" spans="1:3" customHeight="1" ht="15" s="16" customFormat="1"/>
    <row r="7621" spans="1:3" customHeight="1" ht="15" s="16" customFormat="1"/>
    <row r="7622" spans="1:3" customHeight="1" ht="15" s="16" customFormat="1"/>
    <row r="7623" spans="1:3" customHeight="1" ht="15" s="16" customFormat="1"/>
    <row r="7624" spans="1:3" customHeight="1" ht="15" s="16" customFormat="1"/>
    <row r="7625" spans="1:3" customHeight="1" ht="15" s="16" customFormat="1"/>
    <row r="7626" spans="1:3" customHeight="1" ht="15" s="16" customFormat="1"/>
    <row r="7627" spans="1:3" customHeight="1" ht="15" s="16" customFormat="1"/>
    <row r="7628" spans="1:3" customHeight="1" ht="15" s="16" customFormat="1"/>
    <row r="7629" spans="1:3" customHeight="1" ht="15" s="16" customFormat="1"/>
    <row r="7630" spans="1:3" customHeight="1" ht="15" s="16" customFormat="1"/>
    <row r="7631" spans="1:3" customHeight="1" ht="15" s="16" customFormat="1"/>
    <row r="7632" spans="1:3" customHeight="1" ht="15" s="16" customFormat="1"/>
    <row r="7633" spans="1:3" customHeight="1" ht="15" s="16" customFormat="1"/>
    <row r="7634" spans="1:3" customHeight="1" ht="15" s="16" customFormat="1"/>
    <row r="7635" spans="1:3" customHeight="1" ht="15" s="16" customFormat="1"/>
    <row r="7636" spans="1:3" customHeight="1" ht="15" s="16" customFormat="1"/>
    <row r="7637" spans="1:3" customHeight="1" ht="15" s="16" customFormat="1"/>
    <row r="7638" spans="1:3" customHeight="1" ht="15" s="16" customFormat="1"/>
    <row r="7639" spans="1:3" customHeight="1" ht="15" s="16" customFormat="1"/>
    <row r="7640" spans="1:3" customHeight="1" ht="15" s="16" customFormat="1"/>
    <row r="7641" spans="1:3" customHeight="1" ht="15" s="16" customFormat="1"/>
    <row r="7642" spans="1:3" customHeight="1" ht="15" s="16" customFormat="1"/>
    <row r="7643" spans="1:3" customHeight="1" ht="15" s="16" customFormat="1"/>
    <row r="7644" spans="1:3" customHeight="1" ht="15" s="16" customFormat="1"/>
    <row r="7645" spans="1:3" customHeight="1" ht="15" s="16" customFormat="1"/>
    <row r="7646" spans="1:3" customHeight="1" ht="15" s="16" customFormat="1"/>
    <row r="7647" spans="1:3" customHeight="1" ht="15" s="16" customFormat="1"/>
    <row r="7648" spans="1:3" customHeight="1" ht="15" s="16" customFormat="1"/>
    <row r="7649" spans="1:3" customHeight="1" ht="15" s="16" customFormat="1"/>
    <row r="7650" spans="1:3" customHeight="1" ht="15" s="16" customFormat="1"/>
    <row r="7651" spans="1:3" customHeight="1" ht="15" s="16" customFormat="1"/>
    <row r="7652" spans="1:3" customHeight="1" ht="15" s="16" customFormat="1"/>
    <row r="7653" spans="1:3" customHeight="1" ht="15" s="16" customFormat="1"/>
    <row r="7654" spans="1:3" customHeight="1" ht="15" s="16" customFormat="1"/>
    <row r="7655" spans="1:3" customHeight="1" ht="15" s="16" customFormat="1"/>
    <row r="7656" spans="1:3" customHeight="1" ht="15" s="16" customFormat="1"/>
    <row r="7657" spans="1:3" customHeight="1" ht="15" s="16" customFormat="1"/>
    <row r="7658" spans="1:3" customHeight="1" ht="15" s="16" customFormat="1"/>
    <row r="7659" spans="1:3" customHeight="1" ht="15" s="16" customFormat="1"/>
    <row r="7660" spans="1:3" customHeight="1" ht="15" s="16" customFormat="1"/>
    <row r="7661" spans="1:3" customHeight="1" ht="15" s="16" customFormat="1"/>
    <row r="7662" spans="1:3" customHeight="1" ht="15" s="16" customFormat="1"/>
    <row r="7663" spans="1:3" customHeight="1" ht="15" s="16" customFormat="1"/>
    <row r="7664" spans="1:3" customHeight="1" ht="15" s="16" customFormat="1"/>
    <row r="7665" spans="1:3" customHeight="1" ht="15" s="16" customFormat="1"/>
    <row r="7666" spans="1:3" customHeight="1" ht="15" s="16" customFormat="1"/>
    <row r="7667" spans="1:3" customHeight="1" ht="15" s="16" customFormat="1"/>
    <row r="7668" spans="1:3" customHeight="1" ht="15" s="16" customFormat="1"/>
    <row r="7669" spans="1:3" customHeight="1" ht="15" s="16" customFormat="1"/>
    <row r="7670" spans="1:3" customHeight="1" ht="15" s="16" customFormat="1"/>
    <row r="7671" spans="1:3" customHeight="1" ht="15" s="16" customFormat="1"/>
    <row r="7672" spans="1:3" customHeight="1" ht="15" s="16" customFormat="1"/>
    <row r="7673" spans="1:3" customHeight="1" ht="15" s="16" customFormat="1"/>
    <row r="7674" spans="1:3" customHeight="1" ht="15" s="16" customFormat="1"/>
    <row r="7675" spans="1:3" customHeight="1" ht="15" s="16" customFormat="1"/>
    <row r="7676" spans="1:3" customHeight="1" ht="15" s="16" customFormat="1"/>
    <row r="7677" spans="1:3" customHeight="1" ht="15" s="16" customFormat="1"/>
    <row r="7678" spans="1:3" customHeight="1" ht="15" s="16" customFormat="1"/>
    <row r="7679" spans="1:3" customHeight="1" ht="15" s="16" customFormat="1"/>
    <row r="7680" spans="1:3" customHeight="1" ht="15" s="16" customFormat="1"/>
    <row r="7681" spans="1:3" customHeight="1" ht="15" s="16" customFormat="1"/>
    <row r="7682" spans="1:3" customHeight="1" ht="15" s="16" customFormat="1"/>
    <row r="7683" spans="1:3" customHeight="1" ht="15" s="16" customFormat="1"/>
    <row r="7684" spans="1:3" customHeight="1" ht="15" s="16" customFormat="1"/>
    <row r="7685" spans="1:3" customHeight="1" ht="15" s="16" customFormat="1"/>
    <row r="7686" spans="1:3" customHeight="1" ht="15" s="16" customFormat="1"/>
    <row r="7687" spans="1:3" customHeight="1" ht="15" s="16" customFormat="1"/>
    <row r="7688" spans="1:3" customHeight="1" ht="15" s="16" customFormat="1"/>
    <row r="7689" spans="1:3" customHeight="1" ht="15" s="16" customFormat="1"/>
    <row r="7690" spans="1:3" customHeight="1" ht="15" s="16" customFormat="1"/>
    <row r="7691" spans="1:3" customHeight="1" ht="15" s="16" customFormat="1"/>
    <row r="7692" spans="1:3" customHeight="1" ht="15" s="16" customFormat="1"/>
    <row r="7693" spans="1:3" customHeight="1" ht="15" s="16" customFormat="1"/>
    <row r="7694" spans="1:3" customHeight="1" ht="15" s="16" customFormat="1"/>
    <row r="7695" spans="1:3" customHeight="1" ht="15" s="16" customFormat="1"/>
    <row r="7696" spans="1:3" customHeight="1" ht="15" s="16" customFormat="1"/>
    <row r="7697" spans="1:3" customHeight="1" ht="15" s="16" customFormat="1"/>
    <row r="7698" spans="1:3" customHeight="1" ht="15" s="16" customFormat="1"/>
    <row r="7699" spans="1:3" customHeight="1" ht="15" s="16" customFormat="1"/>
    <row r="7700" spans="1:3" customHeight="1" ht="15" s="16" customFormat="1"/>
    <row r="7701" spans="1:3" customHeight="1" ht="15" s="16" customFormat="1"/>
    <row r="7702" spans="1:3" customHeight="1" ht="15" s="16" customFormat="1"/>
    <row r="7703" spans="1:3" customHeight="1" ht="15" s="16" customFormat="1"/>
    <row r="7704" spans="1:3" customHeight="1" ht="15" s="16" customFormat="1"/>
    <row r="7705" spans="1:3" customHeight="1" ht="15" s="16" customFormat="1"/>
    <row r="7706" spans="1:3" customHeight="1" ht="15" s="16" customFormat="1"/>
    <row r="7707" spans="1:3" customHeight="1" ht="15" s="16" customFormat="1"/>
    <row r="7708" spans="1:3" customHeight="1" ht="15" s="16" customFormat="1"/>
    <row r="7709" spans="1:3" customHeight="1" ht="15" s="16" customFormat="1"/>
    <row r="7710" spans="1:3" customHeight="1" ht="15" s="16" customFormat="1"/>
    <row r="7711" spans="1:3" customHeight="1" ht="15" s="16" customFormat="1"/>
    <row r="7712" spans="1:3" customHeight="1" ht="15" s="16" customFormat="1"/>
    <row r="7713" spans="1:3" customHeight="1" ht="15" s="16" customFormat="1"/>
    <row r="7714" spans="1:3" customHeight="1" ht="15" s="16" customFormat="1"/>
    <row r="7715" spans="1:3" customHeight="1" ht="15" s="16" customFormat="1"/>
    <row r="7716" spans="1:3" customHeight="1" ht="15" s="16" customFormat="1"/>
    <row r="7717" spans="1:3" customHeight="1" ht="15" s="16" customFormat="1"/>
    <row r="7718" spans="1:3" customHeight="1" ht="15" s="16" customFormat="1"/>
    <row r="7719" spans="1:3" customHeight="1" ht="15" s="16" customFormat="1"/>
    <row r="7720" spans="1:3" customHeight="1" ht="15" s="16" customFormat="1"/>
    <row r="7721" spans="1:3" customHeight="1" ht="15" s="16" customFormat="1"/>
    <row r="7722" spans="1:3" customHeight="1" ht="15" s="16" customFormat="1"/>
    <row r="7723" spans="1:3" customHeight="1" ht="15" s="16" customFormat="1"/>
    <row r="7724" spans="1:3" customHeight="1" ht="15" s="16" customFormat="1"/>
    <row r="7725" spans="1:3" customHeight="1" ht="15" s="16" customFormat="1"/>
    <row r="7726" spans="1:3" customHeight="1" ht="15" s="16" customFormat="1"/>
    <row r="7727" spans="1:3" customHeight="1" ht="15" s="16" customFormat="1"/>
    <row r="7728" spans="1:3" customHeight="1" ht="15" s="16" customFormat="1"/>
    <row r="7729" spans="1:3" customHeight="1" ht="15" s="16" customFormat="1"/>
    <row r="7730" spans="1:3" customHeight="1" ht="15" s="16" customFormat="1"/>
    <row r="7731" spans="1:3" customHeight="1" ht="15" s="16" customFormat="1"/>
    <row r="7732" spans="1:3" customHeight="1" ht="15" s="16" customFormat="1"/>
    <row r="7733" spans="1:3" customHeight="1" ht="15" s="16" customFormat="1"/>
    <row r="7734" spans="1:3" customHeight="1" ht="15" s="16" customFormat="1"/>
    <row r="7735" spans="1:3" customHeight="1" ht="15" s="16" customFormat="1"/>
    <row r="7736" spans="1:3" customHeight="1" ht="15" s="16" customFormat="1"/>
    <row r="7737" spans="1:3" customHeight="1" ht="15" s="16" customFormat="1"/>
    <row r="7738" spans="1:3" customHeight="1" ht="15" s="16" customFormat="1"/>
    <row r="7739" spans="1:3" customHeight="1" ht="15" s="16" customFormat="1"/>
    <row r="7740" spans="1:3" customHeight="1" ht="15" s="16" customFormat="1"/>
    <row r="7741" spans="1:3" customHeight="1" ht="15" s="16" customFormat="1"/>
    <row r="7742" spans="1:3" customHeight="1" ht="15" s="16" customFormat="1"/>
    <row r="7743" spans="1:3" customHeight="1" ht="15" s="16" customFormat="1"/>
    <row r="7744" spans="1:3" customHeight="1" ht="15" s="16" customFormat="1"/>
    <row r="7745" spans="1:3" customHeight="1" ht="15" s="16" customFormat="1"/>
    <row r="7746" spans="1:3" customHeight="1" ht="15" s="16" customFormat="1"/>
    <row r="7747" spans="1:3" customHeight="1" ht="15" s="16" customFormat="1"/>
    <row r="7748" spans="1:3" customHeight="1" ht="15" s="16" customFormat="1"/>
    <row r="7749" spans="1:3" customHeight="1" ht="15" s="16" customFormat="1"/>
    <row r="7750" spans="1:3" customHeight="1" ht="15" s="16" customFormat="1"/>
    <row r="7751" spans="1:3" customHeight="1" ht="15" s="16" customFormat="1"/>
    <row r="7752" spans="1:3" customHeight="1" ht="15" s="16" customFormat="1"/>
    <row r="7753" spans="1:3" customHeight="1" ht="15" s="16" customFormat="1"/>
    <row r="7754" spans="1:3" customHeight="1" ht="15" s="16" customFormat="1"/>
    <row r="7755" spans="1:3" customHeight="1" ht="15" s="16" customFormat="1"/>
    <row r="7756" spans="1:3" customHeight="1" ht="15" s="16" customFormat="1"/>
    <row r="7757" spans="1:3" customHeight="1" ht="15" s="16" customFormat="1"/>
    <row r="7758" spans="1:3" customHeight="1" ht="15" s="16" customFormat="1"/>
    <row r="7759" spans="1:3" customHeight="1" ht="15" s="16" customFormat="1"/>
    <row r="7760" spans="1:3" customHeight="1" ht="15" s="16" customFormat="1"/>
    <row r="7761" spans="1:3" customHeight="1" ht="15" s="16" customFormat="1"/>
    <row r="7762" spans="1:3" customHeight="1" ht="15" s="16" customFormat="1"/>
    <row r="7763" spans="1:3" customHeight="1" ht="15" s="16" customFormat="1"/>
    <row r="7764" spans="1:3" customHeight="1" ht="15" s="16" customFormat="1"/>
    <row r="7765" spans="1:3" customHeight="1" ht="15" s="16" customFormat="1"/>
    <row r="7766" spans="1:3" customHeight="1" ht="15" s="16" customFormat="1"/>
    <row r="7767" spans="1:3" customHeight="1" ht="15" s="16" customFormat="1"/>
    <row r="7768" spans="1:3" customHeight="1" ht="15" s="16" customFormat="1"/>
    <row r="7769" spans="1:3" customHeight="1" ht="15" s="16" customFormat="1"/>
    <row r="7770" spans="1:3" customHeight="1" ht="15" s="16" customFormat="1"/>
    <row r="7771" spans="1:3" customHeight="1" ht="15" s="16" customFormat="1"/>
    <row r="7772" spans="1:3" customHeight="1" ht="15" s="16" customFormat="1"/>
    <row r="7773" spans="1:3" customHeight="1" ht="15" s="16" customFormat="1"/>
    <row r="7774" spans="1:3" customHeight="1" ht="15" s="16" customFormat="1"/>
    <row r="7775" spans="1:3" customHeight="1" ht="15" s="16" customFormat="1"/>
    <row r="7776" spans="1:3" customHeight="1" ht="15" s="16" customFormat="1"/>
    <row r="7777" spans="1:3" customHeight="1" ht="15" s="16" customFormat="1"/>
    <row r="7778" spans="1:3" customHeight="1" ht="15" s="16" customFormat="1"/>
    <row r="7779" spans="1:3" customHeight="1" ht="15" s="16" customFormat="1"/>
    <row r="7780" spans="1:3" customHeight="1" ht="15" s="16" customFormat="1"/>
    <row r="7781" spans="1:3" customHeight="1" ht="15" s="16" customFormat="1"/>
    <row r="7782" spans="1:3" customHeight="1" ht="15" s="16" customFormat="1"/>
    <row r="7783" spans="1:3" customHeight="1" ht="15" s="16" customFormat="1"/>
    <row r="7784" spans="1:3" customHeight="1" ht="15" s="16" customFormat="1"/>
    <row r="7785" spans="1:3" customHeight="1" ht="15" s="16" customFormat="1"/>
    <row r="7786" spans="1:3" customHeight="1" ht="15" s="16" customFormat="1"/>
    <row r="7787" spans="1:3" customHeight="1" ht="15" s="16" customFormat="1"/>
    <row r="7788" spans="1:3" customHeight="1" ht="15" s="16" customFormat="1"/>
    <row r="7789" spans="1:3" customHeight="1" ht="15" s="16" customFormat="1"/>
    <row r="7790" spans="1:3" customHeight="1" ht="15" s="16" customFormat="1"/>
    <row r="7791" spans="1:3" customHeight="1" ht="15" s="16" customFormat="1"/>
    <row r="7792" spans="1:3" customHeight="1" ht="15" s="16" customFormat="1"/>
    <row r="7793" spans="1:3" customHeight="1" ht="15" s="16" customFormat="1"/>
    <row r="7794" spans="1:3" customHeight="1" ht="15" s="16" customFormat="1"/>
    <row r="7795" spans="1:3" customHeight="1" ht="15" s="16" customFormat="1"/>
    <row r="7796" spans="1:3" customHeight="1" ht="15" s="16" customFormat="1"/>
    <row r="7797" spans="1:3" customHeight="1" ht="15" s="16" customFormat="1"/>
    <row r="7798" spans="1:3" customHeight="1" ht="15" s="16" customFormat="1"/>
    <row r="7799" spans="1:3" customHeight="1" ht="15" s="16" customFormat="1"/>
    <row r="7800" spans="1:3" customHeight="1" ht="15" s="16" customFormat="1"/>
    <row r="7801" spans="1:3" customHeight="1" ht="15" s="16" customFormat="1"/>
    <row r="7802" spans="1:3" customHeight="1" ht="15" s="16" customFormat="1"/>
    <row r="7803" spans="1:3" customHeight="1" ht="15" s="16" customFormat="1"/>
    <row r="7804" spans="1:3" customHeight="1" ht="15" s="16" customFormat="1"/>
    <row r="7805" spans="1:3" customHeight="1" ht="15" s="16" customFormat="1"/>
    <row r="7806" spans="1:3" customHeight="1" ht="15" s="16" customFormat="1"/>
    <row r="7807" spans="1:3" customHeight="1" ht="15" s="16" customFormat="1"/>
    <row r="7808" spans="1:3" customHeight="1" ht="15" s="16" customFormat="1"/>
    <row r="7809" spans="1:3" customHeight="1" ht="15" s="16" customFormat="1"/>
    <row r="7810" spans="1:3" customHeight="1" ht="15" s="16" customFormat="1"/>
    <row r="7811" spans="1:3" customHeight="1" ht="15" s="16" customFormat="1"/>
    <row r="7812" spans="1:3" customHeight="1" ht="15" s="16" customFormat="1"/>
    <row r="7813" spans="1:3" customHeight="1" ht="15" s="16" customFormat="1"/>
    <row r="7814" spans="1:3" customHeight="1" ht="15" s="16" customFormat="1"/>
    <row r="7815" spans="1:3" customHeight="1" ht="15" s="16" customFormat="1"/>
    <row r="7816" spans="1:3" customHeight="1" ht="15" s="16" customFormat="1"/>
    <row r="7817" spans="1:3" customHeight="1" ht="15" s="16" customFormat="1"/>
    <row r="7818" spans="1:3" customHeight="1" ht="15" s="16" customFormat="1"/>
    <row r="7819" spans="1:3" customHeight="1" ht="15" s="16" customFormat="1"/>
    <row r="7820" spans="1:3" customHeight="1" ht="15" s="16" customFormat="1"/>
    <row r="7821" spans="1:3" customHeight="1" ht="15" s="16" customFormat="1"/>
    <row r="7822" spans="1:3" customHeight="1" ht="15" s="16" customFormat="1"/>
    <row r="7823" spans="1:3" customHeight="1" ht="15" s="16" customFormat="1"/>
    <row r="7824" spans="1:3" customHeight="1" ht="15" s="16" customFormat="1"/>
    <row r="7825" spans="1:3" customHeight="1" ht="15" s="16" customFormat="1"/>
    <row r="7826" spans="1:3" customHeight="1" ht="15" s="16" customFormat="1"/>
    <row r="7827" spans="1:3" customHeight="1" ht="15" s="16" customFormat="1"/>
    <row r="7828" spans="1:3" customHeight="1" ht="15" s="16" customFormat="1"/>
    <row r="7829" spans="1:3" customHeight="1" ht="15" s="16" customFormat="1"/>
    <row r="7830" spans="1:3" customHeight="1" ht="15" s="16" customFormat="1"/>
    <row r="7831" spans="1:3" customHeight="1" ht="15" s="16" customFormat="1"/>
    <row r="7832" spans="1:3" customHeight="1" ht="15" s="16" customFormat="1"/>
    <row r="7833" spans="1:3" customHeight="1" ht="15" s="16" customFormat="1"/>
    <row r="7834" spans="1:3" customHeight="1" ht="15" s="16" customFormat="1"/>
    <row r="7835" spans="1:3" customHeight="1" ht="15" s="16" customFormat="1"/>
    <row r="7836" spans="1:3" customHeight="1" ht="15" s="16" customFormat="1"/>
    <row r="7837" spans="1:3" customHeight="1" ht="15" s="16" customFormat="1"/>
    <row r="7838" spans="1:3" customHeight="1" ht="15" s="16" customFormat="1"/>
    <row r="7839" spans="1:3" customHeight="1" ht="15" s="16" customFormat="1"/>
    <row r="7840" spans="1:3" customHeight="1" ht="15" s="16" customFormat="1"/>
    <row r="7841" spans="1:3" customHeight="1" ht="15" s="16" customFormat="1"/>
    <row r="7842" spans="1:3" customHeight="1" ht="15" s="16" customFormat="1"/>
    <row r="7843" spans="1:3" customHeight="1" ht="15" s="16" customFormat="1"/>
    <row r="7844" spans="1:3" customHeight="1" ht="15" s="16" customFormat="1"/>
    <row r="7845" spans="1:3" customHeight="1" ht="15" s="16" customFormat="1"/>
    <row r="7846" spans="1:3" customHeight="1" ht="15" s="16" customFormat="1"/>
    <row r="7847" spans="1:3" customHeight="1" ht="15" s="16" customFormat="1"/>
    <row r="7848" spans="1:3" customHeight="1" ht="15" s="16" customFormat="1"/>
    <row r="7849" spans="1:3" customHeight="1" ht="15" s="16" customFormat="1"/>
    <row r="7850" spans="1:3" customHeight="1" ht="15" s="16" customFormat="1"/>
    <row r="7851" spans="1:3" customHeight="1" ht="15" s="16" customFormat="1"/>
    <row r="7852" spans="1:3" customHeight="1" ht="15" s="16" customFormat="1"/>
    <row r="7853" spans="1:3" customHeight="1" ht="15" s="16" customFormat="1"/>
    <row r="7854" spans="1:3" customHeight="1" ht="15" s="16" customFormat="1"/>
    <row r="7855" spans="1:3" customHeight="1" ht="15" s="16" customFormat="1"/>
    <row r="7856" spans="1:3" customHeight="1" ht="15" s="16" customFormat="1"/>
    <row r="7857" spans="1:3" customHeight="1" ht="15" s="16" customFormat="1"/>
    <row r="7858" spans="1:3" customHeight="1" ht="15" s="16" customFormat="1"/>
    <row r="7859" spans="1:3" customHeight="1" ht="15" s="16" customFormat="1"/>
    <row r="7860" spans="1:3" customHeight="1" ht="15" s="16" customFormat="1"/>
    <row r="7861" spans="1:3" customHeight="1" ht="15" s="16" customFormat="1"/>
    <row r="7862" spans="1:3" customHeight="1" ht="15" s="16" customFormat="1"/>
    <row r="7863" spans="1:3" customHeight="1" ht="15" s="16" customFormat="1"/>
    <row r="7864" spans="1:3" customHeight="1" ht="15" s="16" customFormat="1"/>
    <row r="7865" spans="1:3" customHeight="1" ht="15" s="16" customFormat="1"/>
    <row r="7866" spans="1:3" customHeight="1" ht="15" s="16" customFormat="1"/>
    <row r="7867" spans="1:3" customHeight="1" ht="15" s="16" customFormat="1"/>
    <row r="7868" spans="1:3" customHeight="1" ht="15" s="16" customFormat="1"/>
    <row r="7869" spans="1:3" customHeight="1" ht="15" s="16" customFormat="1"/>
    <row r="7870" spans="1:3" customHeight="1" ht="15" s="16" customFormat="1"/>
    <row r="7871" spans="1:3" customHeight="1" ht="15" s="16" customFormat="1"/>
    <row r="7872" spans="1:3" customHeight="1" ht="15" s="16" customFormat="1"/>
    <row r="7873" spans="1:3" customHeight="1" ht="15" s="16" customFormat="1"/>
    <row r="7874" spans="1:3" customHeight="1" ht="15" s="16" customFormat="1"/>
    <row r="7875" spans="1:3" customHeight="1" ht="15" s="16" customFormat="1"/>
    <row r="7876" spans="1:3" customHeight="1" ht="15" s="16" customFormat="1"/>
    <row r="7877" spans="1:3" customHeight="1" ht="15" s="16" customFormat="1"/>
    <row r="7878" spans="1:3" customHeight="1" ht="15" s="16" customFormat="1"/>
    <row r="7879" spans="1:3" customHeight="1" ht="15" s="16" customFormat="1"/>
    <row r="7880" spans="1:3" customHeight="1" ht="15" s="16" customFormat="1"/>
    <row r="7881" spans="1:3" customHeight="1" ht="15" s="16" customFormat="1"/>
    <row r="7882" spans="1:3" customHeight="1" ht="15" s="16" customFormat="1"/>
    <row r="7883" spans="1:3" customHeight="1" ht="15" s="16" customFormat="1"/>
    <row r="7884" spans="1:3" customHeight="1" ht="15" s="16" customFormat="1"/>
    <row r="7885" spans="1:3" customHeight="1" ht="15" s="16" customFormat="1"/>
    <row r="7886" spans="1:3" customHeight="1" ht="15" s="16" customFormat="1"/>
    <row r="7887" spans="1:3" customHeight="1" ht="15" s="16" customFormat="1"/>
    <row r="7888" spans="1:3" customHeight="1" ht="15" s="16" customFormat="1"/>
    <row r="7889" spans="1:3" customHeight="1" ht="15" s="16" customFormat="1"/>
    <row r="7890" spans="1:3" customHeight="1" ht="15" s="16" customFormat="1"/>
    <row r="7891" spans="1:3" customHeight="1" ht="15" s="16" customFormat="1"/>
    <row r="7892" spans="1:3" customHeight="1" ht="15" s="16" customFormat="1"/>
    <row r="7893" spans="1:3" customHeight="1" ht="15" s="16" customFormat="1"/>
    <row r="7894" spans="1:3" customHeight="1" ht="15" s="16" customFormat="1"/>
    <row r="7895" spans="1:3" customHeight="1" ht="15" s="16" customFormat="1"/>
    <row r="7896" spans="1:3" customHeight="1" ht="15" s="16" customFormat="1"/>
    <row r="7897" spans="1:3" customHeight="1" ht="15" s="16" customFormat="1"/>
    <row r="7898" spans="1:3" customHeight="1" ht="15" s="16" customFormat="1"/>
    <row r="7899" spans="1:3" customHeight="1" ht="15" s="16" customFormat="1"/>
    <row r="7900" spans="1:3" customHeight="1" ht="15" s="16" customFormat="1"/>
    <row r="7901" spans="1:3" customHeight="1" ht="15" s="16" customFormat="1"/>
    <row r="7902" spans="1:3" customHeight="1" ht="15" s="16" customFormat="1"/>
    <row r="7903" spans="1:3" customHeight="1" ht="15" s="16" customFormat="1"/>
    <row r="7904" spans="1:3" customHeight="1" ht="15" s="16" customFormat="1"/>
    <row r="7905" spans="1:3" customHeight="1" ht="15" s="16" customFormat="1"/>
    <row r="7906" spans="1:3" customHeight="1" ht="15" s="16" customFormat="1"/>
    <row r="7907" spans="1:3" customHeight="1" ht="15" s="16" customFormat="1"/>
    <row r="7908" spans="1:3" customHeight="1" ht="15" s="16" customFormat="1"/>
    <row r="7909" spans="1:3" customHeight="1" ht="15" s="16" customFormat="1"/>
    <row r="7910" spans="1:3" customHeight="1" ht="15" s="16" customFormat="1"/>
    <row r="7911" spans="1:3" customHeight="1" ht="15" s="16" customFormat="1"/>
    <row r="7912" spans="1:3" customHeight="1" ht="15" s="16" customFormat="1"/>
    <row r="7913" spans="1:3" customHeight="1" ht="15" s="16" customFormat="1"/>
    <row r="7914" spans="1:3" customHeight="1" ht="15" s="16" customFormat="1"/>
    <row r="7915" spans="1:3" customHeight="1" ht="15" s="16" customFormat="1"/>
    <row r="7916" spans="1:3" customHeight="1" ht="15" s="16" customFormat="1"/>
    <row r="7917" spans="1:3" customHeight="1" ht="15" s="16" customFormat="1"/>
    <row r="7918" spans="1:3" customHeight="1" ht="15" s="16" customFormat="1"/>
    <row r="7919" spans="1:3" customHeight="1" ht="15" s="16" customFormat="1"/>
    <row r="7920" spans="1:3" customHeight="1" ht="15" s="16" customFormat="1"/>
    <row r="7921" spans="1:3" customHeight="1" ht="15" s="16" customFormat="1"/>
    <row r="7922" spans="1:3" customHeight="1" ht="15" s="16" customFormat="1"/>
    <row r="7923" spans="1:3" customHeight="1" ht="15" s="16" customFormat="1"/>
    <row r="7924" spans="1:3" customHeight="1" ht="15" s="16" customFormat="1"/>
    <row r="7925" spans="1:3" customHeight="1" ht="15" s="16" customFormat="1"/>
    <row r="7926" spans="1:3" customHeight="1" ht="15" s="16" customFormat="1"/>
    <row r="7927" spans="1:3" customHeight="1" ht="15" s="16" customFormat="1"/>
    <row r="7928" spans="1:3" customHeight="1" ht="15" s="16" customFormat="1"/>
    <row r="7929" spans="1:3" customHeight="1" ht="15" s="16" customFormat="1"/>
    <row r="7930" spans="1:3" customHeight="1" ht="15" s="16" customFormat="1"/>
    <row r="7931" spans="1:3" customHeight="1" ht="15" s="16" customFormat="1"/>
    <row r="7932" spans="1:3" customHeight="1" ht="15" s="16" customFormat="1"/>
    <row r="7933" spans="1:3" customHeight="1" ht="15" s="16" customFormat="1"/>
    <row r="7934" spans="1:3" customHeight="1" ht="15" s="16" customFormat="1"/>
    <row r="7935" spans="1:3" customHeight="1" ht="15" s="16" customFormat="1"/>
    <row r="7936" spans="1:3" customHeight="1" ht="15" s="16" customFormat="1"/>
    <row r="7937" spans="1:3" customHeight="1" ht="15" s="16" customFormat="1"/>
    <row r="7938" spans="1:3" customHeight="1" ht="15" s="16" customFormat="1"/>
    <row r="7939" spans="1:3" customHeight="1" ht="15" s="16" customFormat="1"/>
    <row r="7940" spans="1:3" customHeight="1" ht="15" s="16" customFormat="1"/>
    <row r="7941" spans="1:3" customHeight="1" ht="15" s="16" customFormat="1"/>
    <row r="7942" spans="1:3" customHeight="1" ht="15" s="16" customFormat="1"/>
    <row r="7943" spans="1:3" customHeight="1" ht="15" s="16" customFormat="1"/>
    <row r="7944" spans="1:3" customHeight="1" ht="15" s="16" customFormat="1"/>
    <row r="7945" spans="1:3" customHeight="1" ht="15" s="16" customFormat="1"/>
    <row r="7946" spans="1:3" customHeight="1" ht="15" s="16" customFormat="1"/>
    <row r="7947" spans="1:3" customHeight="1" ht="15" s="16" customFormat="1"/>
    <row r="7948" spans="1:3" customHeight="1" ht="15" s="16" customFormat="1"/>
    <row r="7949" spans="1:3" customHeight="1" ht="15" s="16" customFormat="1"/>
    <row r="7950" spans="1:3" customHeight="1" ht="15" s="16" customFormat="1"/>
    <row r="7951" spans="1:3" customHeight="1" ht="15" s="16" customFormat="1"/>
    <row r="7952" spans="1:3" customHeight="1" ht="15" s="16" customFormat="1"/>
    <row r="7953" spans="1:3" customHeight="1" ht="15" s="16" customFormat="1"/>
    <row r="7954" spans="1:3" customHeight="1" ht="15" s="16" customFormat="1"/>
    <row r="7955" spans="1:3" customHeight="1" ht="15" s="16" customFormat="1"/>
    <row r="7956" spans="1:3" customHeight="1" ht="15" s="16" customFormat="1"/>
    <row r="7957" spans="1:3" customHeight="1" ht="15" s="16" customFormat="1"/>
    <row r="7958" spans="1:3" customHeight="1" ht="15" s="16" customFormat="1"/>
    <row r="7959" spans="1:3" customHeight="1" ht="15" s="16" customFormat="1"/>
    <row r="7960" spans="1:3" customHeight="1" ht="15" s="16" customFormat="1"/>
    <row r="7961" spans="1:3" customHeight="1" ht="15" s="16" customFormat="1"/>
    <row r="7962" spans="1:3" customHeight="1" ht="15" s="16" customFormat="1"/>
    <row r="7963" spans="1:3" customHeight="1" ht="15" s="16" customFormat="1"/>
    <row r="7964" spans="1:3" customHeight="1" ht="15" s="16" customFormat="1"/>
    <row r="7965" spans="1:3" customHeight="1" ht="15" s="16" customFormat="1"/>
    <row r="7966" spans="1:3" customHeight="1" ht="15" s="16" customFormat="1"/>
    <row r="7967" spans="1:3" customHeight="1" ht="15" s="16" customFormat="1"/>
    <row r="7968" spans="1:3" customHeight="1" ht="15" s="16" customFormat="1"/>
    <row r="7969" spans="1:3" customHeight="1" ht="15" s="16" customFormat="1"/>
    <row r="7970" spans="1:3" customHeight="1" ht="15" s="16" customFormat="1"/>
    <row r="7971" spans="1:3" customHeight="1" ht="15" s="16" customFormat="1"/>
    <row r="7972" spans="1:3" customHeight="1" ht="15" s="16" customFormat="1"/>
    <row r="7973" spans="1:3" customHeight="1" ht="15" s="16" customFormat="1"/>
    <row r="7974" spans="1:3" customHeight="1" ht="15" s="16" customFormat="1"/>
    <row r="7975" spans="1:3" customHeight="1" ht="15" s="16" customFormat="1"/>
    <row r="7976" spans="1:3" customHeight="1" ht="15" s="16" customFormat="1"/>
    <row r="7977" spans="1:3" customHeight="1" ht="15" s="16" customFormat="1"/>
    <row r="7978" spans="1:3" customHeight="1" ht="15" s="16" customFormat="1"/>
    <row r="7979" spans="1:3" customHeight="1" ht="15" s="16" customFormat="1"/>
    <row r="7980" spans="1:3" customHeight="1" ht="15" s="16" customFormat="1"/>
    <row r="7981" spans="1:3" customHeight="1" ht="15" s="16" customFormat="1"/>
    <row r="7982" spans="1:3" customHeight="1" ht="15" s="16" customFormat="1"/>
    <row r="7983" spans="1:3" customHeight="1" ht="15" s="16" customFormat="1"/>
    <row r="7984" spans="1:3" customHeight="1" ht="15" s="16" customFormat="1"/>
    <row r="7985" spans="1:3" customHeight="1" ht="15" s="16" customFormat="1"/>
    <row r="7986" spans="1:3" customHeight="1" ht="15" s="16" customFormat="1"/>
    <row r="7987" spans="1:3" customHeight="1" ht="15" s="16" customFormat="1"/>
    <row r="7988" spans="1:3" customHeight="1" ht="15" s="16" customFormat="1"/>
    <row r="7989" spans="1:3" customHeight="1" ht="15" s="16" customFormat="1"/>
    <row r="7990" spans="1:3" customHeight="1" ht="15" s="16" customFormat="1"/>
    <row r="7991" spans="1:3" customHeight="1" ht="15" s="16" customFormat="1"/>
    <row r="7992" spans="1:3" customHeight="1" ht="15" s="16" customFormat="1"/>
    <row r="7993" spans="1:3" customHeight="1" ht="15" s="16" customFormat="1"/>
    <row r="7994" spans="1:3" customHeight="1" ht="15" s="16" customFormat="1"/>
    <row r="7995" spans="1:3" customHeight="1" ht="15" s="16" customFormat="1"/>
    <row r="7996" spans="1:3" customHeight="1" ht="15" s="16" customFormat="1"/>
    <row r="7997" spans="1:3" customHeight="1" ht="15" s="16" customFormat="1"/>
    <row r="7998" spans="1:3" customHeight="1" ht="15" s="16" customFormat="1"/>
    <row r="7999" spans="1:3" customHeight="1" ht="15" s="16" customFormat="1"/>
    <row r="8000" spans="1:3" customHeight="1" ht="15" s="16" customFormat="1"/>
    <row r="8001" spans="1:3" customHeight="1" ht="15" s="16" customFormat="1"/>
    <row r="8002" spans="1:3" customHeight="1" ht="15" s="16" customFormat="1"/>
    <row r="8003" spans="1:3" customHeight="1" ht="15" s="16" customFormat="1"/>
    <row r="8004" spans="1:3" customHeight="1" ht="15" s="16" customFormat="1"/>
    <row r="8005" spans="1:3" customHeight="1" ht="15" s="16" customFormat="1"/>
    <row r="8006" spans="1:3" customHeight="1" ht="15" s="16" customFormat="1"/>
    <row r="8007" spans="1:3" customHeight="1" ht="15" s="16" customFormat="1"/>
    <row r="8008" spans="1:3" customHeight="1" ht="15" s="16" customFormat="1"/>
    <row r="8009" spans="1:3" customHeight="1" ht="15" s="16" customFormat="1"/>
    <row r="8010" spans="1:3" customHeight="1" ht="15" s="16" customFormat="1"/>
    <row r="8011" spans="1:3" customHeight="1" ht="15" s="16" customFormat="1"/>
    <row r="8012" spans="1:3" customHeight="1" ht="15" s="16" customFormat="1"/>
    <row r="8013" spans="1:3" customHeight="1" ht="15" s="16" customFormat="1"/>
    <row r="8014" spans="1:3" customHeight="1" ht="15" s="16" customFormat="1"/>
    <row r="8015" spans="1:3" customHeight="1" ht="15" s="16" customFormat="1"/>
    <row r="8016" spans="1:3" customHeight="1" ht="15" s="16" customFormat="1"/>
    <row r="8017" spans="1:3" customHeight="1" ht="15" s="16" customFormat="1"/>
    <row r="8018" spans="1:3" customHeight="1" ht="15" s="16" customFormat="1"/>
    <row r="8019" spans="1:3" customHeight="1" ht="15" s="16" customFormat="1"/>
    <row r="8020" spans="1:3" customHeight="1" ht="15" s="16" customFormat="1"/>
    <row r="8021" spans="1:3" customHeight="1" ht="15" s="16" customFormat="1"/>
    <row r="8022" spans="1:3" customHeight="1" ht="15" s="16" customFormat="1"/>
    <row r="8023" spans="1:3" customHeight="1" ht="15" s="16" customFormat="1"/>
    <row r="8024" spans="1:3" customHeight="1" ht="15" s="16" customFormat="1"/>
    <row r="8025" spans="1:3" customHeight="1" ht="15" s="16" customFormat="1"/>
    <row r="8026" spans="1:3" customHeight="1" ht="15" s="16" customFormat="1"/>
    <row r="8027" spans="1:3" customHeight="1" ht="15" s="16" customFormat="1"/>
    <row r="8028" spans="1:3" customHeight="1" ht="15" s="16" customFormat="1"/>
    <row r="8029" spans="1:3" customHeight="1" ht="15" s="16" customFormat="1"/>
    <row r="8030" spans="1:3" customHeight="1" ht="15" s="16" customFormat="1"/>
    <row r="8031" spans="1:3" customHeight="1" ht="15" s="16" customFormat="1"/>
    <row r="8032" spans="1:3" customHeight="1" ht="15" s="16" customFormat="1"/>
    <row r="8033" spans="1:3" customHeight="1" ht="15" s="16" customFormat="1"/>
    <row r="8034" spans="1:3" customHeight="1" ht="15" s="16" customFormat="1"/>
    <row r="8035" spans="1:3" customHeight="1" ht="15" s="16" customFormat="1"/>
    <row r="8036" spans="1:3" customHeight="1" ht="15" s="16" customFormat="1"/>
    <row r="8037" spans="1:3" customHeight="1" ht="15" s="16" customFormat="1"/>
    <row r="8038" spans="1:3" customHeight="1" ht="15" s="16" customFormat="1"/>
    <row r="8039" spans="1:3" customHeight="1" ht="15" s="16" customFormat="1"/>
    <row r="8040" spans="1:3" customHeight="1" ht="15" s="16" customFormat="1"/>
    <row r="8041" spans="1:3" customHeight="1" ht="15" s="16" customFormat="1"/>
    <row r="8042" spans="1:3" customHeight="1" ht="15" s="16" customFormat="1"/>
    <row r="8043" spans="1:3" customHeight="1" ht="15" s="16" customFormat="1"/>
    <row r="8044" spans="1:3" customHeight="1" ht="15" s="16" customFormat="1"/>
    <row r="8045" spans="1:3" customHeight="1" ht="15" s="16" customFormat="1"/>
    <row r="8046" spans="1:3" customHeight="1" ht="15" s="16" customFormat="1"/>
    <row r="8047" spans="1:3" customHeight="1" ht="15" s="16" customFormat="1"/>
    <row r="8048" spans="1:3" customHeight="1" ht="15" s="16" customFormat="1"/>
    <row r="8049" spans="1:3" customHeight="1" ht="15" s="16" customFormat="1"/>
    <row r="8050" spans="1:3" customHeight="1" ht="15" s="16" customFormat="1"/>
    <row r="8051" spans="1:3" customHeight="1" ht="15" s="16" customFormat="1"/>
    <row r="8052" spans="1:3" customHeight="1" ht="15" s="16" customFormat="1"/>
    <row r="8053" spans="1:3" customHeight="1" ht="15" s="16" customFormat="1"/>
    <row r="8054" spans="1:3" customHeight="1" ht="15" s="16" customFormat="1"/>
    <row r="8055" spans="1:3" customHeight="1" ht="15" s="16" customFormat="1"/>
    <row r="8056" spans="1:3" customHeight="1" ht="15" s="16" customFormat="1"/>
    <row r="8057" spans="1:3" customHeight="1" ht="15" s="16" customFormat="1"/>
    <row r="8058" spans="1:3" customHeight="1" ht="15" s="16" customFormat="1"/>
    <row r="8059" spans="1:3" customHeight="1" ht="15" s="16" customFormat="1"/>
    <row r="8060" spans="1:3" customHeight="1" ht="15" s="16" customFormat="1"/>
    <row r="8061" spans="1:3" customHeight="1" ht="15" s="16" customFormat="1"/>
    <row r="8062" spans="1:3" customHeight="1" ht="15" s="16" customFormat="1"/>
    <row r="8063" spans="1:3" customHeight="1" ht="15" s="16" customFormat="1"/>
    <row r="8064" spans="1:3" customHeight="1" ht="15" s="16" customFormat="1"/>
    <row r="8065" spans="1:3" customHeight="1" ht="15" s="16" customFormat="1"/>
    <row r="8066" spans="1:3" customHeight="1" ht="15" s="16" customFormat="1"/>
    <row r="8067" spans="1:3" customHeight="1" ht="15" s="16" customFormat="1"/>
    <row r="8068" spans="1:3" customHeight="1" ht="15" s="16" customFormat="1"/>
    <row r="8069" spans="1:3" customHeight="1" ht="15" s="16" customFormat="1"/>
    <row r="8070" spans="1:3" customHeight="1" ht="15" s="16" customFormat="1"/>
    <row r="8071" spans="1:3" customHeight="1" ht="15" s="16" customFormat="1"/>
    <row r="8072" spans="1:3" customHeight="1" ht="15" s="16" customFormat="1"/>
    <row r="8073" spans="1:3" customHeight="1" ht="15" s="16" customFormat="1"/>
    <row r="8074" spans="1:3" customHeight="1" ht="15" s="16" customFormat="1"/>
    <row r="8075" spans="1:3" customHeight="1" ht="15" s="16" customFormat="1"/>
    <row r="8076" spans="1:3" customHeight="1" ht="15" s="16" customFormat="1"/>
    <row r="8077" spans="1:3" customHeight="1" ht="15" s="16" customFormat="1"/>
    <row r="8078" spans="1:3" customHeight="1" ht="15" s="16" customFormat="1"/>
    <row r="8079" spans="1:3" customHeight="1" ht="15" s="16" customFormat="1"/>
    <row r="8080" spans="1:3" customHeight="1" ht="15" s="16" customFormat="1"/>
    <row r="8081" spans="1:3" customHeight="1" ht="15" s="16" customFormat="1"/>
    <row r="8082" spans="1:3" customHeight="1" ht="15" s="16" customFormat="1"/>
    <row r="8083" spans="1:3" customHeight="1" ht="15" s="16" customFormat="1"/>
    <row r="8084" spans="1:3" customHeight="1" ht="15" s="16" customFormat="1"/>
    <row r="8085" spans="1:3" customHeight="1" ht="15" s="16" customFormat="1"/>
    <row r="8086" spans="1:3" customHeight="1" ht="15" s="16" customFormat="1"/>
    <row r="8087" spans="1:3" customHeight="1" ht="15" s="16" customFormat="1"/>
    <row r="8088" spans="1:3" customHeight="1" ht="15" s="16" customFormat="1"/>
    <row r="8089" spans="1:3" customHeight="1" ht="15" s="16" customFormat="1"/>
    <row r="8090" spans="1:3" customHeight="1" ht="15" s="16" customFormat="1"/>
    <row r="8091" spans="1:3" customHeight="1" ht="15" s="16" customFormat="1"/>
    <row r="8092" spans="1:3" customHeight="1" ht="15" s="16" customFormat="1"/>
    <row r="8093" spans="1:3" customHeight="1" ht="15" s="16" customFormat="1"/>
    <row r="8094" spans="1:3" customHeight="1" ht="15" s="16" customFormat="1"/>
    <row r="8095" spans="1:3" customHeight="1" ht="15" s="16" customFormat="1"/>
    <row r="8096" spans="1:3" customHeight="1" ht="15" s="16" customFormat="1"/>
    <row r="8097" spans="1:3" customHeight="1" ht="15" s="16" customFormat="1"/>
    <row r="8098" spans="1:3" customHeight="1" ht="15" s="16" customFormat="1"/>
    <row r="8099" spans="1:3" customHeight="1" ht="15" s="16" customFormat="1"/>
    <row r="8100" spans="1:3" customHeight="1" ht="15" s="16" customFormat="1"/>
    <row r="8101" spans="1:3" customHeight="1" ht="15" s="16" customFormat="1"/>
    <row r="8102" spans="1:3" customHeight="1" ht="15" s="16" customFormat="1"/>
    <row r="8103" spans="1:3" customHeight="1" ht="15" s="16" customFormat="1"/>
    <row r="8104" spans="1:3" customHeight="1" ht="15" s="16" customFormat="1"/>
    <row r="8105" spans="1:3" customHeight="1" ht="15" s="16" customFormat="1"/>
    <row r="8106" spans="1:3" customHeight="1" ht="15" s="16" customFormat="1"/>
    <row r="8107" spans="1:3" customHeight="1" ht="15" s="16" customFormat="1"/>
    <row r="8108" spans="1:3" customHeight="1" ht="15" s="16" customFormat="1"/>
    <row r="8109" spans="1:3" customHeight="1" ht="15" s="16" customFormat="1"/>
    <row r="8110" spans="1:3" customHeight="1" ht="15" s="16" customFormat="1"/>
    <row r="8111" spans="1:3" customHeight="1" ht="15" s="16" customFormat="1"/>
    <row r="8112" spans="1:3" customHeight="1" ht="15" s="16" customFormat="1"/>
    <row r="8113" spans="1:3" customHeight="1" ht="15" s="16" customFormat="1"/>
    <row r="8114" spans="1:3" customHeight="1" ht="15" s="16" customFormat="1"/>
    <row r="8115" spans="1:3" customHeight="1" ht="15" s="16" customFormat="1"/>
    <row r="8116" spans="1:3" customHeight="1" ht="15" s="16" customFormat="1"/>
    <row r="8117" spans="1:3" customHeight="1" ht="15" s="16" customFormat="1"/>
    <row r="8118" spans="1:3" customHeight="1" ht="15" s="16" customFormat="1"/>
    <row r="8119" spans="1:3" customHeight="1" ht="15" s="16" customFormat="1"/>
    <row r="8120" spans="1:3" customHeight="1" ht="15" s="16" customFormat="1"/>
    <row r="8121" spans="1:3" customHeight="1" ht="15" s="16" customFormat="1"/>
    <row r="8122" spans="1:3" customHeight="1" ht="15" s="16" customFormat="1"/>
    <row r="8123" spans="1:3" customHeight="1" ht="15" s="16" customFormat="1"/>
    <row r="8124" spans="1:3" customHeight="1" ht="15" s="16" customFormat="1"/>
    <row r="8125" spans="1:3" customHeight="1" ht="15" s="16" customFormat="1"/>
    <row r="8126" spans="1:3" customHeight="1" ht="15" s="16" customFormat="1"/>
    <row r="8127" spans="1:3" customHeight="1" ht="15" s="16" customFormat="1"/>
    <row r="8128" spans="1:3" customHeight="1" ht="15" s="16" customFormat="1"/>
    <row r="8129" spans="1:3" customHeight="1" ht="15" s="16" customFormat="1"/>
    <row r="8130" spans="1:3" customHeight="1" ht="15" s="16" customFormat="1"/>
    <row r="8131" spans="1:3" customHeight="1" ht="15" s="16" customFormat="1"/>
    <row r="8132" spans="1:3" customHeight="1" ht="15" s="16" customFormat="1"/>
    <row r="8133" spans="1:3" customHeight="1" ht="15" s="16" customFormat="1"/>
    <row r="8134" spans="1:3" customHeight="1" ht="15" s="16" customFormat="1"/>
    <row r="8135" spans="1:3" customHeight="1" ht="15" s="16" customFormat="1"/>
    <row r="8136" spans="1:3" customHeight="1" ht="15" s="16" customFormat="1"/>
    <row r="8137" spans="1:3" customHeight="1" ht="15" s="16" customFormat="1"/>
    <row r="8138" spans="1:3" customHeight="1" ht="15" s="16" customFormat="1"/>
    <row r="8139" spans="1:3" customHeight="1" ht="15" s="16" customFormat="1"/>
    <row r="8140" spans="1:3" customHeight="1" ht="15" s="16" customFormat="1"/>
    <row r="8141" spans="1:3" customHeight="1" ht="15" s="16" customFormat="1"/>
    <row r="8142" spans="1:3" customHeight="1" ht="15" s="16" customFormat="1"/>
    <row r="8143" spans="1:3" customHeight="1" ht="15" s="16" customFormat="1"/>
    <row r="8144" spans="1:3" customHeight="1" ht="15" s="16" customFormat="1"/>
    <row r="8145" spans="1:3" customHeight="1" ht="15" s="16" customFormat="1"/>
    <row r="8146" spans="1:3" customHeight="1" ht="15" s="16" customFormat="1"/>
    <row r="8147" spans="1:3" customHeight="1" ht="15" s="16" customFormat="1"/>
    <row r="8148" spans="1:3" customHeight="1" ht="15" s="16" customFormat="1"/>
    <row r="8149" spans="1:3" customHeight="1" ht="15" s="16" customFormat="1"/>
    <row r="8150" spans="1:3" customHeight="1" ht="15" s="16" customFormat="1"/>
    <row r="8151" spans="1:3" customHeight="1" ht="15" s="16" customFormat="1"/>
    <row r="8152" spans="1:3" customHeight="1" ht="15" s="16" customFormat="1"/>
    <row r="8153" spans="1:3" customHeight="1" ht="15" s="16" customFormat="1"/>
    <row r="8154" spans="1:3" customHeight="1" ht="15" s="16" customFormat="1"/>
    <row r="8155" spans="1:3" customHeight="1" ht="15" s="16" customFormat="1"/>
    <row r="8156" spans="1:3" customHeight="1" ht="15" s="16" customFormat="1"/>
    <row r="8157" spans="1:3" customHeight="1" ht="15" s="16" customFormat="1"/>
    <row r="8158" spans="1:3" customHeight="1" ht="15" s="16" customFormat="1"/>
    <row r="8159" spans="1:3" customHeight="1" ht="15" s="16" customFormat="1"/>
    <row r="8160" spans="1:3" customHeight="1" ht="15" s="16" customFormat="1"/>
    <row r="8161" spans="1:3" customHeight="1" ht="15" s="16" customFormat="1"/>
    <row r="8162" spans="1:3" customHeight="1" ht="15" s="16" customFormat="1"/>
    <row r="8163" spans="1:3" customHeight="1" ht="15" s="16" customFormat="1"/>
    <row r="8164" spans="1:3" customHeight="1" ht="15" s="16" customFormat="1"/>
    <row r="8165" spans="1:3" customHeight="1" ht="15" s="16" customFormat="1"/>
    <row r="8166" spans="1:3" customHeight="1" ht="15" s="16" customFormat="1"/>
    <row r="8167" spans="1:3" customHeight="1" ht="15" s="16" customFormat="1"/>
    <row r="8168" spans="1:3" customHeight="1" ht="15" s="16" customFormat="1"/>
    <row r="8169" spans="1:3" customHeight="1" ht="15" s="16" customFormat="1"/>
    <row r="8170" spans="1:3" customHeight="1" ht="15" s="16" customFormat="1"/>
    <row r="8171" spans="1:3" customHeight="1" ht="15" s="16" customFormat="1"/>
    <row r="8172" spans="1:3" customHeight="1" ht="15" s="16" customFormat="1"/>
    <row r="8173" spans="1:3" customHeight="1" ht="15" s="16" customFormat="1"/>
    <row r="8174" spans="1:3" customHeight="1" ht="15" s="16" customFormat="1"/>
    <row r="8175" spans="1:3" customHeight="1" ht="15" s="16" customFormat="1"/>
    <row r="8176" spans="1:3" customHeight="1" ht="15" s="16" customFormat="1"/>
    <row r="8177" spans="1:3" customHeight="1" ht="15" s="16" customFormat="1"/>
    <row r="8178" spans="1:3" customHeight="1" ht="15" s="16" customFormat="1"/>
    <row r="8179" spans="1:3" customHeight="1" ht="15" s="16" customFormat="1"/>
    <row r="8180" spans="1:3" customHeight="1" ht="15" s="16" customFormat="1"/>
    <row r="8181" spans="1:3" customHeight="1" ht="15" s="16" customFormat="1"/>
    <row r="8182" spans="1:3" customHeight="1" ht="15" s="16" customFormat="1"/>
    <row r="8183" spans="1:3" customHeight="1" ht="15" s="16" customFormat="1"/>
    <row r="8184" spans="1:3" customHeight="1" ht="15" s="16" customFormat="1"/>
    <row r="8185" spans="1:3" customHeight="1" ht="15" s="16" customFormat="1"/>
    <row r="8186" spans="1:3" customHeight="1" ht="15" s="16" customFormat="1"/>
    <row r="8187" spans="1:3" customHeight="1" ht="15" s="16" customFormat="1"/>
    <row r="8188" spans="1:3" customHeight="1" ht="15" s="16" customFormat="1"/>
    <row r="8189" spans="1:3" customHeight="1" ht="15" s="16" customFormat="1"/>
    <row r="8190" spans="1:3" customHeight="1" ht="15" s="16" customFormat="1"/>
    <row r="8191" spans="1:3" customHeight="1" ht="15" s="16" customFormat="1"/>
    <row r="8192" spans="1:3" customHeight="1" ht="15" s="16" customFormat="1"/>
    <row r="8193" spans="1:3" customHeight="1" ht="15" s="16" customFormat="1"/>
    <row r="8194" spans="1:3" customHeight="1" ht="15" s="16" customFormat="1"/>
    <row r="8195" spans="1:3" customHeight="1" ht="15" s="16" customFormat="1"/>
    <row r="8196" spans="1:3" customHeight="1" ht="15" s="16" customFormat="1"/>
    <row r="8197" spans="1:3" customHeight="1" ht="15" s="16" customFormat="1"/>
    <row r="8198" spans="1:3" customHeight="1" ht="15" s="16" customFormat="1"/>
    <row r="8199" spans="1:3" customHeight="1" ht="15" s="16" customFormat="1"/>
    <row r="8200" spans="1:3" customHeight="1" ht="15" s="16" customFormat="1"/>
    <row r="8201" spans="1:3" customHeight="1" ht="15" s="16" customFormat="1"/>
    <row r="8202" spans="1:3" customHeight="1" ht="15" s="16" customFormat="1"/>
    <row r="8203" spans="1:3" customHeight="1" ht="15" s="16" customFormat="1"/>
    <row r="8204" spans="1:3" customHeight="1" ht="15" s="16" customFormat="1"/>
    <row r="8205" spans="1:3" customHeight="1" ht="15" s="16" customFormat="1"/>
    <row r="8206" spans="1:3" customHeight="1" ht="15" s="16" customFormat="1"/>
    <row r="8207" spans="1:3" customHeight="1" ht="15" s="16" customFormat="1"/>
    <row r="8208" spans="1:3" customHeight="1" ht="15" s="16" customFormat="1"/>
    <row r="8209" spans="1:3" customHeight="1" ht="15" s="16" customFormat="1"/>
    <row r="8210" spans="1:3" customHeight="1" ht="15" s="16" customFormat="1"/>
    <row r="8211" spans="1:3" customHeight="1" ht="15" s="16" customFormat="1"/>
    <row r="8212" spans="1:3" customHeight="1" ht="15" s="16" customFormat="1"/>
    <row r="8213" spans="1:3" customHeight="1" ht="15" s="16" customFormat="1"/>
    <row r="8214" spans="1:3" customHeight="1" ht="15" s="16" customFormat="1"/>
    <row r="8215" spans="1:3" customHeight="1" ht="15" s="16" customFormat="1"/>
    <row r="8216" spans="1:3" customHeight="1" ht="15" s="16" customFormat="1"/>
    <row r="8217" spans="1:3" customHeight="1" ht="15" s="16" customFormat="1"/>
    <row r="8218" spans="1:3" customHeight="1" ht="15" s="16" customFormat="1"/>
    <row r="8219" spans="1:3" customHeight="1" ht="15" s="16" customFormat="1"/>
    <row r="8220" spans="1:3" customHeight="1" ht="15" s="16" customFormat="1"/>
    <row r="8221" spans="1:3" customHeight="1" ht="15" s="16" customFormat="1"/>
    <row r="8222" spans="1:3" customHeight="1" ht="15" s="16" customFormat="1"/>
    <row r="8223" spans="1:3" customHeight="1" ht="15" s="16" customFormat="1"/>
    <row r="8224" spans="1:3" customHeight="1" ht="15" s="16" customFormat="1"/>
    <row r="8225" spans="1:3" customHeight="1" ht="15" s="16" customFormat="1"/>
    <row r="8226" spans="1:3" customHeight="1" ht="15" s="16" customFormat="1"/>
    <row r="8227" spans="1:3" customHeight="1" ht="15" s="16" customFormat="1"/>
    <row r="8228" spans="1:3" customHeight="1" ht="15" s="16" customFormat="1"/>
    <row r="8229" spans="1:3" customHeight="1" ht="15" s="16" customFormat="1"/>
    <row r="8230" spans="1:3" customHeight="1" ht="15" s="16" customFormat="1"/>
    <row r="8231" spans="1:3" customHeight="1" ht="15" s="16" customFormat="1"/>
    <row r="8232" spans="1:3" customHeight="1" ht="15" s="16" customFormat="1"/>
    <row r="8233" spans="1:3" customHeight="1" ht="15" s="16" customFormat="1"/>
    <row r="8234" spans="1:3" customHeight="1" ht="15" s="16" customFormat="1"/>
    <row r="8235" spans="1:3" customHeight="1" ht="15" s="16" customFormat="1"/>
    <row r="8236" spans="1:3" customHeight="1" ht="15" s="16" customFormat="1"/>
    <row r="8237" spans="1:3" customHeight="1" ht="15" s="16" customFormat="1"/>
    <row r="8238" spans="1:3" customHeight="1" ht="15" s="16" customFormat="1"/>
    <row r="8239" spans="1:3" customHeight="1" ht="15" s="16" customFormat="1"/>
    <row r="8240" spans="1:3" customHeight="1" ht="15" s="16" customFormat="1"/>
    <row r="8241" spans="1:3" customHeight="1" ht="15" s="16" customFormat="1"/>
    <row r="8242" spans="1:3" customHeight="1" ht="15" s="16" customFormat="1"/>
    <row r="8243" spans="1:3" customHeight="1" ht="15" s="16" customFormat="1"/>
    <row r="8244" spans="1:3" customHeight="1" ht="15" s="16" customFormat="1"/>
    <row r="8245" spans="1:3" customHeight="1" ht="15" s="16" customFormat="1"/>
    <row r="8246" spans="1:3" customHeight="1" ht="15" s="16" customFormat="1"/>
    <row r="8247" spans="1:3" customHeight="1" ht="15" s="16" customFormat="1"/>
    <row r="8248" spans="1:3" customHeight="1" ht="15" s="16" customFormat="1"/>
    <row r="8249" spans="1:3" customHeight="1" ht="15" s="16" customFormat="1"/>
    <row r="8250" spans="1:3" customHeight="1" ht="15" s="16" customFormat="1"/>
    <row r="8251" spans="1:3" customHeight="1" ht="15" s="16" customFormat="1"/>
    <row r="8252" spans="1:3" customHeight="1" ht="15" s="16" customFormat="1"/>
    <row r="8253" spans="1:3" customHeight="1" ht="15" s="16" customFormat="1"/>
    <row r="8254" spans="1:3" customHeight="1" ht="15" s="16" customFormat="1"/>
    <row r="8255" spans="1:3" customHeight="1" ht="15" s="16" customFormat="1"/>
    <row r="8256" spans="1:3" customHeight="1" ht="15" s="16" customFormat="1"/>
    <row r="8257" spans="1:3" customHeight="1" ht="15" s="16" customFormat="1"/>
    <row r="8258" spans="1:3" customHeight="1" ht="15" s="16" customFormat="1"/>
    <row r="8259" spans="1:3" customHeight="1" ht="15" s="16" customFormat="1"/>
    <row r="8260" spans="1:3" customHeight="1" ht="15" s="16" customFormat="1"/>
    <row r="8261" spans="1:3" customHeight="1" ht="15" s="16" customFormat="1"/>
    <row r="8262" spans="1:3" customHeight="1" ht="15" s="16" customFormat="1"/>
    <row r="8263" spans="1:3" customHeight="1" ht="15" s="16" customFormat="1"/>
    <row r="8264" spans="1:3" customHeight="1" ht="15" s="16" customFormat="1"/>
    <row r="8265" spans="1:3" customHeight="1" ht="15" s="16" customFormat="1"/>
    <row r="8266" spans="1:3" customHeight="1" ht="15" s="16" customFormat="1"/>
    <row r="8267" spans="1:3" customHeight="1" ht="15" s="16" customFormat="1"/>
    <row r="8268" spans="1:3" customHeight="1" ht="15" s="16" customFormat="1"/>
    <row r="8269" spans="1:3" customHeight="1" ht="15" s="16" customFormat="1"/>
    <row r="8270" spans="1:3" customHeight="1" ht="15" s="16" customFormat="1"/>
    <row r="8271" spans="1:3" customHeight="1" ht="15" s="16" customFormat="1"/>
    <row r="8272" spans="1:3" customHeight="1" ht="15" s="16" customFormat="1"/>
    <row r="8273" spans="1:3" customHeight="1" ht="15" s="16" customFormat="1"/>
    <row r="8274" spans="1:3" customHeight="1" ht="15" s="16" customFormat="1"/>
    <row r="8275" spans="1:3" customHeight="1" ht="15" s="16" customFormat="1"/>
    <row r="8276" spans="1:3" customHeight="1" ht="15" s="16" customFormat="1"/>
    <row r="8277" spans="1:3" customHeight="1" ht="15" s="16" customFormat="1"/>
    <row r="8278" spans="1:3" customHeight="1" ht="15" s="16" customFormat="1"/>
    <row r="8279" spans="1:3" customHeight="1" ht="15" s="16" customFormat="1"/>
    <row r="8280" spans="1:3" customHeight="1" ht="15" s="16" customFormat="1"/>
    <row r="8281" spans="1:3" customHeight="1" ht="15" s="16" customFormat="1"/>
    <row r="8282" spans="1:3" customHeight="1" ht="15" s="16" customFormat="1"/>
    <row r="8283" spans="1:3" customHeight="1" ht="15" s="16" customFormat="1"/>
    <row r="8284" spans="1:3" customHeight="1" ht="15" s="16" customFormat="1"/>
    <row r="8285" spans="1:3" customHeight="1" ht="15" s="16" customFormat="1"/>
    <row r="8286" spans="1:3" customHeight="1" ht="15" s="16" customFormat="1"/>
    <row r="8287" spans="1:3" customHeight="1" ht="15" s="16" customFormat="1"/>
    <row r="8288" spans="1:3" customHeight="1" ht="15" s="16" customFormat="1"/>
    <row r="8289" spans="1:3" customHeight="1" ht="15" s="16" customFormat="1"/>
    <row r="8290" spans="1:3" customHeight="1" ht="15" s="16" customFormat="1"/>
    <row r="8291" spans="1:3" customHeight="1" ht="15" s="16" customFormat="1"/>
    <row r="8292" spans="1:3" customHeight="1" ht="15" s="16" customFormat="1"/>
    <row r="8293" spans="1:3" customHeight="1" ht="15" s="16" customFormat="1"/>
    <row r="8294" spans="1:3" customHeight="1" ht="15" s="16" customFormat="1"/>
    <row r="8295" spans="1:3" customHeight="1" ht="15" s="16" customFormat="1"/>
    <row r="8296" spans="1:3" customHeight="1" ht="15" s="16" customFormat="1"/>
    <row r="8297" spans="1:3" customHeight="1" ht="15" s="16" customFormat="1"/>
    <row r="8298" spans="1:3" customHeight="1" ht="15" s="16" customFormat="1"/>
    <row r="8299" spans="1:3" customHeight="1" ht="15" s="16" customFormat="1"/>
    <row r="8300" spans="1:3" customHeight="1" ht="15" s="16" customFormat="1"/>
    <row r="8301" spans="1:3" customHeight="1" ht="15" s="16" customFormat="1"/>
    <row r="8302" spans="1:3" customHeight="1" ht="15" s="16" customFormat="1"/>
    <row r="8303" spans="1:3" customHeight="1" ht="15" s="16" customFormat="1"/>
    <row r="8304" spans="1:3" customHeight="1" ht="15" s="16" customFormat="1"/>
    <row r="8305" spans="1:3" customHeight="1" ht="15" s="16" customFormat="1"/>
    <row r="8306" spans="1:3" customHeight="1" ht="15" s="16" customFormat="1"/>
    <row r="8307" spans="1:3" customHeight="1" ht="15" s="16" customFormat="1"/>
    <row r="8308" spans="1:3" customHeight="1" ht="15" s="16" customFormat="1"/>
    <row r="8309" spans="1:3" customHeight="1" ht="15" s="16" customFormat="1"/>
    <row r="8310" spans="1:3" customHeight="1" ht="15" s="16" customFormat="1"/>
    <row r="8311" spans="1:3" customHeight="1" ht="15" s="16" customFormat="1"/>
    <row r="8312" spans="1:3" customHeight="1" ht="15" s="16" customFormat="1"/>
    <row r="8313" spans="1:3" customHeight="1" ht="15" s="16" customFormat="1"/>
    <row r="8314" spans="1:3" customHeight="1" ht="15" s="16" customFormat="1"/>
    <row r="8315" spans="1:3" customHeight="1" ht="15" s="16" customFormat="1"/>
    <row r="8316" spans="1:3" customHeight="1" ht="15" s="16" customFormat="1"/>
    <row r="8317" spans="1:3" customHeight="1" ht="15" s="16" customFormat="1"/>
    <row r="8318" spans="1:3" customHeight="1" ht="15" s="16" customFormat="1"/>
    <row r="8319" spans="1:3" customHeight="1" ht="15" s="16" customFormat="1"/>
    <row r="8320" spans="1:3" customHeight="1" ht="15" s="16" customFormat="1"/>
    <row r="8321" spans="1:3" customHeight="1" ht="15" s="16" customFormat="1"/>
    <row r="8322" spans="1:3" customHeight="1" ht="15" s="16" customFormat="1"/>
    <row r="8323" spans="1:3" customHeight="1" ht="15" s="16" customFormat="1"/>
    <row r="8324" spans="1:3" customHeight="1" ht="15" s="16" customFormat="1"/>
    <row r="8325" spans="1:3" customHeight="1" ht="15" s="16" customFormat="1"/>
    <row r="8326" spans="1:3" customHeight="1" ht="15" s="16" customFormat="1"/>
    <row r="8327" spans="1:3" customHeight="1" ht="15" s="16" customFormat="1"/>
    <row r="8328" spans="1:3" customHeight="1" ht="15" s="16" customFormat="1"/>
    <row r="8329" spans="1:3" customHeight="1" ht="15" s="16" customFormat="1"/>
    <row r="8330" spans="1:3" customHeight="1" ht="15" s="16" customFormat="1"/>
    <row r="8331" spans="1:3" customHeight="1" ht="15" s="16" customFormat="1"/>
    <row r="8332" spans="1:3" customHeight="1" ht="15" s="16" customFormat="1"/>
    <row r="8333" spans="1:3" customHeight="1" ht="15" s="16" customFormat="1"/>
    <row r="8334" spans="1:3" customHeight="1" ht="15" s="16" customFormat="1"/>
    <row r="8335" spans="1:3" customHeight="1" ht="15" s="16" customFormat="1"/>
    <row r="8336" spans="1:3" customHeight="1" ht="15" s="16" customFormat="1"/>
    <row r="8337" spans="1:3" customHeight="1" ht="15" s="16" customFormat="1"/>
    <row r="8338" spans="1:3" customHeight="1" ht="15" s="16" customFormat="1"/>
    <row r="8339" spans="1:3" customHeight="1" ht="15" s="16" customFormat="1"/>
    <row r="8340" spans="1:3" customHeight="1" ht="15" s="16" customFormat="1"/>
    <row r="8341" spans="1:3" customHeight="1" ht="15" s="16" customFormat="1"/>
    <row r="8342" spans="1:3" customHeight="1" ht="15" s="16" customFormat="1"/>
    <row r="8343" spans="1:3" customHeight="1" ht="15" s="16" customFormat="1"/>
    <row r="8344" spans="1:3" customHeight="1" ht="15" s="16" customFormat="1"/>
    <row r="8345" spans="1:3" customHeight="1" ht="15" s="16" customFormat="1"/>
    <row r="8346" spans="1:3" customHeight="1" ht="15" s="16" customFormat="1"/>
    <row r="8347" spans="1:3" customHeight="1" ht="15" s="16" customFormat="1"/>
    <row r="8348" spans="1:3" customHeight="1" ht="15" s="16" customFormat="1"/>
    <row r="8349" spans="1:3" customHeight="1" ht="15" s="16" customFormat="1"/>
    <row r="8350" spans="1:3" customHeight="1" ht="15" s="16" customFormat="1"/>
    <row r="8351" spans="1:3" customHeight="1" ht="15" s="16" customFormat="1"/>
    <row r="8352" spans="1:3" customHeight="1" ht="15" s="16" customFormat="1"/>
    <row r="8353" spans="1:3" customHeight="1" ht="15" s="16" customFormat="1"/>
    <row r="8354" spans="1:3" customHeight="1" ht="15" s="16" customFormat="1"/>
    <row r="8355" spans="1:3" customHeight="1" ht="15" s="16" customFormat="1"/>
    <row r="8356" spans="1:3" customHeight="1" ht="15" s="16" customFormat="1"/>
    <row r="8357" spans="1:3" customHeight="1" ht="15" s="16" customFormat="1"/>
    <row r="8358" spans="1:3" customHeight="1" ht="15" s="16" customFormat="1"/>
    <row r="8359" spans="1:3" customHeight="1" ht="15" s="16" customFormat="1"/>
    <row r="8360" spans="1:3" customHeight="1" ht="15" s="16" customFormat="1"/>
    <row r="8361" spans="1:3" customHeight="1" ht="15" s="16" customFormat="1"/>
    <row r="8362" spans="1:3" customHeight="1" ht="15" s="16" customFormat="1"/>
    <row r="8363" spans="1:3" customHeight="1" ht="15" s="16" customFormat="1"/>
    <row r="8364" spans="1:3" customHeight="1" ht="15" s="16" customFormat="1"/>
    <row r="8365" spans="1:3" customHeight="1" ht="15" s="16" customFormat="1"/>
    <row r="8366" spans="1:3" customHeight="1" ht="15" s="16" customFormat="1"/>
    <row r="8367" spans="1:3" customHeight="1" ht="15" s="16" customFormat="1"/>
    <row r="8368" spans="1:3" customHeight="1" ht="15" s="16" customFormat="1"/>
    <row r="8369" spans="1:3" customHeight="1" ht="15" s="16" customFormat="1"/>
    <row r="8370" spans="1:3" customHeight="1" ht="15" s="16" customFormat="1"/>
    <row r="8371" spans="1:3" customHeight="1" ht="15" s="16" customFormat="1"/>
    <row r="8372" spans="1:3" customHeight="1" ht="15" s="16" customFormat="1"/>
    <row r="8373" spans="1:3" customHeight="1" ht="15" s="16" customFormat="1"/>
    <row r="8374" spans="1:3" customHeight="1" ht="15" s="16" customFormat="1"/>
    <row r="8375" spans="1:3" customHeight="1" ht="15" s="16" customFormat="1"/>
    <row r="8376" spans="1:3" customHeight="1" ht="15" s="16" customFormat="1"/>
    <row r="8377" spans="1:3" customHeight="1" ht="15" s="16" customFormat="1"/>
    <row r="8378" spans="1:3" customHeight="1" ht="15" s="16" customFormat="1"/>
    <row r="8379" spans="1:3" customHeight="1" ht="15" s="16" customFormat="1"/>
    <row r="8380" spans="1:3" customHeight="1" ht="15" s="16" customFormat="1"/>
    <row r="8381" spans="1:3" customHeight="1" ht="15" s="16" customFormat="1"/>
    <row r="8382" spans="1:3" customHeight="1" ht="15" s="16" customFormat="1"/>
    <row r="8383" spans="1:3" customHeight="1" ht="15" s="16" customFormat="1"/>
    <row r="8384" spans="1:3" customHeight="1" ht="15" s="16" customFormat="1"/>
    <row r="8385" spans="1:3" customHeight="1" ht="15" s="16" customFormat="1"/>
    <row r="8386" spans="1:3" customHeight="1" ht="15" s="16" customFormat="1"/>
    <row r="8387" spans="1:3" customHeight="1" ht="15" s="16" customFormat="1"/>
    <row r="8388" spans="1:3" customHeight="1" ht="15" s="16" customFormat="1"/>
    <row r="8389" spans="1:3" customHeight="1" ht="15" s="16" customFormat="1"/>
    <row r="8390" spans="1:3" customHeight="1" ht="15" s="16" customFormat="1"/>
    <row r="8391" spans="1:3" customHeight="1" ht="15" s="16" customFormat="1"/>
    <row r="8392" spans="1:3" customHeight="1" ht="15" s="16" customFormat="1"/>
    <row r="8393" spans="1:3" customHeight="1" ht="15" s="16" customFormat="1"/>
    <row r="8394" spans="1:3" customHeight="1" ht="15" s="16" customFormat="1"/>
    <row r="8395" spans="1:3" customHeight="1" ht="15" s="16" customFormat="1"/>
    <row r="8396" spans="1:3" customHeight="1" ht="15" s="16" customFormat="1"/>
    <row r="8397" spans="1:3" customHeight="1" ht="15" s="16" customFormat="1"/>
    <row r="8398" spans="1:3" customHeight="1" ht="15" s="16" customFormat="1"/>
    <row r="8399" spans="1:3" customHeight="1" ht="15" s="16" customFormat="1"/>
    <row r="8400" spans="1:3" customHeight="1" ht="15" s="16" customFormat="1"/>
    <row r="8401" spans="1:3" customHeight="1" ht="15" s="16" customFormat="1"/>
    <row r="8402" spans="1:3" customHeight="1" ht="15" s="16" customFormat="1"/>
    <row r="8403" spans="1:3" customHeight="1" ht="15" s="16" customFormat="1"/>
    <row r="8404" spans="1:3" customHeight="1" ht="15" s="16" customFormat="1"/>
    <row r="8405" spans="1:3" customHeight="1" ht="15" s="16" customFormat="1"/>
    <row r="8406" spans="1:3" customHeight="1" ht="15" s="16" customFormat="1"/>
    <row r="8407" spans="1:3" customHeight="1" ht="15" s="16" customFormat="1"/>
    <row r="8408" spans="1:3" customHeight="1" ht="15" s="16" customFormat="1"/>
    <row r="8409" spans="1:3" customHeight="1" ht="15" s="16" customFormat="1"/>
    <row r="8410" spans="1:3" customHeight="1" ht="15" s="16" customFormat="1"/>
    <row r="8411" spans="1:3" customHeight="1" ht="15" s="16" customFormat="1"/>
    <row r="8412" spans="1:3" customHeight="1" ht="15" s="16" customFormat="1"/>
    <row r="8413" spans="1:3" customHeight="1" ht="15" s="16" customFormat="1"/>
    <row r="8414" spans="1:3" customHeight="1" ht="15" s="16" customFormat="1"/>
    <row r="8415" spans="1:3" customHeight="1" ht="15" s="16" customFormat="1"/>
    <row r="8416" spans="1:3" customHeight="1" ht="15" s="16" customFormat="1"/>
    <row r="8417" spans="1:3" customHeight="1" ht="15" s="16" customFormat="1"/>
    <row r="8418" spans="1:3" customHeight="1" ht="15" s="16" customFormat="1"/>
    <row r="8419" spans="1:3" customHeight="1" ht="15" s="16" customFormat="1"/>
    <row r="8420" spans="1:3" customHeight="1" ht="15" s="16" customFormat="1"/>
    <row r="8421" spans="1:3" customHeight="1" ht="15" s="16" customFormat="1"/>
    <row r="8422" spans="1:3" customHeight="1" ht="15" s="16" customFormat="1"/>
    <row r="8423" spans="1:3" customHeight="1" ht="15" s="16" customFormat="1"/>
    <row r="8424" spans="1:3" customHeight="1" ht="15" s="16" customFormat="1"/>
    <row r="8425" spans="1:3" customHeight="1" ht="15" s="16" customFormat="1"/>
    <row r="8426" spans="1:3" customHeight="1" ht="15" s="16" customFormat="1"/>
    <row r="8427" spans="1:3" customHeight="1" ht="15" s="16" customFormat="1"/>
    <row r="8428" spans="1:3" customHeight="1" ht="15" s="16" customFormat="1"/>
    <row r="8429" spans="1:3" customHeight="1" ht="15" s="16" customFormat="1"/>
    <row r="8430" spans="1:3" customHeight="1" ht="15" s="16" customFormat="1"/>
    <row r="8431" spans="1:3" customHeight="1" ht="15" s="16" customFormat="1"/>
    <row r="8432" spans="1:3" customHeight="1" ht="15" s="16" customFormat="1"/>
    <row r="8433" spans="1:3" customHeight="1" ht="15" s="16" customFormat="1"/>
    <row r="8434" spans="1:3" customHeight="1" ht="15" s="16" customFormat="1"/>
    <row r="8435" spans="1:3" customHeight="1" ht="15" s="16" customFormat="1"/>
    <row r="8436" spans="1:3" customHeight="1" ht="15" s="16" customFormat="1"/>
    <row r="8437" spans="1:3" customHeight="1" ht="15" s="16" customFormat="1"/>
    <row r="8438" spans="1:3" customHeight="1" ht="15" s="16" customFormat="1"/>
    <row r="8439" spans="1:3" customHeight="1" ht="15" s="16" customFormat="1"/>
    <row r="8440" spans="1:3" customHeight="1" ht="15" s="16" customFormat="1"/>
    <row r="8441" spans="1:3" customHeight="1" ht="15" s="16" customFormat="1"/>
    <row r="8442" spans="1:3" customHeight="1" ht="15" s="16" customFormat="1"/>
    <row r="8443" spans="1:3" customHeight="1" ht="15" s="16" customFormat="1"/>
    <row r="8444" spans="1:3" customHeight="1" ht="15" s="16" customFormat="1"/>
    <row r="8445" spans="1:3" customHeight="1" ht="15" s="16" customFormat="1"/>
    <row r="8446" spans="1:3" customHeight="1" ht="15" s="16" customFormat="1"/>
    <row r="8447" spans="1:3" customHeight="1" ht="15" s="16" customFormat="1"/>
    <row r="8448" spans="1:3" customHeight="1" ht="15" s="16" customFormat="1"/>
    <row r="8449" spans="1:3" customHeight="1" ht="15" s="16" customFormat="1"/>
    <row r="8450" spans="1:3" customHeight="1" ht="15" s="16" customFormat="1"/>
    <row r="8451" spans="1:3" customHeight="1" ht="15" s="16" customFormat="1"/>
    <row r="8452" spans="1:3" customHeight="1" ht="15" s="16" customFormat="1"/>
    <row r="8453" spans="1:3" customHeight="1" ht="15" s="16" customFormat="1"/>
    <row r="8454" spans="1:3" customHeight="1" ht="15" s="16" customFormat="1"/>
    <row r="8455" spans="1:3" customHeight="1" ht="15" s="16" customFormat="1"/>
    <row r="8456" spans="1:3" customHeight="1" ht="15" s="16" customFormat="1"/>
    <row r="8457" spans="1:3" customHeight="1" ht="15" s="16" customFormat="1"/>
    <row r="8458" spans="1:3" customHeight="1" ht="15" s="16" customFormat="1"/>
    <row r="8459" spans="1:3" customHeight="1" ht="15" s="16" customFormat="1"/>
    <row r="8460" spans="1:3" customHeight="1" ht="15" s="16" customFormat="1"/>
    <row r="8461" spans="1:3" customHeight="1" ht="15" s="16" customFormat="1"/>
    <row r="8462" spans="1:3" customHeight="1" ht="15" s="16" customFormat="1"/>
    <row r="8463" spans="1:3" customHeight="1" ht="15" s="16" customFormat="1"/>
    <row r="8464" spans="1:3" customHeight="1" ht="15" s="16" customFormat="1"/>
    <row r="8465" spans="1:3" customHeight="1" ht="15" s="16" customFormat="1"/>
    <row r="8466" spans="1:3" customHeight="1" ht="15" s="16" customFormat="1"/>
    <row r="8467" spans="1:3" customHeight="1" ht="15" s="16" customFormat="1"/>
    <row r="8468" spans="1:3" customHeight="1" ht="15" s="16" customFormat="1"/>
    <row r="8469" spans="1:3" customHeight="1" ht="15" s="16" customFormat="1"/>
    <row r="8470" spans="1:3" customHeight="1" ht="15" s="16" customFormat="1"/>
    <row r="8471" spans="1:3" customHeight="1" ht="15" s="16" customFormat="1"/>
    <row r="8472" spans="1:3" customHeight="1" ht="15" s="16" customFormat="1"/>
    <row r="8473" spans="1:3" customHeight="1" ht="15" s="16" customFormat="1"/>
    <row r="8474" spans="1:3" customHeight="1" ht="15" s="16" customFormat="1"/>
    <row r="8475" spans="1:3" customHeight="1" ht="15" s="16" customFormat="1"/>
    <row r="8476" spans="1:3" customHeight="1" ht="15" s="16" customFormat="1"/>
    <row r="8477" spans="1:3" customHeight="1" ht="15" s="16" customFormat="1"/>
    <row r="8478" spans="1:3" customHeight="1" ht="15" s="16" customFormat="1"/>
    <row r="8479" spans="1:3" customHeight="1" ht="15" s="16" customFormat="1"/>
    <row r="8480" spans="1:3" customHeight="1" ht="15" s="16" customFormat="1"/>
    <row r="8481" spans="1:3" customHeight="1" ht="15" s="16" customFormat="1"/>
    <row r="8482" spans="1:3" customHeight="1" ht="15" s="16" customFormat="1"/>
    <row r="8483" spans="1:3" customHeight="1" ht="15" s="16" customFormat="1"/>
    <row r="8484" spans="1:3" customHeight="1" ht="15" s="16" customFormat="1"/>
    <row r="8485" spans="1:3" customHeight="1" ht="15" s="16" customFormat="1"/>
    <row r="8486" spans="1:3" customHeight="1" ht="15" s="16" customFormat="1"/>
    <row r="8487" spans="1:3" customHeight="1" ht="15" s="16" customFormat="1"/>
    <row r="8488" spans="1:3" customHeight="1" ht="15" s="16" customFormat="1"/>
    <row r="8489" spans="1:3" customHeight="1" ht="15" s="16" customFormat="1"/>
    <row r="8490" spans="1:3" customHeight="1" ht="15" s="16" customFormat="1"/>
    <row r="8491" spans="1:3" customHeight="1" ht="15" s="16" customFormat="1"/>
    <row r="8492" spans="1:3" customHeight="1" ht="15" s="16" customFormat="1"/>
    <row r="8493" spans="1:3" customHeight="1" ht="15" s="16" customFormat="1"/>
    <row r="8494" spans="1:3" customHeight="1" ht="15" s="16" customFormat="1"/>
    <row r="8495" spans="1:3" customHeight="1" ht="15" s="16" customFormat="1"/>
    <row r="8496" spans="1:3" customHeight="1" ht="15" s="16" customFormat="1"/>
    <row r="8497" spans="1:3" customHeight="1" ht="15" s="16" customFormat="1"/>
    <row r="8498" spans="1:3" customHeight="1" ht="15" s="16" customFormat="1"/>
    <row r="8499" spans="1:3" customHeight="1" ht="15" s="16" customFormat="1"/>
    <row r="8500" spans="1:3" customHeight="1" ht="15" s="16" customFormat="1"/>
    <row r="8501" spans="1:3" customHeight="1" ht="15" s="16" customFormat="1"/>
    <row r="8502" spans="1:3" customHeight="1" ht="15" s="16" customFormat="1"/>
    <row r="8503" spans="1:3" customHeight="1" ht="15" s="16" customFormat="1"/>
    <row r="8504" spans="1:3" customHeight="1" ht="15" s="16" customFormat="1"/>
    <row r="8505" spans="1:3" customHeight="1" ht="15" s="16" customFormat="1"/>
    <row r="8506" spans="1:3" customHeight="1" ht="15" s="16" customFormat="1"/>
    <row r="8507" spans="1:3" customHeight="1" ht="15" s="16" customFormat="1"/>
    <row r="8508" spans="1:3" customHeight="1" ht="15" s="16" customFormat="1"/>
    <row r="8509" spans="1:3" customHeight="1" ht="15" s="16" customFormat="1"/>
    <row r="8510" spans="1:3" customHeight="1" ht="15" s="16" customFormat="1"/>
    <row r="8511" spans="1:3" customHeight="1" ht="15" s="16" customFormat="1"/>
    <row r="8512" spans="1:3" customHeight="1" ht="15" s="16" customFormat="1"/>
    <row r="8513" spans="1:3" customHeight="1" ht="15" s="16" customFormat="1"/>
    <row r="8514" spans="1:3" customHeight="1" ht="15" s="16" customFormat="1"/>
    <row r="8515" spans="1:3" customHeight="1" ht="15" s="16" customFormat="1"/>
    <row r="8516" spans="1:3" customHeight="1" ht="15" s="16" customFormat="1"/>
    <row r="8517" spans="1:3" customHeight="1" ht="15" s="16" customFormat="1"/>
    <row r="8518" spans="1:3" customHeight="1" ht="15" s="16" customFormat="1"/>
    <row r="8519" spans="1:3" customHeight="1" ht="15" s="16" customFormat="1"/>
    <row r="8520" spans="1:3" customHeight="1" ht="15" s="16" customFormat="1"/>
    <row r="8521" spans="1:3" customHeight="1" ht="15" s="16" customFormat="1"/>
    <row r="8522" spans="1:3" customHeight="1" ht="15" s="16" customFormat="1"/>
    <row r="8523" spans="1:3" customHeight="1" ht="15" s="16" customFormat="1"/>
    <row r="8524" spans="1:3" customHeight="1" ht="15" s="16" customFormat="1"/>
    <row r="8525" spans="1:3" customHeight="1" ht="15" s="16" customFormat="1"/>
    <row r="8526" spans="1:3" customHeight="1" ht="15" s="16" customFormat="1"/>
    <row r="8527" spans="1:3" customHeight="1" ht="15" s="16" customFormat="1"/>
    <row r="8528" spans="1:3" customHeight="1" ht="15" s="16" customFormat="1"/>
    <row r="8529" spans="1:3" customHeight="1" ht="15" s="16" customFormat="1"/>
    <row r="8530" spans="1:3" customHeight="1" ht="15" s="16" customFormat="1"/>
    <row r="8531" spans="1:3" customHeight="1" ht="15" s="16" customFormat="1"/>
    <row r="8532" spans="1:3" customHeight="1" ht="15" s="16" customFormat="1"/>
    <row r="8533" spans="1:3" customHeight="1" ht="15" s="16" customFormat="1"/>
    <row r="8534" spans="1:3" customHeight="1" ht="15" s="16" customFormat="1"/>
    <row r="8535" spans="1:3" customHeight="1" ht="15" s="16" customFormat="1"/>
    <row r="8536" spans="1:3" customHeight="1" ht="15" s="16" customFormat="1"/>
    <row r="8537" spans="1:3" customHeight="1" ht="15" s="16" customFormat="1"/>
    <row r="8538" spans="1:3" customHeight="1" ht="15" s="16" customFormat="1"/>
    <row r="8539" spans="1:3" customHeight="1" ht="15" s="16" customFormat="1"/>
    <row r="8540" spans="1:3" customHeight="1" ht="15" s="16" customFormat="1"/>
    <row r="8541" spans="1:3" customHeight="1" ht="15" s="16" customFormat="1"/>
    <row r="8542" spans="1:3" customHeight="1" ht="15" s="16" customFormat="1"/>
    <row r="8543" spans="1:3" customHeight="1" ht="15" s="16" customFormat="1"/>
    <row r="8544" spans="1:3" customHeight="1" ht="15" s="16" customFormat="1"/>
    <row r="8545" spans="1:3" customHeight="1" ht="15" s="16" customFormat="1"/>
    <row r="8546" spans="1:3" customHeight="1" ht="15" s="16" customFormat="1"/>
    <row r="8547" spans="1:3" customHeight="1" ht="15" s="16" customFormat="1"/>
    <row r="8548" spans="1:3" customHeight="1" ht="15" s="16" customFormat="1"/>
    <row r="8549" spans="1:3" customHeight="1" ht="15" s="16" customFormat="1"/>
    <row r="8550" spans="1:3" customHeight="1" ht="15" s="16" customFormat="1"/>
    <row r="8551" spans="1:3" customHeight="1" ht="15" s="16" customFormat="1"/>
    <row r="8552" spans="1:3" customHeight="1" ht="15" s="16" customFormat="1"/>
    <row r="8553" spans="1:3" customHeight="1" ht="15" s="16" customFormat="1"/>
    <row r="8554" spans="1:3" customHeight="1" ht="15" s="16" customFormat="1"/>
    <row r="8555" spans="1:3" customHeight="1" ht="15" s="16" customFormat="1"/>
    <row r="8556" spans="1:3" customHeight="1" ht="15" s="16" customFormat="1"/>
    <row r="8557" spans="1:3" customHeight="1" ht="15" s="16" customFormat="1"/>
    <row r="8558" spans="1:3" customHeight="1" ht="15" s="16" customFormat="1"/>
    <row r="8559" spans="1:3" customHeight="1" ht="15" s="16" customFormat="1"/>
    <row r="8560" spans="1:3" customHeight="1" ht="15" s="16" customFormat="1"/>
    <row r="8561" spans="1:3" customHeight="1" ht="15" s="16" customFormat="1"/>
    <row r="8562" spans="1:3" customHeight="1" ht="15" s="16" customFormat="1"/>
    <row r="8563" spans="1:3" customHeight="1" ht="15" s="16" customFormat="1"/>
    <row r="8564" spans="1:3" customHeight="1" ht="15" s="16" customFormat="1"/>
    <row r="8565" spans="1:3" customHeight="1" ht="15" s="16" customFormat="1"/>
    <row r="8566" spans="1:3" customHeight="1" ht="15" s="16" customFormat="1"/>
    <row r="8567" spans="1:3" customHeight="1" ht="15" s="16" customFormat="1"/>
    <row r="8568" spans="1:3" customHeight="1" ht="15" s="16" customFormat="1"/>
    <row r="8569" spans="1:3" customHeight="1" ht="15" s="16" customFormat="1"/>
    <row r="8570" spans="1:3" customHeight="1" ht="15" s="16" customFormat="1"/>
    <row r="8571" spans="1:3" customHeight="1" ht="15" s="16" customFormat="1"/>
    <row r="8572" spans="1:3" customHeight="1" ht="15" s="16" customFormat="1"/>
    <row r="8573" spans="1:3" customHeight="1" ht="15" s="16" customFormat="1"/>
    <row r="8574" spans="1:3" customHeight="1" ht="15" s="16" customFormat="1"/>
    <row r="8575" spans="1:3" customHeight="1" ht="15" s="16" customFormat="1"/>
    <row r="8576" spans="1:3" customHeight="1" ht="15" s="16" customFormat="1"/>
    <row r="8577" spans="1:3" customHeight="1" ht="15" s="16" customFormat="1"/>
    <row r="8578" spans="1:3" customHeight="1" ht="15" s="16" customFormat="1"/>
    <row r="8579" spans="1:3" customHeight="1" ht="15" s="16" customFormat="1"/>
    <row r="8580" spans="1:3" customHeight="1" ht="15" s="16" customFormat="1"/>
    <row r="8581" spans="1:3" customHeight="1" ht="15" s="16" customFormat="1"/>
    <row r="8582" spans="1:3" customHeight="1" ht="15" s="16" customFormat="1"/>
    <row r="8583" spans="1:3" customHeight="1" ht="15" s="16" customFormat="1"/>
    <row r="8584" spans="1:3" customHeight="1" ht="15" s="16" customFormat="1"/>
    <row r="8585" spans="1:3" customHeight="1" ht="15" s="16" customFormat="1"/>
    <row r="8586" spans="1:3" customHeight="1" ht="15" s="16" customFormat="1"/>
    <row r="8587" spans="1:3" customHeight="1" ht="15" s="16" customFormat="1"/>
    <row r="8588" spans="1:3" customHeight="1" ht="15" s="16" customFormat="1"/>
    <row r="8589" spans="1:3" customHeight="1" ht="15" s="16" customFormat="1"/>
    <row r="8590" spans="1:3" customHeight="1" ht="15" s="16" customFormat="1"/>
    <row r="8591" spans="1:3" customHeight="1" ht="15" s="16" customFormat="1"/>
    <row r="8592" spans="1:3" customHeight="1" ht="15" s="16" customFormat="1"/>
    <row r="8593" spans="1:3" customHeight="1" ht="15" s="16" customFormat="1"/>
    <row r="8594" spans="1:3" customHeight="1" ht="15" s="16" customFormat="1"/>
    <row r="8595" spans="1:3" customHeight="1" ht="15" s="16" customFormat="1"/>
    <row r="8596" spans="1:3" customHeight="1" ht="15" s="16" customFormat="1"/>
    <row r="8597" spans="1:3" customHeight="1" ht="15" s="16" customFormat="1"/>
    <row r="8598" spans="1:3" customHeight="1" ht="15" s="16" customFormat="1"/>
    <row r="8599" spans="1:3" customHeight="1" ht="15" s="16" customFormat="1"/>
    <row r="8600" spans="1:3" customHeight="1" ht="15" s="16" customFormat="1"/>
    <row r="8601" spans="1:3" customHeight="1" ht="15" s="16" customFormat="1"/>
    <row r="8602" spans="1:3" customHeight="1" ht="15" s="16" customFormat="1"/>
    <row r="8603" spans="1:3" customHeight="1" ht="15" s="16" customFormat="1"/>
    <row r="8604" spans="1:3" customHeight="1" ht="15" s="16" customFormat="1"/>
    <row r="8605" spans="1:3" customHeight="1" ht="15" s="16" customFormat="1"/>
    <row r="8606" spans="1:3" customHeight="1" ht="15" s="16" customFormat="1"/>
    <row r="8607" spans="1:3" customHeight="1" ht="15" s="16" customFormat="1"/>
    <row r="8608" spans="1:3" customHeight="1" ht="15" s="16" customFormat="1"/>
    <row r="8609" spans="1:3" customHeight="1" ht="15" s="16" customFormat="1"/>
    <row r="8610" spans="1:3" customHeight="1" ht="15" s="16" customFormat="1"/>
    <row r="8611" spans="1:3" customHeight="1" ht="15" s="16" customFormat="1"/>
    <row r="8612" spans="1:3" customHeight="1" ht="15" s="16" customFormat="1"/>
    <row r="8613" spans="1:3" customHeight="1" ht="15" s="16" customFormat="1"/>
    <row r="8614" spans="1:3" customHeight="1" ht="15" s="16" customFormat="1"/>
    <row r="8615" spans="1:3" customHeight="1" ht="15" s="16" customFormat="1"/>
    <row r="8616" spans="1:3" customHeight="1" ht="15" s="16" customFormat="1"/>
    <row r="8617" spans="1:3" customHeight="1" ht="15" s="16" customFormat="1"/>
    <row r="8618" spans="1:3" customHeight="1" ht="15" s="16" customFormat="1"/>
    <row r="8619" spans="1:3" customHeight="1" ht="15" s="16" customFormat="1"/>
    <row r="8620" spans="1:3" customHeight="1" ht="15" s="16" customFormat="1"/>
    <row r="8621" spans="1:3" customHeight="1" ht="15" s="16" customFormat="1"/>
    <row r="8622" spans="1:3" customHeight="1" ht="15" s="16" customFormat="1"/>
    <row r="8623" spans="1:3" customHeight="1" ht="15" s="16" customFormat="1"/>
    <row r="8624" spans="1:3" customHeight="1" ht="15" s="16" customFormat="1"/>
    <row r="8625" spans="1:3" customHeight="1" ht="15" s="16" customFormat="1"/>
    <row r="8626" spans="1:3" customHeight="1" ht="15" s="16" customFormat="1"/>
    <row r="8627" spans="1:3" customHeight="1" ht="15" s="16" customFormat="1"/>
    <row r="8628" spans="1:3" customHeight="1" ht="15" s="16" customFormat="1"/>
    <row r="8629" spans="1:3" customHeight="1" ht="15" s="16" customFormat="1"/>
    <row r="8630" spans="1:3" customHeight="1" ht="15" s="16" customFormat="1"/>
    <row r="8631" spans="1:3" customHeight="1" ht="15" s="16" customFormat="1"/>
    <row r="8632" spans="1:3" customHeight="1" ht="15" s="16" customFormat="1"/>
    <row r="8633" spans="1:3" customHeight="1" ht="15" s="16" customFormat="1"/>
    <row r="8634" spans="1:3" customHeight="1" ht="15" s="16" customFormat="1"/>
    <row r="8635" spans="1:3" customHeight="1" ht="15" s="16" customFormat="1"/>
    <row r="8636" spans="1:3" customHeight="1" ht="15" s="16" customFormat="1"/>
    <row r="8637" spans="1:3" customHeight="1" ht="15" s="16" customFormat="1"/>
    <row r="8638" spans="1:3" customHeight="1" ht="15" s="16" customFormat="1"/>
    <row r="8639" spans="1:3" customHeight="1" ht="15" s="16" customFormat="1"/>
    <row r="8640" spans="1:3" customHeight="1" ht="15" s="16" customFormat="1"/>
    <row r="8641" spans="1:3" customHeight="1" ht="15" s="16" customFormat="1"/>
    <row r="8642" spans="1:3" customHeight="1" ht="15" s="16" customFormat="1"/>
    <row r="8643" spans="1:3" customHeight="1" ht="15" s="16" customFormat="1"/>
    <row r="8644" spans="1:3" customHeight="1" ht="15" s="16" customFormat="1"/>
    <row r="8645" spans="1:3" customHeight="1" ht="15" s="16" customFormat="1"/>
    <row r="8646" spans="1:3" customHeight="1" ht="15" s="16" customFormat="1"/>
    <row r="8647" spans="1:3" customHeight="1" ht="15" s="16" customFormat="1"/>
    <row r="8648" spans="1:3" customHeight="1" ht="15" s="16" customFormat="1"/>
    <row r="8649" spans="1:3" customHeight="1" ht="15" s="16" customFormat="1"/>
    <row r="8650" spans="1:3" customHeight="1" ht="15" s="16" customFormat="1"/>
    <row r="8651" spans="1:3" customHeight="1" ht="15" s="16" customFormat="1"/>
    <row r="8652" spans="1:3" customHeight="1" ht="15" s="16" customFormat="1"/>
    <row r="8653" spans="1:3" customHeight="1" ht="15" s="16" customFormat="1"/>
    <row r="8654" spans="1:3" customHeight="1" ht="15" s="16" customFormat="1"/>
    <row r="8655" spans="1:3" customHeight="1" ht="15" s="16" customFormat="1"/>
    <row r="8656" spans="1:3" customHeight="1" ht="15" s="16" customFormat="1"/>
    <row r="8657" spans="1:3" customHeight="1" ht="15" s="16" customFormat="1"/>
    <row r="8658" spans="1:3" customHeight="1" ht="15" s="16" customFormat="1"/>
    <row r="8659" spans="1:3" customHeight="1" ht="15" s="16" customFormat="1"/>
    <row r="8660" spans="1:3" customHeight="1" ht="15" s="16" customFormat="1"/>
    <row r="8661" spans="1:3" customHeight="1" ht="15" s="16" customFormat="1"/>
    <row r="8662" spans="1:3" customHeight="1" ht="15" s="16" customFormat="1"/>
    <row r="8663" spans="1:3" customHeight="1" ht="15" s="16" customFormat="1"/>
    <row r="8664" spans="1:3" customHeight="1" ht="15" s="16" customFormat="1"/>
    <row r="8665" spans="1:3" customHeight="1" ht="15" s="16" customFormat="1"/>
    <row r="8666" spans="1:3" customHeight="1" ht="15" s="16" customFormat="1"/>
    <row r="8667" spans="1:3" customHeight="1" ht="15" s="16" customFormat="1"/>
    <row r="8668" spans="1:3" customHeight="1" ht="15" s="16" customFormat="1"/>
    <row r="8669" spans="1:3" customHeight="1" ht="15" s="16" customFormat="1"/>
    <row r="8670" spans="1:3" customHeight="1" ht="15" s="16" customFormat="1"/>
    <row r="8671" spans="1:3" customHeight="1" ht="15" s="16" customFormat="1"/>
    <row r="8672" spans="1:3" customHeight="1" ht="15" s="16" customFormat="1"/>
    <row r="8673" spans="1:3" customHeight="1" ht="15" s="16" customFormat="1"/>
    <row r="8674" spans="1:3" customHeight="1" ht="15" s="16" customFormat="1"/>
    <row r="8675" spans="1:3" customHeight="1" ht="15" s="16" customFormat="1"/>
    <row r="8676" spans="1:3" customHeight="1" ht="15" s="16" customFormat="1"/>
    <row r="8677" spans="1:3" customHeight="1" ht="15" s="16" customFormat="1"/>
    <row r="8678" spans="1:3" customHeight="1" ht="15" s="16" customFormat="1"/>
    <row r="8679" spans="1:3" customHeight="1" ht="15" s="16" customFormat="1"/>
    <row r="8680" spans="1:3" customHeight="1" ht="15" s="16" customFormat="1"/>
    <row r="8681" spans="1:3" customHeight="1" ht="15" s="16" customFormat="1"/>
    <row r="8682" spans="1:3" customHeight="1" ht="15" s="16" customFormat="1"/>
    <row r="8683" spans="1:3" customHeight="1" ht="15" s="16" customFormat="1"/>
    <row r="8684" spans="1:3" customHeight="1" ht="15" s="16" customFormat="1"/>
    <row r="8685" spans="1:3" customHeight="1" ht="15" s="16" customFormat="1"/>
    <row r="8686" spans="1:3" customHeight="1" ht="15" s="16" customFormat="1"/>
    <row r="8687" spans="1:3" customHeight="1" ht="15" s="16" customFormat="1"/>
    <row r="8688" spans="1:3" customHeight="1" ht="15" s="16" customFormat="1"/>
    <row r="8689" spans="1:3" customHeight="1" ht="15" s="16" customFormat="1"/>
    <row r="8690" spans="1:3" customHeight="1" ht="15" s="16" customFormat="1"/>
    <row r="8691" spans="1:3" customHeight="1" ht="15" s="16" customFormat="1"/>
    <row r="8692" spans="1:3" customHeight="1" ht="15" s="16" customFormat="1"/>
    <row r="8693" spans="1:3" customHeight="1" ht="15" s="16" customFormat="1"/>
    <row r="8694" spans="1:3" customHeight="1" ht="15" s="16" customFormat="1"/>
    <row r="8695" spans="1:3" customHeight="1" ht="15" s="16" customFormat="1"/>
    <row r="8696" spans="1:3" customHeight="1" ht="15" s="16" customFormat="1"/>
    <row r="8697" spans="1:3" customHeight="1" ht="15" s="16" customFormat="1"/>
    <row r="8698" spans="1:3" customHeight="1" ht="15" s="16" customFormat="1"/>
    <row r="8699" spans="1:3" customHeight="1" ht="15" s="16" customFormat="1"/>
    <row r="8700" spans="1:3" customHeight="1" ht="15" s="16" customFormat="1"/>
    <row r="8701" spans="1:3" customHeight="1" ht="15" s="16" customFormat="1"/>
    <row r="8702" spans="1:3" customHeight="1" ht="15" s="16" customFormat="1"/>
    <row r="8703" spans="1:3" customHeight="1" ht="15" s="16" customFormat="1"/>
    <row r="8704" spans="1:3" customHeight="1" ht="15" s="16" customFormat="1"/>
    <row r="8705" spans="1:3" customHeight="1" ht="15" s="16" customFormat="1"/>
    <row r="8706" spans="1:3" customHeight="1" ht="15" s="16" customFormat="1"/>
    <row r="8707" spans="1:3" customHeight="1" ht="15" s="16" customFormat="1"/>
    <row r="8708" spans="1:3" customHeight="1" ht="15" s="16" customFormat="1"/>
    <row r="8709" spans="1:3" customHeight="1" ht="15" s="16" customFormat="1"/>
    <row r="8710" spans="1:3" customHeight="1" ht="15" s="16" customFormat="1"/>
    <row r="8711" spans="1:3" customHeight="1" ht="15" s="16" customFormat="1"/>
    <row r="8712" spans="1:3" customHeight="1" ht="15" s="16" customFormat="1"/>
    <row r="8713" spans="1:3" customHeight="1" ht="15" s="16" customFormat="1"/>
    <row r="8714" spans="1:3" customHeight="1" ht="15" s="16" customFormat="1"/>
    <row r="8715" spans="1:3" customHeight="1" ht="15" s="16" customFormat="1"/>
    <row r="8716" spans="1:3" customHeight="1" ht="15" s="16" customFormat="1"/>
    <row r="8717" spans="1:3" customHeight="1" ht="15" s="16" customFormat="1"/>
    <row r="8718" spans="1:3" customHeight="1" ht="15" s="16" customFormat="1"/>
    <row r="8719" spans="1:3" customHeight="1" ht="15" s="16" customFormat="1"/>
    <row r="8720" spans="1:3" customHeight="1" ht="15" s="16" customFormat="1"/>
    <row r="8721" spans="1:3" customHeight="1" ht="15" s="16" customFormat="1"/>
    <row r="8722" spans="1:3" customHeight="1" ht="15" s="16" customFormat="1"/>
    <row r="8723" spans="1:3" customHeight="1" ht="15" s="16" customFormat="1"/>
    <row r="8724" spans="1:3" customHeight="1" ht="15" s="16" customFormat="1"/>
    <row r="8725" spans="1:3" customHeight="1" ht="15" s="16" customFormat="1"/>
    <row r="8726" spans="1:3" customHeight="1" ht="15" s="16" customFormat="1"/>
    <row r="8727" spans="1:3" customHeight="1" ht="15" s="16" customFormat="1"/>
    <row r="8728" spans="1:3" customHeight="1" ht="15" s="16" customFormat="1"/>
    <row r="8729" spans="1:3" customHeight="1" ht="15" s="16" customFormat="1"/>
    <row r="8730" spans="1:3" customHeight="1" ht="15" s="16" customFormat="1"/>
    <row r="8731" spans="1:3" customHeight="1" ht="15" s="16" customFormat="1"/>
    <row r="8732" spans="1:3" customHeight="1" ht="15" s="16" customFormat="1"/>
    <row r="8733" spans="1:3" customHeight="1" ht="15" s="16" customFormat="1"/>
    <row r="8734" spans="1:3" customHeight="1" ht="15" s="16" customFormat="1"/>
    <row r="8735" spans="1:3" customHeight="1" ht="15" s="16" customFormat="1"/>
    <row r="8736" spans="1:3" customHeight="1" ht="15" s="16" customFormat="1"/>
    <row r="8737" spans="1:3" customHeight="1" ht="15" s="16" customFormat="1"/>
    <row r="8738" spans="1:3" customHeight="1" ht="15" s="16" customFormat="1"/>
    <row r="8739" spans="1:3" customHeight="1" ht="15" s="16" customFormat="1"/>
    <row r="8740" spans="1:3" customHeight="1" ht="15" s="16" customFormat="1"/>
    <row r="8741" spans="1:3" customHeight="1" ht="15" s="16" customFormat="1"/>
    <row r="8742" spans="1:3" customHeight="1" ht="15" s="16" customFormat="1"/>
    <row r="8743" spans="1:3" customHeight="1" ht="15" s="16" customFormat="1"/>
    <row r="8744" spans="1:3" customHeight="1" ht="15" s="16" customFormat="1"/>
    <row r="8745" spans="1:3" customHeight="1" ht="15" s="16" customFormat="1"/>
    <row r="8746" spans="1:3" customHeight="1" ht="15" s="16" customFormat="1"/>
    <row r="8747" spans="1:3" customHeight="1" ht="15" s="16" customFormat="1"/>
    <row r="8748" spans="1:3" customHeight="1" ht="15" s="16" customFormat="1"/>
    <row r="8749" spans="1:3" customHeight="1" ht="15" s="16" customFormat="1"/>
    <row r="8750" spans="1:3" customHeight="1" ht="15" s="16" customFormat="1"/>
    <row r="8751" spans="1:3" customHeight="1" ht="15" s="16" customFormat="1"/>
    <row r="8752" spans="1:3" customHeight="1" ht="15" s="16" customFormat="1"/>
    <row r="8753" spans="1:3" customHeight="1" ht="15" s="16" customFormat="1"/>
    <row r="8754" spans="1:3" customHeight="1" ht="15" s="16" customFormat="1"/>
    <row r="8755" spans="1:3" customHeight="1" ht="15" s="16" customFormat="1"/>
    <row r="8756" spans="1:3" customHeight="1" ht="15" s="16" customFormat="1"/>
    <row r="8757" spans="1:3" customHeight="1" ht="15" s="16" customFormat="1"/>
    <row r="8758" spans="1:3" customHeight="1" ht="15" s="16" customFormat="1"/>
    <row r="8759" spans="1:3" customHeight="1" ht="15" s="16" customFormat="1"/>
    <row r="8760" spans="1:3" customHeight="1" ht="15" s="16" customFormat="1"/>
    <row r="8761" spans="1:3" customHeight="1" ht="15" s="16" customFormat="1"/>
    <row r="8762" spans="1:3" customHeight="1" ht="15" s="16" customFormat="1"/>
    <row r="8763" spans="1:3" customHeight="1" ht="15" s="16" customFormat="1"/>
    <row r="8764" spans="1:3" customHeight="1" ht="15" s="16" customFormat="1"/>
    <row r="8765" spans="1:3" customHeight="1" ht="15" s="16" customFormat="1"/>
    <row r="8766" spans="1:3" customHeight="1" ht="15" s="16" customFormat="1"/>
    <row r="8767" spans="1:3" customHeight="1" ht="15" s="16" customFormat="1"/>
    <row r="8768" spans="1:3" customHeight="1" ht="15" s="16" customFormat="1"/>
    <row r="8769" spans="1:3" customHeight="1" ht="15" s="16" customFormat="1"/>
    <row r="8770" spans="1:3" customHeight="1" ht="15" s="16" customFormat="1"/>
    <row r="8771" spans="1:3" customHeight="1" ht="15" s="16" customFormat="1"/>
    <row r="8772" spans="1:3" customHeight="1" ht="15" s="16" customFormat="1"/>
    <row r="8773" spans="1:3" customHeight="1" ht="15" s="16" customFormat="1"/>
    <row r="8774" spans="1:3" customHeight="1" ht="15" s="16" customFormat="1"/>
    <row r="8775" spans="1:3" customHeight="1" ht="15" s="16" customFormat="1"/>
    <row r="8776" spans="1:3" customHeight="1" ht="15" s="16" customFormat="1"/>
    <row r="8777" spans="1:3" customHeight="1" ht="15" s="16" customFormat="1"/>
    <row r="8778" spans="1:3" customHeight="1" ht="15" s="16" customFormat="1"/>
    <row r="8779" spans="1:3" customHeight="1" ht="15" s="16" customFormat="1"/>
    <row r="8780" spans="1:3" customHeight="1" ht="15" s="16" customFormat="1"/>
    <row r="8781" spans="1:3" customHeight="1" ht="15" s="16" customFormat="1"/>
    <row r="8782" spans="1:3" customHeight="1" ht="15" s="16" customFormat="1"/>
    <row r="8783" spans="1:3" customHeight="1" ht="15" s="16" customFormat="1"/>
    <row r="8784" spans="1:3" customHeight="1" ht="15" s="16" customFormat="1"/>
    <row r="8785" spans="1:3" customHeight="1" ht="15" s="16" customFormat="1"/>
    <row r="8786" spans="1:3" customHeight="1" ht="15" s="16" customFormat="1"/>
    <row r="8787" spans="1:3" customHeight="1" ht="15" s="16" customFormat="1"/>
    <row r="8788" spans="1:3" customHeight="1" ht="15" s="16" customFormat="1"/>
    <row r="8789" spans="1:3" customHeight="1" ht="15" s="16" customFormat="1"/>
    <row r="8790" spans="1:3" customHeight="1" ht="15" s="16" customFormat="1"/>
    <row r="8791" spans="1:3" customHeight="1" ht="15" s="16" customFormat="1"/>
    <row r="8792" spans="1:3" customHeight="1" ht="15" s="16" customFormat="1"/>
    <row r="8793" spans="1:3" customHeight="1" ht="15" s="16" customFormat="1"/>
    <row r="8794" spans="1:3" customHeight="1" ht="15" s="16" customFormat="1"/>
    <row r="8795" spans="1:3" customHeight="1" ht="15" s="16" customFormat="1"/>
    <row r="8796" spans="1:3" customHeight="1" ht="15" s="16" customFormat="1"/>
    <row r="8797" spans="1:3" customHeight="1" ht="15" s="16" customFormat="1"/>
    <row r="8798" spans="1:3" customHeight="1" ht="15" s="16" customFormat="1"/>
    <row r="8799" spans="1:3" customHeight="1" ht="15" s="16" customFormat="1"/>
    <row r="8800" spans="1:3" customHeight="1" ht="15" s="16" customFormat="1"/>
    <row r="8801" spans="1:3" customHeight="1" ht="15" s="16" customFormat="1"/>
    <row r="8802" spans="1:3" customHeight="1" ht="15" s="16" customFormat="1"/>
    <row r="8803" spans="1:3" customHeight="1" ht="15" s="16" customFormat="1"/>
    <row r="8804" spans="1:3" customHeight="1" ht="15" s="16" customFormat="1"/>
    <row r="8805" spans="1:3" customHeight="1" ht="15" s="16" customFormat="1"/>
    <row r="8806" spans="1:3" customHeight="1" ht="15" s="16" customFormat="1"/>
    <row r="8807" spans="1:3" customHeight="1" ht="15" s="16" customFormat="1"/>
    <row r="8808" spans="1:3" customHeight="1" ht="15" s="16" customFormat="1"/>
    <row r="8809" spans="1:3" customHeight="1" ht="15" s="16" customFormat="1"/>
    <row r="8810" spans="1:3" customHeight="1" ht="15" s="16" customFormat="1"/>
    <row r="8811" spans="1:3" customHeight="1" ht="15" s="16" customFormat="1"/>
    <row r="8812" spans="1:3" customHeight="1" ht="15" s="16" customFormat="1"/>
    <row r="8813" spans="1:3" customHeight="1" ht="15" s="16" customFormat="1"/>
    <row r="8814" spans="1:3" customHeight="1" ht="15" s="16" customFormat="1"/>
    <row r="8815" spans="1:3" customHeight="1" ht="15" s="16" customFormat="1"/>
    <row r="8816" spans="1:3" customHeight="1" ht="15" s="16" customFormat="1"/>
    <row r="8817" spans="1:3" customHeight="1" ht="15" s="16" customFormat="1"/>
    <row r="8818" spans="1:3" customHeight="1" ht="15" s="16" customFormat="1"/>
    <row r="8819" spans="1:3" customHeight="1" ht="15" s="16" customFormat="1"/>
    <row r="8820" spans="1:3" customHeight="1" ht="15" s="16" customFormat="1"/>
    <row r="8821" spans="1:3" customHeight="1" ht="15" s="16" customFormat="1"/>
    <row r="8822" spans="1:3" customHeight="1" ht="15" s="16" customFormat="1"/>
    <row r="8823" spans="1:3" customHeight="1" ht="15" s="16" customFormat="1"/>
    <row r="8824" spans="1:3" customHeight="1" ht="15" s="16" customFormat="1"/>
    <row r="8825" spans="1:3" customHeight="1" ht="15" s="16" customFormat="1"/>
    <row r="8826" spans="1:3" customHeight="1" ht="15" s="16" customFormat="1"/>
    <row r="8827" spans="1:3" customHeight="1" ht="15" s="16" customFormat="1"/>
    <row r="8828" spans="1:3" customHeight="1" ht="15" s="16" customFormat="1"/>
    <row r="8829" spans="1:3" customHeight="1" ht="15" s="16" customFormat="1"/>
    <row r="8830" spans="1:3" customHeight="1" ht="15" s="16" customFormat="1"/>
    <row r="8831" spans="1:3" customHeight="1" ht="15" s="16" customFormat="1"/>
    <row r="8832" spans="1:3" customHeight="1" ht="15" s="16" customFormat="1"/>
    <row r="8833" spans="1:3" customHeight="1" ht="15" s="16" customFormat="1"/>
    <row r="8834" spans="1:3" customHeight="1" ht="15" s="16" customFormat="1"/>
    <row r="8835" spans="1:3" customHeight="1" ht="15" s="16" customFormat="1"/>
    <row r="8836" spans="1:3" customHeight="1" ht="15" s="16" customFormat="1"/>
    <row r="8837" spans="1:3" customHeight="1" ht="15" s="16" customFormat="1"/>
    <row r="8838" spans="1:3" customHeight="1" ht="15" s="16" customFormat="1"/>
    <row r="8839" spans="1:3" customHeight="1" ht="15" s="16" customFormat="1"/>
    <row r="8840" spans="1:3" customHeight="1" ht="15" s="16" customFormat="1"/>
    <row r="8841" spans="1:3" customHeight="1" ht="15" s="16" customFormat="1"/>
    <row r="8842" spans="1:3" customHeight="1" ht="15" s="16" customFormat="1"/>
    <row r="8843" spans="1:3" customHeight="1" ht="15" s="16" customFormat="1"/>
    <row r="8844" spans="1:3" customHeight="1" ht="15" s="16" customFormat="1"/>
    <row r="8845" spans="1:3" customHeight="1" ht="15" s="16" customFormat="1"/>
    <row r="8846" spans="1:3" customHeight="1" ht="15" s="16" customFormat="1"/>
    <row r="8847" spans="1:3" customHeight="1" ht="15" s="16" customFormat="1"/>
    <row r="8848" spans="1:3" customHeight="1" ht="15" s="16" customFormat="1"/>
    <row r="8849" spans="1:3" customHeight="1" ht="15" s="16" customFormat="1"/>
    <row r="8850" spans="1:3" customHeight="1" ht="15" s="16" customFormat="1"/>
    <row r="8851" spans="1:3" customHeight="1" ht="15" s="16" customFormat="1"/>
    <row r="8852" spans="1:3" customHeight="1" ht="15" s="16" customFormat="1"/>
    <row r="8853" spans="1:3" customHeight="1" ht="15" s="16" customFormat="1"/>
    <row r="8854" spans="1:3" customHeight="1" ht="15" s="16" customFormat="1"/>
    <row r="8855" spans="1:3" customHeight="1" ht="15" s="16" customFormat="1"/>
    <row r="8856" spans="1:3" customHeight="1" ht="15" s="16" customFormat="1"/>
    <row r="8857" spans="1:3" customHeight="1" ht="15" s="16" customFormat="1"/>
    <row r="8858" spans="1:3" customHeight="1" ht="15" s="16" customFormat="1"/>
    <row r="8859" spans="1:3" customHeight="1" ht="15" s="16" customFormat="1"/>
    <row r="8860" spans="1:3" customHeight="1" ht="15" s="16" customFormat="1"/>
    <row r="8861" spans="1:3" customHeight="1" ht="15" s="16" customFormat="1"/>
    <row r="8862" spans="1:3" customHeight="1" ht="15" s="16" customFormat="1"/>
    <row r="8863" spans="1:3" customHeight="1" ht="15" s="16" customFormat="1"/>
    <row r="8864" spans="1:3" customHeight="1" ht="15" s="16" customFormat="1"/>
    <row r="8865" spans="1:3" customHeight="1" ht="15" s="16" customFormat="1"/>
    <row r="8866" spans="1:3" customHeight="1" ht="15" s="16" customFormat="1"/>
    <row r="8867" spans="1:3" customHeight="1" ht="15" s="16" customFormat="1"/>
    <row r="8868" spans="1:3" customHeight="1" ht="15" s="16" customFormat="1"/>
    <row r="8869" spans="1:3" customHeight="1" ht="15" s="16" customFormat="1"/>
    <row r="8870" spans="1:3" customHeight="1" ht="15" s="16" customFormat="1"/>
    <row r="8871" spans="1:3" customHeight="1" ht="15" s="16" customFormat="1"/>
    <row r="8872" spans="1:3" customHeight="1" ht="15" s="16" customFormat="1"/>
    <row r="8873" spans="1:3" customHeight="1" ht="15" s="16" customFormat="1"/>
    <row r="8874" spans="1:3" customHeight="1" ht="15" s="16" customFormat="1"/>
    <row r="8875" spans="1:3" customHeight="1" ht="15" s="16" customFormat="1"/>
    <row r="8876" spans="1:3" customHeight="1" ht="15" s="16" customFormat="1"/>
    <row r="8877" spans="1:3" customHeight="1" ht="15" s="16" customFormat="1"/>
    <row r="8878" spans="1:3" customHeight="1" ht="15" s="16" customFormat="1"/>
    <row r="8879" spans="1:3" customHeight="1" ht="15" s="16" customFormat="1"/>
    <row r="8880" spans="1:3" customHeight="1" ht="15" s="16" customFormat="1"/>
    <row r="8881" spans="1:3" customHeight="1" ht="15" s="16" customFormat="1"/>
    <row r="8882" spans="1:3" customHeight="1" ht="15" s="16" customFormat="1"/>
    <row r="8883" spans="1:3" customHeight="1" ht="15" s="16" customFormat="1"/>
    <row r="8884" spans="1:3" customHeight="1" ht="15" s="16" customFormat="1"/>
    <row r="8885" spans="1:3" customHeight="1" ht="15" s="16" customFormat="1"/>
    <row r="8886" spans="1:3" customHeight="1" ht="15" s="16" customFormat="1"/>
    <row r="8887" spans="1:3" customHeight="1" ht="15" s="16" customFormat="1"/>
    <row r="8888" spans="1:3" customHeight="1" ht="15" s="16" customFormat="1"/>
    <row r="8889" spans="1:3" customHeight="1" ht="15" s="16" customFormat="1"/>
    <row r="8890" spans="1:3" customHeight="1" ht="15" s="16" customFormat="1"/>
    <row r="8891" spans="1:3" customHeight="1" ht="15" s="16" customFormat="1"/>
    <row r="8892" spans="1:3" customHeight="1" ht="15" s="16" customFormat="1"/>
    <row r="8893" spans="1:3" customHeight="1" ht="15" s="16" customFormat="1"/>
    <row r="8894" spans="1:3" customHeight="1" ht="15" s="16" customFormat="1"/>
    <row r="8895" spans="1:3" customHeight="1" ht="15" s="16" customFormat="1"/>
    <row r="8896" spans="1:3" customHeight="1" ht="15" s="16" customFormat="1"/>
    <row r="8897" spans="1:3" customHeight="1" ht="15" s="16" customFormat="1"/>
    <row r="8898" spans="1:3" customHeight="1" ht="15" s="16" customFormat="1"/>
    <row r="8899" spans="1:3" customHeight="1" ht="15" s="16" customFormat="1"/>
    <row r="8900" spans="1:3" customHeight="1" ht="15" s="16" customFormat="1"/>
    <row r="8901" spans="1:3" customHeight="1" ht="15" s="16" customFormat="1"/>
    <row r="8902" spans="1:3" customHeight="1" ht="15" s="16" customFormat="1"/>
    <row r="8903" spans="1:3" customHeight="1" ht="15" s="16" customFormat="1"/>
    <row r="8904" spans="1:3" customHeight="1" ht="15" s="16" customFormat="1"/>
    <row r="8905" spans="1:3" customHeight="1" ht="15" s="16" customFormat="1"/>
    <row r="8906" spans="1:3" customHeight="1" ht="15" s="16" customFormat="1"/>
    <row r="8907" spans="1:3" customHeight="1" ht="15" s="16" customFormat="1"/>
    <row r="8908" spans="1:3" customHeight="1" ht="15" s="16" customFormat="1"/>
    <row r="8909" spans="1:3" customHeight="1" ht="15" s="16" customFormat="1"/>
    <row r="8910" spans="1:3" customHeight="1" ht="15" s="16" customFormat="1"/>
    <row r="8911" spans="1:3" customHeight="1" ht="15" s="16" customFormat="1"/>
    <row r="8912" spans="1:3" customHeight="1" ht="15" s="16" customFormat="1"/>
    <row r="8913" spans="1:3" customHeight="1" ht="15" s="16" customFormat="1"/>
    <row r="8914" spans="1:3" customHeight="1" ht="15" s="16" customFormat="1"/>
    <row r="8915" spans="1:3" customHeight="1" ht="15" s="16" customFormat="1"/>
    <row r="8916" spans="1:3" customHeight="1" ht="15" s="16" customFormat="1"/>
    <row r="8917" spans="1:3" customHeight="1" ht="15" s="16" customFormat="1"/>
    <row r="8918" spans="1:3" customHeight="1" ht="15" s="16" customFormat="1"/>
    <row r="8919" spans="1:3" customHeight="1" ht="15" s="16" customFormat="1"/>
    <row r="8920" spans="1:3" customHeight="1" ht="15" s="16" customFormat="1"/>
    <row r="8921" spans="1:3" customHeight="1" ht="15" s="16" customFormat="1"/>
    <row r="8922" spans="1:3" customHeight="1" ht="15" s="16" customFormat="1"/>
    <row r="8923" spans="1:3" customHeight="1" ht="15" s="16" customFormat="1"/>
    <row r="8924" spans="1:3" customHeight="1" ht="15" s="16" customFormat="1"/>
    <row r="8925" spans="1:3" customHeight="1" ht="15" s="16" customFormat="1"/>
    <row r="8926" spans="1:3" customHeight="1" ht="15" s="16" customFormat="1"/>
    <row r="8927" spans="1:3" customHeight="1" ht="15" s="16" customFormat="1"/>
    <row r="8928" spans="1:3" customHeight="1" ht="15" s="16" customFormat="1"/>
    <row r="8929" spans="1:3" customHeight="1" ht="15" s="16" customFormat="1"/>
    <row r="8930" spans="1:3" customHeight="1" ht="15" s="16" customFormat="1"/>
    <row r="8931" spans="1:3" customHeight="1" ht="15" s="16" customFormat="1"/>
    <row r="8932" spans="1:3" customHeight="1" ht="15" s="16" customFormat="1"/>
    <row r="8933" spans="1:3" customHeight="1" ht="15" s="16" customFormat="1"/>
    <row r="8934" spans="1:3" customHeight="1" ht="15" s="16" customFormat="1"/>
    <row r="8935" spans="1:3" customHeight="1" ht="15" s="16" customFormat="1"/>
    <row r="8936" spans="1:3" customHeight="1" ht="15" s="16" customFormat="1"/>
    <row r="8937" spans="1:3" customHeight="1" ht="15" s="16" customFormat="1"/>
    <row r="8938" spans="1:3" customHeight="1" ht="15" s="16" customFormat="1"/>
    <row r="8939" spans="1:3" customHeight="1" ht="15" s="16" customFormat="1"/>
    <row r="8940" spans="1:3" customHeight="1" ht="15" s="16" customFormat="1"/>
    <row r="8941" spans="1:3" customHeight="1" ht="15" s="16" customFormat="1"/>
    <row r="8942" spans="1:3" customHeight="1" ht="15" s="16" customFormat="1"/>
    <row r="8943" spans="1:3" customHeight="1" ht="15" s="16" customFormat="1"/>
    <row r="8944" spans="1:3" customHeight="1" ht="15" s="16" customFormat="1"/>
    <row r="8945" spans="1:3" customHeight="1" ht="15" s="16" customFormat="1"/>
    <row r="8946" spans="1:3" customHeight="1" ht="15" s="16" customFormat="1"/>
    <row r="8947" spans="1:3" customHeight="1" ht="15" s="16" customFormat="1"/>
    <row r="8948" spans="1:3" customHeight="1" ht="15" s="16" customFormat="1"/>
    <row r="8949" spans="1:3" customHeight="1" ht="15" s="16" customFormat="1"/>
    <row r="8950" spans="1:3" customHeight="1" ht="15" s="16" customFormat="1"/>
    <row r="8951" spans="1:3" customHeight="1" ht="15" s="16" customFormat="1"/>
    <row r="8952" spans="1:3" customHeight="1" ht="15" s="16" customFormat="1"/>
    <row r="8953" spans="1:3" customHeight="1" ht="15" s="16" customFormat="1"/>
    <row r="8954" spans="1:3" customHeight="1" ht="15" s="16" customFormat="1"/>
    <row r="8955" spans="1:3" customHeight="1" ht="15" s="16" customFormat="1"/>
    <row r="8956" spans="1:3" customHeight="1" ht="15" s="16" customFormat="1"/>
    <row r="8957" spans="1:3" customHeight="1" ht="15" s="16" customFormat="1"/>
    <row r="8958" spans="1:3" customHeight="1" ht="15" s="16" customFormat="1"/>
    <row r="8959" spans="1:3" customHeight="1" ht="15" s="16" customFormat="1"/>
    <row r="8960" spans="1:3" customHeight="1" ht="15" s="16" customFormat="1"/>
    <row r="8961" spans="1:3" customHeight="1" ht="15" s="16" customFormat="1"/>
    <row r="8962" spans="1:3" customHeight="1" ht="15" s="16" customFormat="1"/>
    <row r="8963" spans="1:3" customHeight="1" ht="15" s="16" customFormat="1"/>
    <row r="8964" spans="1:3" customHeight="1" ht="15" s="16" customFormat="1"/>
    <row r="8965" spans="1:3" customHeight="1" ht="15" s="16" customFormat="1"/>
    <row r="8966" spans="1:3" customHeight="1" ht="15" s="16" customFormat="1"/>
    <row r="8967" spans="1:3" customHeight="1" ht="15" s="16" customFormat="1"/>
    <row r="8968" spans="1:3" customHeight="1" ht="15" s="16" customFormat="1"/>
    <row r="8969" spans="1:3" customHeight="1" ht="15" s="16" customFormat="1"/>
    <row r="8970" spans="1:3" customHeight="1" ht="15" s="16" customFormat="1"/>
    <row r="8971" spans="1:3" customHeight="1" ht="15" s="16" customFormat="1"/>
    <row r="8972" spans="1:3" customHeight="1" ht="15" s="16" customFormat="1"/>
    <row r="8973" spans="1:3" customHeight="1" ht="15" s="16" customFormat="1"/>
    <row r="8974" spans="1:3" customHeight="1" ht="15" s="16" customFormat="1"/>
    <row r="8975" spans="1:3" customHeight="1" ht="15" s="16" customFormat="1"/>
    <row r="8976" spans="1:3" customHeight="1" ht="15" s="16" customFormat="1"/>
    <row r="8977" spans="1:3" customHeight="1" ht="15" s="16" customFormat="1"/>
    <row r="8978" spans="1:3" customHeight="1" ht="15" s="16" customFormat="1"/>
    <row r="8979" spans="1:3" customHeight="1" ht="15" s="16" customFormat="1"/>
    <row r="8980" spans="1:3" customHeight="1" ht="15" s="16" customFormat="1"/>
    <row r="8981" spans="1:3" customHeight="1" ht="15" s="16" customFormat="1"/>
    <row r="8982" spans="1:3" customHeight="1" ht="15" s="16" customFormat="1"/>
    <row r="8983" spans="1:3" customHeight="1" ht="15" s="16" customFormat="1"/>
    <row r="8984" spans="1:3" customHeight="1" ht="15" s="16" customFormat="1"/>
    <row r="8985" spans="1:3" customHeight="1" ht="15" s="16" customFormat="1"/>
    <row r="8986" spans="1:3" customHeight="1" ht="15" s="16" customFormat="1"/>
    <row r="8987" spans="1:3" customHeight="1" ht="15" s="16" customFormat="1"/>
    <row r="8988" spans="1:3" customHeight="1" ht="15" s="16" customFormat="1"/>
    <row r="8989" spans="1:3" customHeight="1" ht="15" s="16" customFormat="1"/>
    <row r="8990" spans="1:3" customHeight="1" ht="15" s="16" customFormat="1"/>
    <row r="8991" spans="1:3" customHeight="1" ht="15" s="16" customFormat="1"/>
    <row r="8992" spans="1:3" customHeight="1" ht="15" s="16" customFormat="1"/>
    <row r="8993" spans="1:3" customHeight="1" ht="15" s="16" customFormat="1"/>
    <row r="8994" spans="1:3" customHeight="1" ht="15" s="16" customFormat="1"/>
    <row r="8995" spans="1:3" customHeight="1" ht="15" s="16" customFormat="1"/>
    <row r="8996" spans="1:3" customHeight="1" ht="15" s="16" customFormat="1"/>
    <row r="8997" spans="1:3" customHeight="1" ht="15" s="16" customFormat="1"/>
    <row r="8998" spans="1:3" customHeight="1" ht="15" s="16" customFormat="1"/>
    <row r="8999" spans="1:3" customHeight="1" ht="15" s="16" customFormat="1"/>
    <row r="9000" spans="1:3" customHeight="1" ht="15" s="16" customFormat="1"/>
    <row r="9001" spans="1:3" customHeight="1" ht="15" s="16" customFormat="1"/>
    <row r="9002" spans="1:3" customHeight="1" ht="15" s="16" customFormat="1"/>
    <row r="9003" spans="1:3" customHeight="1" ht="15" s="16" customFormat="1"/>
    <row r="9004" spans="1:3" customHeight="1" ht="15" s="16" customFormat="1"/>
    <row r="9005" spans="1:3" customHeight="1" ht="15" s="16" customFormat="1"/>
    <row r="9006" spans="1:3" customHeight="1" ht="15" s="16" customFormat="1"/>
    <row r="9007" spans="1:3" customHeight="1" ht="15" s="16" customFormat="1"/>
    <row r="9008" spans="1:3" customHeight="1" ht="15" s="16" customFormat="1"/>
    <row r="9009" spans="1:3" customHeight="1" ht="15" s="16" customFormat="1"/>
    <row r="9010" spans="1:3" customHeight="1" ht="15" s="16" customFormat="1"/>
    <row r="9011" spans="1:3" customHeight="1" ht="15" s="16" customFormat="1"/>
    <row r="9012" spans="1:3" customHeight="1" ht="15" s="16" customFormat="1"/>
    <row r="9013" spans="1:3" customHeight="1" ht="15" s="16" customFormat="1"/>
    <row r="9014" spans="1:3" customHeight="1" ht="15" s="16" customFormat="1"/>
    <row r="9015" spans="1:3" customHeight="1" ht="15" s="16" customFormat="1"/>
    <row r="9016" spans="1:3" customHeight="1" ht="15" s="16" customFormat="1"/>
    <row r="9017" spans="1:3" customHeight="1" ht="15" s="16" customFormat="1"/>
    <row r="9018" spans="1:3" customHeight="1" ht="15" s="16" customFormat="1"/>
    <row r="9019" spans="1:3" customHeight="1" ht="15" s="16" customFormat="1"/>
    <row r="9020" spans="1:3" customHeight="1" ht="15" s="16" customFormat="1"/>
    <row r="9021" spans="1:3" customHeight="1" ht="15" s="16" customFormat="1"/>
    <row r="9022" spans="1:3" customHeight="1" ht="15" s="16" customFormat="1"/>
    <row r="9023" spans="1:3" customHeight="1" ht="15" s="16" customFormat="1"/>
    <row r="9024" spans="1:3" customHeight="1" ht="15" s="16" customFormat="1"/>
    <row r="9025" spans="1:3" customHeight="1" ht="15" s="16" customFormat="1"/>
    <row r="9026" spans="1:3" customHeight="1" ht="15" s="16" customFormat="1"/>
    <row r="9027" spans="1:3" customHeight="1" ht="15" s="16" customFormat="1"/>
    <row r="9028" spans="1:3" customHeight="1" ht="15" s="16" customFormat="1"/>
    <row r="9029" spans="1:3" customHeight="1" ht="15" s="16" customFormat="1"/>
    <row r="9030" spans="1:3" customHeight="1" ht="15" s="16" customFormat="1"/>
    <row r="9031" spans="1:3" customHeight="1" ht="15" s="16" customFormat="1"/>
    <row r="9032" spans="1:3" customHeight="1" ht="15" s="16" customFormat="1"/>
    <row r="9033" spans="1:3" customHeight="1" ht="15" s="16" customFormat="1"/>
    <row r="9034" spans="1:3" customHeight="1" ht="15" s="16" customFormat="1"/>
    <row r="9035" spans="1:3" customHeight="1" ht="15" s="16" customFormat="1"/>
    <row r="9036" spans="1:3" customHeight="1" ht="15" s="16" customFormat="1"/>
    <row r="9037" spans="1:3" customHeight="1" ht="15" s="16" customFormat="1"/>
    <row r="9038" spans="1:3" customHeight="1" ht="15" s="16" customFormat="1"/>
    <row r="9039" spans="1:3" customHeight="1" ht="15" s="16" customFormat="1"/>
    <row r="9040" spans="1:3" customHeight="1" ht="15" s="16" customFormat="1"/>
    <row r="9041" spans="1:3" customHeight="1" ht="15" s="16" customFormat="1"/>
    <row r="9042" spans="1:3" customHeight="1" ht="15" s="16" customFormat="1"/>
    <row r="9043" spans="1:3" customHeight="1" ht="15" s="16" customFormat="1"/>
    <row r="9044" spans="1:3" customHeight="1" ht="15" s="16" customFormat="1"/>
    <row r="9045" spans="1:3" customHeight="1" ht="15" s="16" customFormat="1"/>
    <row r="9046" spans="1:3" customHeight="1" ht="15" s="16" customFormat="1"/>
    <row r="9047" spans="1:3" customHeight="1" ht="15" s="16" customFormat="1"/>
    <row r="9048" spans="1:3" customHeight="1" ht="15" s="16" customFormat="1"/>
    <row r="9049" spans="1:3" customHeight="1" ht="15" s="16" customFormat="1"/>
    <row r="9050" spans="1:3" customHeight="1" ht="15" s="16" customFormat="1"/>
    <row r="9051" spans="1:3" customHeight="1" ht="15" s="16" customFormat="1"/>
    <row r="9052" spans="1:3" customHeight="1" ht="15" s="16" customFormat="1"/>
    <row r="9053" spans="1:3" customHeight="1" ht="15" s="16" customFormat="1"/>
    <row r="9054" spans="1:3" customHeight="1" ht="15" s="16" customFormat="1"/>
    <row r="9055" spans="1:3" customHeight="1" ht="15" s="16" customFormat="1"/>
    <row r="9056" spans="1:3" customHeight="1" ht="15" s="16" customFormat="1"/>
    <row r="9057" spans="1:3" customHeight="1" ht="15" s="16" customFormat="1"/>
    <row r="9058" spans="1:3" customHeight="1" ht="15" s="16" customFormat="1"/>
    <row r="9059" spans="1:3" customHeight="1" ht="15" s="16" customFormat="1"/>
    <row r="9060" spans="1:3" customHeight="1" ht="15" s="16" customFormat="1"/>
    <row r="9061" spans="1:3" customHeight="1" ht="15" s="16" customFormat="1"/>
    <row r="9062" spans="1:3" customHeight="1" ht="15" s="16" customFormat="1"/>
    <row r="9063" spans="1:3" customHeight="1" ht="15" s="16" customFormat="1"/>
    <row r="9064" spans="1:3" customHeight="1" ht="15" s="16" customFormat="1"/>
    <row r="9065" spans="1:3" customHeight="1" ht="15" s="16" customFormat="1"/>
    <row r="9066" spans="1:3" customHeight="1" ht="15" s="16" customFormat="1"/>
    <row r="9067" spans="1:3" customHeight="1" ht="15" s="16" customFormat="1"/>
    <row r="9068" spans="1:3" customHeight="1" ht="15" s="16" customFormat="1"/>
    <row r="9069" spans="1:3" customHeight="1" ht="15" s="16" customFormat="1"/>
    <row r="9070" spans="1:3" customHeight="1" ht="15" s="16" customFormat="1"/>
    <row r="9071" spans="1:3" customHeight="1" ht="15" s="16" customFormat="1"/>
    <row r="9072" spans="1:3" customHeight="1" ht="15" s="16" customFormat="1"/>
    <row r="9073" spans="1:3" customHeight="1" ht="15" s="16" customFormat="1"/>
    <row r="9074" spans="1:3" customHeight="1" ht="15" s="16" customFormat="1"/>
    <row r="9075" spans="1:3" customHeight="1" ht="15" s="16" customFormat="1"/>
    <row r="9076" spans="1:3" customHeight="1" ht="15" s="16" customFormat="1"/>
    <row r="9077" spans="1:3" customHeight="1" ht="15" s="16" customFormat="1"/>
    <row r="9078" spans="1:3" customHeight="1" ht="15" s="16" customFormat="1"/>
    <row r="9079" spans="1:3" customHeight="1" ht="15" s="16" customFormat="1"/>
    <row r="9080" spans="1:3" customHeight="1" ht="15" s="16" customFormat="1"/>
    <row r="9081" spans="1:3" customHeight="1" ht="15" s="16" customFormat="1"/>
    <row r="9082" spans="1:3" customHeight="1" ht="15" s="16" customFormat="1"/>
    <row r="9083" spans="1:3" customHeight="1" ht="15" s="16" customFormat="1"/>
    <row r="9084" spans="1:3" customHeight="1" ht="15" s="16" customFormat="1"/>
    <row r="9085" spans="1:3" customHeight="1" ht="15" s="16" customFormat="1"/>
    <row r="9086" spans="1:3" customHeight="1" ht="15" s="16" customFormat="1"/>
    <row r="9087" spans="1:3" customHeight="1" ht="15" s="16" customFormat="1"/>
    <row r="9088" spans="1:3" customHeight="1" ht="15" s="16" customFormat="1"/>
    <row r="9089" spans="1:3" customHeight="1" ht="15" s="16" customFormat="1"/>
    <row r="9090" spans="1:3" customHeight="1" ht="15" s="16" customFormat="1"/>
    <row r="9091" spans="1:3" customHeight="1" ht="15" s="16" customFormat="1"/>
    <row r="9092" spans="1:3" customHeight="1" ht="15" s="16" customFormat="1"/>
    <row r="9093" spans="1:3" customHeight="1" ht="15" s="16" customFormat="1"/>
    <row r="9094" spans="1:3" customHeight="1" ht="15" s="16" customFormat="1"/>
    <row r="9095" spans="1:3" customHeight="1" ht="15" s="16" customFormat="1"/>
    <row r="9096" spans="1:3" customHeight="1" ht="15" s="16" customFormat="1"/>
    <row r="9097" spans="1:3" customHeight="1" ht="15" s="16" customFormat="1"/>
    <row r="9098" spans="1:3" customHeight="1" ht="15" s="16" customFormat="1"/>
    <row r="9099" spans="1:3" customHeight="1" ht="15" s="16" customFormat="1"/>
    <row r="9100" spans="1:3" customHeight="1" ht="15" s="16" customFormat="1"/>
    <row r="9101" spans="1:3" customHeight="1" ht="15" s="16" customFormat="1"/>
    <row r="9102" spans="1:3" customHeight="1" ht="15" s="16" customFormat="1"/>
    <row r="9103" spans="1:3" customHeight="1" ht="15" s="16" customFormat="1"/>
    <row r="9104" spans="1:3" customHeight="1" ht="15" s="16" customFormat="1"/>
    <row r="9105" spans="1:3" customHeight="1" ht="15" s="16" customFormat="1"/>
    <row r="9106" spans="1:3" customHeight="1" ht="15" s="16" customFormat="1"/>
    <row r="9107" spans="1:3" customHeight="1" ht="15" s="16" customFormat="1"/>
    <row r="9108" spans="1:3" customHeight="1" ht="15" s="16" customFormat="1"/>
    <row r="9109" spans="1:3" customHeight="1" ht="15" s="16" customFormat="1"/>
    <row r="9110" spans="1:3" customHeight="1" ht="15" s="16" customFormat="1"/>
    <row r="9111" spans="1:3" customHeight="1" ht="15" s="16" customFormat="1"/>
    <row r="9112" spans="1:3" customHeight="1" ht="15" s="16" customFormat="1"/>
    <row r="9113" spans="1:3" customHeight="1" ht="15" s="16" customFormat="1"/>
    <row r="9114" spans="1:3" customHeight="1" ht="15" s="16" customFormat="1"/>
    <row r="9115" spans="1:3" customHeight="1" ht="15" s="16" customFormat="1"/>
    <row r="9116" spans="1:3" customHeight="1" ht="15" s="16" customFormat="1"/>
    <row r="9117" spans="1:3" customHeight="1" ht="15" s="16" customFormat="1"/>
    <row r="9118" spans="1:3" customHeight="1" ht="15" s="16" customFormat="1"/>
    <row r="9119" spans="1:3" customHeight="1" ht="15" s="16" customFormat="1"/>
    <row r="9120" spans="1:3" customHeight="1" ht="15" s="16" customFormat="1"/>
    <row r="9121" spans="1:3" customHeight="1" ht="15" s="16" customFormat="1"/>
    <row r="9122" spans="1:3" customHeight="1" ht="15" s="16" customFormat="1"/>
    <row r="9123" spans="1:3" customHeight="1" ht="15" s="16" customFormat="1"/>
    <row r="9124" spans="1:3" customHeight="1" ht="15" s="16" customFormat="1"/>
    <row r="9125" spans="1:3" customHeight="1" ht="15" s="16" customFormat="1"/>
    <row r="9126" spans="1:3" customHeight="1" ht="15" s="16" customFormat="1"/>
    <row r="9127" spans="1:3" customHeight="1" ht="15" s="16" customFormat="1"/>
    <row r="9128" spans="1:3" customHeight="1" ht="15" s="16" customFormat="1"/>
    <row r="9129" spans="1:3" customHeight="1" ht="15" s="16" customFormat="1"/>
    <row r="9130" spans="1:3" customHeight="1" ht="15" s="16" customFormat="1"/>
    <row r="9131" spans="1:3" customHeight="1" ht="15" s="16" customFormat="1"/>
    <row r="9132" spans="1:3" customHeight="1" ht="15" s="16" customFormat="1"/>
    <row r="9133" spans="1:3" customHeight="1" ht="15" s="16" customFormat="1"/>
    <row r="9134" spans="1:3" customHeight="1" ht="15" s="16" customFormat="1"/>
    <row r="9135" spans="1:3" customHeight="1" ht="15" s="16" customFormat="1"/>
    <row r="9136" spans="1:3" customHeight="1" ht="15" s="16" customFormat="1"/>
    <row r="9137" spans="1:3" customHeight="1" ht="15" s="16" customFormat="1"/>
    <row r="9138" spans="1:3" customHeight="1" ht="15" s="16" customFormat="1"/>
    <row r="9139" spans="1:3" customHeight="1" ht="15" s="16" customFormat="1"/>
    <row r="9140" spans="1:3" customHeight="1" ht="15" s="16" customFormat="1"/>
    <row r="9141" spans="1:3" customHeight="1" ht="15" s="16" customFormat="1"/>
    <row r="9142" spans="1:3" customHeight="1" ht="15" s="16" customFormat="1"/>
    <row r="9143" spans="1:3" customHeight="1" ht="15" s="16" customFormat="1"/>
    <row r="9144" spans="1:3" customHeight="1" ht="15" s="16" customFormat="1"/>
    <row r="9145" spans="1:3" customHeight="1" ht="15" s="16" customFormat="1"/>
    <row r="9146" spans="1:3" customHeight="1" ht="15" s="16" customFormat="1"/>
    <row r="9147" spans="1:3" customHeight="1" ht="15" s="16" customFormat="1"/>
    <row r="9148" spans="1:3" customHeight="1" ht="15" s="16" customFormat="1"/>
    <row r="9149" spans="1:3" customHeight="1" ht="15" s="16" customFormat="1"/>
    <row r="9150" spans="1:3" customHeight="1" ht="15" s="16" customFormat="1"/>
    <row r="9151" spans="1:3" customHeight="1" ht="15" s="16" customFormat="1"/>
    <row r="9152" spans="1:3" customHeight="1" ht="15" s="16" customFormat="1"/>
    <row r="9153" spans="1:3" customHeight="1" ht="15" s="16" customFormat="1"/>
    <row r="9154" spans="1:3" customHeight="1" ht="15" s="16" customFormat="1"/>
    <row r="9155" spans="1:3" customHeight="1" ht="15" s="16" customFormat="1"/>
    <row r="9156" spans="1:3" customHeight="1" ht="15" s="16" customFormat="1"/>
    <row r="9157" spans="1:3" customHeight="1" ht="15" s="16" customFormat="1"/>
    <row r="9158" spans="1:3" customHeight="1" ht="15" s="16" customFormat="1"/>
    <row r="9159" spans="1:3" customHeight="1" ht="15" s="16" customFormat="1"/>
    <row r="9160" spans="1:3" customHeight="1" ht="15" s="16" customFormat="1"/>
    <row r="9161" spans="1:3" customHeight="1" ht="15" s="16" customFormat="1"/>
    <row r="9162" spans="1:3" customHeight="1" ht="15" s="16" customFormat="1"/>
    <row r="9163" spans="1:3" customHeight="1" ht="15" s="16" customFormat="1"/>
    <row r="9164" spans="1:3" customHeight="1" ht="15" s="16" customFormat="1"/>
    <row r="9165" spans="1:3" customHeight="1" ht="15" s="16" customFormat="1"/>
    <row r="9166" spans="1:3" customHeight="1" ht="15" s="16" customFormat="1"/>
    <row r="9167" spans="1:3" customHeight="1" ht="15" s="16" customFormat="1"/>
    <row r="9168" spans="1:3" customHeight="1" ht="15" s="16" customFormat="1"/>
    <row r="9169" spans="1:3" customHeight="1" ht="15" s="16" customFormat="1"/>
    <row r="9170" spans="1:3" customHeight="1" ht="15" s="16" customFormat="1"/>
    <row r="9171" spans="1:3" customHeight="1" ht="15" s="16" customFormat="1"/>
    <row r="9172" spans="1:3" customHeight="1" ht="15" s="16" customFormat="1"/>
    <row r="9173" spans="1:3" customHeight="1" ht="15" s="16" customFormat="1"/>
    <row r="9174" spans="1:3" customHeight="1" ht="15" s="16" customFormat="1"/>
    <row r="9175" spans="1:3" customHeight="1" ht="15" s="16" customFormat="1"/>
    <row r="9176" spans="1:3" customHeight="1" ht="15" s="16" customFormat="1"/>
    <row r="9177" spans="1:3" customHeight="1" ht="15" s="16" customFormat="1"/>
    <row r="9178" spans="1:3" customHeight="1" ht="15" s="16" customFormat="1"/>
    <row r="9179" spans="1:3" customHeight="1" ht="15" s="16" customFormat="1"/>
    <row r="9180" spans="1:3" customHeight="1" ht="15" s="16" customFormat="1"/>
    <row r="9181" spans="1:3" customHeight="1" ht="15" s="16" customFormat="1"/>
    <row r="9182" spans="1:3" customHeight="1" ht="15" s="16" customFormat="1"/>
    <row r="9183" spans="1:3" customHeight="1" ht="15" s="16" customFormat="1"/>
    <row r="9184" spans="1:3" customHeight="1" ht="15" s="16" customFormat="1"/>
    <row r="9185" spans="1:3" customHeight="1" ht="15" s="16" customFormat="1"/>
    <row r="9186" spans="1:3" customHeight="1" ht="15" s="16" customFormat="1"/>
    <row r="9187" spans="1:3" customHeight="1" ht="15" s="16" customFormat="1"/>
    <row r="9188" spans="1:3" customHeight="1" ht="15" s="16" customFormat="1"/>
    <row r="9189" spans="1:3" customHeight="1" ht="15" s="16" customFormat="1"/>
    <row r="9190" spans="1:3" customHeight="1" ht="15" s="16" customFormat="1"/>
    <row r="9191" spans="1:3" customHeight="1" ht="15" s="16" customFormat="1"/>
    <row r="9192" spans="1:3" customHeight="1" ht="15" s="16" customFormat="1"/>
    <row r="9193" spans="1:3" customHeight="1" ht="15" s="16" customFormat="1"/>
    <row r="9194" spans="1:3" customHeight="1" ht="15" s="16" customFormat="1"/>
    <row r="9195" spans="1:3" customHeight="1" ht="15" s="16" customFormat="1"/>
    <row r="9196" spans="1:3" customHeight="1" ht="15" s="16" customFormat="1"/>
    <row r="9197" spans="1:3" customHeight="1" ht="15" s="16" customFormat="1"/>
    <row r="9198" spans="1:3" customHeight="1" ht="15" s="16" customFormat="1"/>
    <row r="9199" spans="1:3" customHeight="1" ht="15" s="16" customFormat="1"/>
    <row r="9200" spans="1:3" customHeight="1" ht="15" s="16" customFormat="1"/>
    <row r="9201" spans="1:3" customHeight="1" ht="15" s="16" customFormat="1"/>
    <row r="9202" spans="1:3" customHeight="1" ht="15" s="16" customFormat="1"/>
    <row r="9203" spans="1:3" customHeight="1" ht="15" s="16" customFormat="1"/>
    <row r="9204" spans="1:3" customHeight="1" ht="15" s="16" customFormat="1"/>
    <row r="9205" spans="1:3" customHeight="1" ht="15" s="16" customFormat="1"/>
    <row r="9206" spans="1:3" customHeight="1" ht="15" s="16" customFormat="1"/>
    <row r="9207" spans="1:3" customHeight="1" ht="15" s="16" customFormat="1"/>
    <row r="9208" spans="1:3" customHeight="1" ht="15" s="16" customFormat="1"/>
    <row r="9209" spans="1:3" customHeight="1" ht="15" s="16" customFormat="1"/>
    <row r="9210" spans="1:3" customHeight="1" ht="15" s="16" customFormat="1"/>
    <row r="9211" spans="1:3" customHeight="1" ht="15" s="16" customFormat="1"/>
    <row r="9212" spans="1:3" customHeight="1" ht="15" s="16" customFormat="1"/>
    <row r="9213" spans="1:3" customHeight="1" ht="15" s="16" customFormat="1"/>
    <row r="9214" spans="1:3" customHeight="1" ht="15" s="16" customFormat="1"/>
    <row r="9215" spans="1:3" customHeight="1" ht="15" s="16" customFormat="1"/>
    <row r="9216" spans="1:3" customHeight="1" ht="15" s="16" customFormat="1"/>
    <row r="9217" spans="1:3" customHeight="1" ht="15" s="16" customFormat="1"/>
    <row r="9218" spans="1:3" customHeight="1" ht="15" s="16" customFormat="1"/>
    <row r="9219" spans="1:3" customHeight="1" ht="15" s="16" customFormat="1"/>
    <row r="9220" spans="1:3" customHeight="1" ht="15" s="16" customFormat="1"/>
    <row r="9221" spans="1:3" customHeight="1" ht="15" s="16" customFormat="1"/>
    <row r="9222" spans="1:3" customHeight="1" ht="15" s="16" customFormat="1"/>
    <row r="9223" spans="1:3" customHeight="1" ht="15" s="16" customFormat="1"/>
    <row r="9224" spans="1:3" customHeight="1" ht="15" s="16" customFormat="1"/>
    <row r="9225" spans="1:3" customHeight="1" ht="15" s="16" customFormat="1"/>
    <row r="9226" spans="1:3" customHeight="1" ht="15" s="16" customFormat="1"/>
    <row r="9227" spans="1:3" customHeight="1" ht="15" s="16" customFormat="1"/>
    <row r="9228" spans="1:3" customHeight="1" ht="15" s="16" customFormat="1"/>
    <row r="9229" spans="1:3" customHeight="1" ht="15" s="16" customFormat="1"/>
    <row r="9230" spans="1:3" customHeight="1" ht="15" s="16" customFormat="1"/>
    <row r="9231" spans="1:3" customHeight="1" ht="15" s="16" customFormat="1"/>
    <row r="9232" spans="1:3" customHeight="1" ht="15" s="16" customFormat="1"/>
    <row r="9233" spans="1:3" customHeight="1" ht="15" s="16" customFormat="1"/>
    <row r="9234" spans="1:3" customHeight="1" ht="15" s="16" customFormat="1"/>
    <row r="9235" spans="1:3" customHeight="1" ht="15" s="16" customFormat="1"/>
    <row r="9236" spans="1:3" customHeight="1" ht="15" s="16" customFormat="1"/>
    <row r="9237" spans="1:3" customHeight="1" ht="15" s="16" customFormat="1"/>
    <row r="9238" spans="1:3" customHeight="1" ht="15" s="16" customFormat="1"/>
    <row r="9239" spans="1:3" customHeight="1" ht="15" s="16" customFormat="1"/>
    <row r="9240" spans="1:3" customHeight="1" ht="15" s="16" customFormat="1"/>
    <row r="9241" spans="1:3" customHeight="1" ht="15" s="16" customFormat="1"/>
    <row r="9242" spans="1:3" customHeight="1" ht="15" s="16" customFormat="1"/>
    <row r="9243" spans="1:3" customHeight="1" ht="15" s="16" customFormat="1"/>
    <row r="9244" spans="1:3" customHeight="1" ht="15" s="16" customFormat="1"/>
    <row r="9245" spans="1:3" customHeight="1" ht="15" s="16" customFormat="1"/>
    <row r="9246" spans="1:3" customHeight="1" ht="15" s="16" customFormat="1"/>
    <row r="9247" spans="1:3" customHeight="1" ht="15" s="16" customFormat="1"/>
    <row r="9248" spans="1:3" customHeight="1" ht="15" s="16" customFormat="1"/>
    <row r="9249" spans="1:3" customHeight="1" ht="15" s="16" customFormat="1"/>
    <row r="9250" spans="1:3" customHeight="1" ht="15" s="16" customFormat="1"/>
    <row r="9251" spans="1:3" customHeight="1" ht="15" s="16" customFormat="1"/>
    <row r="9252" spans="1:3" customHeight="1" ht="15" s="16" customFormat="1"/>
    <row r="9253" spans="1:3" customHeight="1" ht="15" s="16" customFormat="1"/>
    <row r="9254" spans="1:3" customHeight="1" ht="15" s="16" customFormat="1"/>
    <row r="9255" spans="1:3" customHeight="1" ht="15" s="16" customFormat="1"/>
    <row r="9256" spans="1:3" customHeight="1" ht="15" s="16" customFormat="1"/>
    <row r="9257" spans="1:3" customHeight="1" ht="15" s="16" customFormat="1"/>
    <row r="9258" spans="1:3" customHeight="1" ht="15" s="16" customFormat="1"/>
    <row r="9259" spans="1:3" customHeight="1" ht="15" s="16" customFormat="1"/>
    <row r="9260" spans="1:3" customHeight="1" ht="15" s="16" customFormat="1"/>
    <row r="9261" spans="1:3" customHeight="1" ht="15" s="16" customFormat="1"/>
    <row r="9262" spans="1:3" customHeight="1" ht="15" s="16" customFormat="1"/>
    <row r="9263" spans="1:3" customHeight="1" ht="15" s="16" customFormat="1"/>
    <row r="9264" spans="1:3" customHeight="1" ht="15" s="16" customFormat="1"/>
    <row r="9265" spans="1:3" customHeight="1" ht="15" s="16" customFormat="1"/>
    <row r="9266" spans="1:3" customHeight="1" ht="15" s="16" customFormat="1"/>
    <row r="9267" spans="1:3" customHeight="1" ht="15" s="16" customFormat="1"/>
    <row r="9268" spans="1:3" customHeight="1" ht="15" s="16" customFormat="1"/>
    <row r="9269" spans="1:3" customHeight="1" ht="15" s="16" customFormat="1"/>
    <row r="9270" spans="1:3" customHeight="1" ht="15" s="16" customFormat="1"/>
    <row r="9271" spans="1:3" customHeight="1" ht="15" s="16" customFormat="1"/>
    <row r="9272" spans="1:3" customHeight="1" ht="15" s="16" customFormat="1"/>
    <row r="9273" spans="1:3" customHeight="1" ht="15" s="16" customFormat="1"/>
    <row r="9274" spans="1:3" customHeight="1" ht="15" s="16" customFormat="1"/>
    <row r="9275" spans="1:3" customHeight="1" ht="15" s="16" customFormat="1"/>
    <row r="9276" spans="1:3" customHeight="1" ht="15" s="16" customFormat="1"/>
    <row r="9277" spans="1:3" customHeight="1" ht="15" s="16" customFormat="1"/>
    <row r="9278" spans="1:3" customHeight="1" ht="15" s="16" customFormat="1"/>
    <row r="9279" spans="1:3" customHeight="1" ht="15" s="16" customFormat="1"/>
    <row r="9280" spans="1:3" customHeight="1" ht="15" s="16" customFormat="1"/>
    <row r="9281" spans="1:3" customHeight="1" ht="15" s="16" customFormat="1"/>
    <row r="9282" spans="1:3" customHeight="1" ht="15" s="16" customFormat="1"/>
    <row r="9283" spans="1:3" customHeight="1" ht="15" s="16" customFormat="1"/>
    <row r="9284" spans="1:3" customHeight="1" ht="15" s="16" customFormat="1"/>
    <row r="9285" spans="1:3" customHeight="1" ht="15" s="16" customFormat="1"/>
    <row r="9286" spans="1:3" customHeight="1" ht="15" s="16" customFormat="1"/>
    <row r="9287" spans="1:3" customHeight="1" ht="15" s="16" customFormat="1"/>
    <row r="9288" spans="1:3" customHeight="1" ht="15" s="16" customFormat="1"/>
    <row r="9289" spans="1:3" customHeight="1" ht="15" s="16" customFormat="1"/>
    <row r="9290" spans="1:3" customHeight="1" ht="15" s="16" customFormat="1"/>
    <row r="9291" spans="1:3" customHeight="1" ht="15" s="16" customFormat="1"/>
    <row r="9292" spans="1:3" customHeight="1" ht="15" s="16" customFormat="1"/>
    <row r="9293" spans="1:3" customHeight="1" ht="15" s="16" customFormat="1"/>
    <row r="9294" spans="1:3" customHeight="1" ht="15" s="16" customFormat="1"/>
    <row r="9295" spans="1:3" customHeight="1" ht="15" s="16" customFormat="1"/>
    <row r="9296" spans="1:3" customHeight="1" ht="15" s="16" customFormat="1"/>
    <row r="9297" spans="1:3" customHeight="1" ht="15" s="16" customFormat="1"/>
    <row r="9298" spans="1:3" customHeight="1" ht="15" s="16" customFormat="1"/>
    <row r="9299" spans="1:3" customHeight="1" ht="15" s="16" customFormat="1"/>
    <row r="9300" spans="1:3" customHeight="1" ht="15" s="16" customFormat="1"/>
    <row r="9301" spans="1:3" customHeight="1" ht="15" s="16" customFormat="1"/>
    <row r="9302" spans="1:3" customHeight="1" ht="15" s="16" customFormat="1"/>
    <row r="9303" spans="1:3" customHeight="1" ht="15" s="16" customFormat="1"/>
    <row r="9304" spans="1:3" customHeight="1" ht="15" s="16" customFormat="1"/>
    <row r="9305" spans="1:3" customHeight="1" ht="15" s="16" customFormat="1"/>
    <row r="9306" spans="1:3" customHeight="1" ht="15" s="16" customFormat="1"/>
    <row r="9307" spans="1:3" customHeight="1" ht="15" s="16" customFormat="1"/>
    <row r="9308" spans="1:3" customHeight="1" ht="15" s="16" customFormat="1"/>
    <row r="9309" spans="1:3" customHeight="1" ht="15" s="16" customFormat="1"/>
    <row r="9310" spans="1:3" customHeight="1" ht="15" s="16" customFormat="1"/>
    <row r="9311" spans="1:3" customHeight="1" ht="15" s="16" customFormat="1"/>
    <row r="9312" spans="1:3" customHeight="1" ht="15" s="16" customFormat="1"/>
    <row r="9313" spans="1:3" customHeight="1" ht="15" s="16" customFormat="1"/>
    <row r="9314" spans="1:3" customHeight="1" ht="15" s="16" customFormat="1"/>
    <row r="9315" spans="1:3" customHeight="1" ht="15" s="16" customFormat="1"/>
    <row r="9316" spans="1:3" customHeight="1" ht="15" s="16" customFormat="1"/>
    <row r="9317" spans="1:3" customHeight="1" ht="15" s="16" customFormat="1"/>
    <row r="9318" spans="1:3" customHeight="1" ht="15" s="16" customFormat="1"/>
    <row r="9319" spans="1:3" customHeight="1" ht="15" s="16" customFormat="1"/>
    <row r="9320" spans="1:3" customHeight="1" ht="15" s="16" customFormat="1"/>
    <row r="9321" spans="1:3" customHeight="1" ht="15" s="16" customFormat="1"/>
    <row r="9322" spans="1:3" customHeight="1" ht="15" s="16" customFormat="1"/>
    <row r="9323" spans="1:3" customHeight="1" ht="15" s="16" customFormat="1"/>
    <row r="9324" spans="1:3" customHeight="1" ht="15" s="16" customFormat="1"/>
    <row r="9325" spans="1:3" customHeight="1" ht="15" s="16" customFormat="1"/>
    <row r="9326" spans="1:3" customHeight="1" ht="15" s="16" customFormat="1"/>
    <row r="9327" spans="1:3" customHeight="1" ht="15" s="16" customFormat="1"/>
    <row r="9328" spans="1:3" customHeight="1" ht="15" s="16" customFormat="1"/>
    <row r="9329" spans="1:3" customHeight="1" ht="15" s="16" customFormat="1"/>
    <row r="9330" spans="1:3" customHeight="1" ht="15" s="16" customFormat="1"/>
    <row r="9331" spans="1:3" customHeight="1" ht="15" s="16" customFormat="1"/>
    <row r="9332" spans="1:3" customHeight="1" ht="15" s="16" customFormat="1"/>
    <row r="9333" spans="1:3" customHeight="1" ht="15" s="16" customFormat="1"/>
    <row r="9334" spans="1:3" customHeight="1" ht="15" s="16" customFormat="1"/>
    <row r="9335" spans="1:3" customHeight="1" ht="15" s="16" customFormat="1"/>
    <row r="9336" spans="1:3" customHeight="1" ht="15" s="16" customFormat="1"/>
    <row r="9337" spans="1:3" customHeight="1" ht="15" s="16" customFormat="1"/>
    <row r="9338" spans="1:3" customHeight="1" ht="15" s="16" customFormat="1"/>
    <row r="9339" spans="1:3" customHeight="1" ht="15" s="16" customFormat="1"/>
    <row r="9340" spans="1:3" customHeight="1" ht="15" s="16" customFormat="1"/>
    <row r="9341" spans="1:3" customHeight="1" ht="15" s="16" customFormat="1"/>
    <row r="9342" spans="1:3" customHeight="1" ht="15" s="16" customFormat="1"/>
    <row r="9343" spans="1:3" customHeight="1" ht="15" s="16" customFormat="1"/>
    <row r="9344" spans="1:3" customHeight="1" ht="15" s="16" customFormat="1"/>
    <row r="9345" spans="1:3" customHeight="1" ht="15" s="16" customFormat="1"/>
    <row r="9346" spans="1:3" customHeight="1" ht="15" s="16" customFormat="1"/>
    <row r="9347" spans="1:3" customHeight="1" ht="15" s="16" customFormat="1"/>
    <row r="9348" spans="1:3" customHeight="1" ht="15" s="16" customFormat="1"/>
    <row r="9349" spans="1:3" customHeight="1" ht="15" s="16" customFormat="1"/>
    <row r="9350" spans="1:3" customHeight="1" ht="15" s="16" customFormat="1"/>
    <row r="9351" spans="1:3" customHeight="1" ht="15" s="16" customFormat="1"/>
    <row r="9352" spans="1:3" customHeight="1" ht="15" s="16" customFormat="1"/>
    <row r="9353" spans="1:3" customHeight="1" ht="15" s="16" customFormat="1"/>
    <row r="9354" spans="1:3" customHeight="1" ht="15" s="16" customFormat="1"/>
    <row r="9355" spans="1:3" customHeight="1" ht="15" s="16" customFormat="1"/>
    <row r="9356" spans="1:3" customHeight="1" ht="15" s="16" customFormat="1"/>
    <row r="9357" spans="1:3" customHeight="1" ht="15" s="16" customFormat="1"/>
    <row r="9358" spans="1:3" customHeight="1" ht="15" s="16" customFormat="1"/>
    <row r="9359" spans="1:3" customHeight="1" ht="15" s="16" customFormat="1"/>
    <row r="9360" spans="1:3" customHeight="1" ht="15" s="16" customFormat="1"/>
    <row r="9361" spans="1:3" customHeight="1" ht="15" s="16" customFormat="1"/>
    <row r="9362" spans="1:3" customHeight="1" ht="15" s="16" customFormat="1"/>
    <row r="9363" spans="1:3" customHeight="1" ht="15" s="16" customFormat="1"/>
    <row r="9364" spans="1:3" customHeight="1" ht="15" s="16" customFormat="1"/>
    <row r="9365" spans="1:3" customHeight="1" ht="15" s="16" customFormat="1"/>
    <row r="9366" spans="1:3" customHeight="1" ht="15" s="16" customFormat="1"/>
    <row r="9367" spans="1:3" customHeight="1" ht="15" s="16" customFormat="1"/>
    <row r="9368" spans="1:3" customHeight="1" ht="15" s="16" customFormat="1"/>
    <row r="9369" spans="1:3" customHeight="1" ht="15" s="16" customFormat="1"/>
    <row r="9370" spans="1:3" customHeight="1" ht="15" s="16" customFormat="1"/>
    <row r="9371" spans="1:3" customHeight="1" ht="15" s="16" customFormat="1"/>
    <row r="9372" spans="1:3" customHeight="1" ht="15" s="16" customFormat="1"/>
    <row r="9373" spans="1:3" customHeight="1" ht="15" s="16" customFormat="1"/>
    <row r="9374" spans="1:3" customHeight="1" ht="15" s="16" customFormat="1"/>
    <row r="9375" spans="1:3" customHeight="1" ht="15" s="16" customFormat="1"/>
    <row r="9376" spans="1:3" customHeight="1" ht="15" s="16" customFormat="1"/>
    <row r="9377" spans="1:3" customHeight="1" ht="15" s="16" customFormat="1"/>
    <row r="9378" spans="1:3" customHeight="1" ht="15" s="16" customFormat="1"/>
    <row r="9379" spans="1:3" customHeight="1" ht="15" s="16" customFormat="1"/>
    <row r="9380" spans="1:3" customHeight="1" ht="15" s="16" customFormat="1"/>
    <row r="9381" spans="1:3" customHeight="1" ht="15" s="16" customFormat="1"/>
    <row r="9382" spans="1:3" customHeight="1" ht="15" s="16" customFormat="1"/>
    <row r="9383" spans="1:3" customHeight="1" ht="15" s="16" customFormat="1"/>
    <row r="9384" spans="1:3" customHeight="1" ht="15" s="16" customFormat="1"/>
    <row r="9385" spans="1:3" customHeight="1" ht="15" s="16" customFormat="1"/>
    <row r="9386" spans="1:3" customHeight="1" ht="15" s="16" customFormat="1"/>
    <row r="9387" spans="1:3" customHeight="1" ht="15" s="16" customFormat="1"/>
    <row r="9388" spans="1:3" customHeight="1" ht="15" s="16" customFormat="1"/>
    <row r="9389" spans="1:3" customHeight="1" ht="15" s="16" customFormat="1"/>
    <row r="9390" spans="1:3" customHeight="1" ht="15" s="16" customFormat="1"/>
    <row r="9391" spans="1:3" customHeight="1" ht="15" s="16" customFormat="1"/>
    <row r="9392" spans="1:3" customHeight="1" ht="15" s="16" customFormat="1"/>
    <row r="9393" spans="1:3" customHeight="1" ht="15" s="16" customFormat="1"/>
    <row r="9394" spans="1:3" customHeight="1" ht="15" s="16" customFormat="1"/>
    <row r="9395" spans="1:3" customHeight="1" ht="15" s="16" customFormat="1"/>
    <row r="9396" spans="1:3" customHeight="1" ht="15" s="16" customFormat="1"/>
    <row r="9397" spans="1:3" customHeight="1" ht="15" s="16" customFormat="1"/>
    <row r="9398" spans="1:3" customHeight="1" ht="15" s="16" customFormat="1"/>
    <row r="9399" spans="1:3" customHeight="1" ht="15" s="16" customFormat="1"/>
    <row r="9400" spans="1:3" customHeight="1" ht="15" s="16" customFormat="1"/>
    <row r="9401" spans="1:3" customHeight="1" ht="15" s="16" customFormat="1"/>
    <row r="9402" spans="1:3" customHeight="1" ht="15" s="16" customFormat="1"/>
    <row r="9403" spans="1:3" customHeight="1" ht="15" s="16" customFormat="1"/>
    <row r="9404" spans="1:3" customHeight="1" ht="15" s="16" customFormat="1"/>
    <row r="9405" spans="1:3" customHeight="1" ht="15" s="16" customFormat="1"/>
    <row r="9406" spans="1:3" customHeight="1" ht="15" s="16" customFormat="1"/>
    <row r="9407" spans="1:3" customHeight="1" ht="15" s="16" customFormat="1"/>
    <row r="9408" spans="1:3" customHeight="1" ht="15" s="16" customFormat="1"/>
    <row r="9409" spans="1:3" customHeight="1" ht="15" s="16" customFormat="1"/>
    <row r="9410" spans="1:3" customHeight="1" ht="15" s="16" customFormat="1"/>
    <row r="9411" spans="1:3" customHeight="1" ht="15" s="16" customFormat="1"/>
    <row r="9412" spans="1:3" customHeight="1" ht="15" s="16" customFormat="1"/>
    <row r="9413" spans="1:3" customHeight="1" ht="15" s="16" customFormat="1"/>
    <row r="9414" spans="1:3" customHeight="1" ht="15" s="16" customFormat="1"/>
    <row r="9415" spans="1:3" customHeight="1" ht="15" s="16" customFormat="1"/>
    <row r="9416" spans="1:3" customHeight="1" ht="15" s="16" customFormat="1"/>
    <row r="9417" spans="1:3" customHeight="1" ht="15" s="16" customFormat="1"/>
    <row r="9418" spans="1:3" customHeight="1" ht="15" s="16" customFormat="1"/>
    <row r="9419" spans="1:3" customHeight="1" ht="15" s="16" customFormat="1"/>
    <row r="9420" spans="1:3" customHeight="1" ht="15" s="16" customFormat="1"/>
    <row r="9421" spans="1:3" customHeight="1" ht="15" s="16" customFormat="1"/>
    <row r="9422" spans="1:3" customHeight="1" ht="15" s="16" customFormat="1"/>
    <row r="9423" spans="1:3" customHeight="1" ht="15" s="16" customFormat="1"/>
    <row r="9424" spans="1:3" customHeight="1" ht="15" s="16" customFormat="1"/>
    <row r="9425" spans="1:3" customHeight="1" ht="15" s="16" customFormat="1"/>
    <row r="9426" spans="1:3" customHeight="1" ht="15" s="16" customFormat="1"/>
    <row r="9427" spans="1:3" customHeight="1" ht="15" s="16" customFormat="1"/>
    <row r="9428" spans="1:3" customHeight="1" ht="15" s="16" customFormat="1"/>
    <row r="9429" spans="1:3" customHeight="1" ht="15" s="16" customFormat="1"/>
    <row r="9430" spans="1:3" customHeight="1" ht="15" s="16" customFormat="1"/>
    <row r="9431" spans="1:3" customHeight="1" ht="15" s="16" customFormat="1"/>
    <row r="9432" spans="1:3" customHeight="1" ht="15" s="16" customFormat="1"/>
    <row r="9433" spans="1:3" customHeight="1" ht="15" s="16" customFormat="1"/>
    <row r="9434" spans="1:3" customHeight="1" ht="15" s="16" customFormat="1"/>
    <row r="9435" spans="1:3" customHeight="1" ht="15" s="16" customFormat="1"/>
    <row r="9436" spans="1:3" customHeight="1" ht="15" s="16" customFormat="1"/>
    <row r="9437" spans="1:3" customHeight="1" ht="15" s="16" customFormat="1"/>
    <row r="9438" spans="1:3" customHeight="1" ht="15" s="16" customFormat="1"/>
    <row r="9439" spans="1:3" customHeight="1" ht="15" s="16" customFormat="1"/>
    <row r="9440" spans="1:3" customHeight="1" ht="15" s="16" customFormat="1"/>
    <row r="9441" spans="1:3" customHeight="1" ht="15" s="16" customFormat="1"/>
    <row r="9442" spans="1:3" customHeight="1" ht="15" s="16" customFormat="1"/>
    <row r="9443" spans="1:3" customHeight="1" ht="15" s="16" customFormat="1"/>
    <row r="9444" spans="1:3" customHeight="1" ht="15" s="16" customFormat="1"/>
    <row r="9445" spans="1:3" customHeight="1" ht="15" s="16" customFormat="1"/>
    <row r="9446" spans="1:3" customHeight="1" ht="15" s="16" customFormat="1"/>
    <row r="9447" spans="1:3" customHeight="1" ht="15" s="16" customFormat="1"/>
    <row r="9448" spans="1:3" customHeight="1" ht="15" s="16" customFormat="1"/>
    <row r="9449" spans="1:3" customHeight="1" ht="15" s="16" customFormat="1"/>
    <row r="9450" spans="1:3" customHeight="1" ht="15" s="16" customFormat="1"/>
    <row r="9451" spans="1:3" customHeight="1" ht="15" s="16" customFormat="1"/>
    <row r="9452" spans="1:3" customHeight="1" ht="15" s="16" customFormat="1"/>
    <row r="9453" spans="1:3" customHeight="1" ht="15" s="16" customFormat="1"/>
    <row r="9454" spans="1:3" customHeight="1" ht="15" s="16" customFormat="1"/>
    <row r="9455" spans="1:3" customHeight="1" ht="15" s="16" customFormat="1"/>
    <row r="9456" spans="1:3" customHeight="1" ht="15" s="16" customFormat="1"/>
    <row r="9457" spans="1:3" customHeight="1" ht="15" s="16" customFormat="1"/>
    <row r="9458" spans="1:3" customHeight="1" ht="15" s="16" customFormat="1"/>
    <row r="9459" spans="1:3" customHeight="1" ht="15" s="16" customFormat="1"/>
    <row r="9460" spans="1:3" customHeight="1" ht="15" s="16" customFormat="1"/>
    <row r="9461" spans="1:3" customHeight="1" ht="15" s="16" customFormat="1"/>
    <row r="9462" spans="1:3" customHeight="1" ht="15" s="16" customFormat="1"/>
    <row r="9463" spans="1:3" customHeight="1" ht="15" s="16" customFormat="1"/>
    <row r="9464" spans="1:3" customHeight="1" ht="15" s="16" customFormat="1"/>
    <row r="9465" spans="1:3" customHeight="1" ht="15" s="16" customFormat="1"/>
    <row r="9466" spans="1:3" customHeight="1" ht="15" s="16" customFormat="1"/>
    <row r="9467" spans="1:3" customHeight="1" ht="15" s="16" customFormat="1"/>
    <row r="9468" spans="1:3" customHeight="1" ht="15" s="16" customFormat="1"/>
    <row r="9469" spans="1:3" customHeight="1" ht="15" s="16" customFormat="1"/>
    <row r="9470" spans="1:3" customHeight="1" ht="15" s="16" customFormat="1"/>
    <row r="9471" spans="1:3" customHeight="1" ht="15" s="16" customFormat="1"/>
    <row r="9472" spans="1:3" customHeight="1" ht="15" s="16" customFormat="1"/>
    <row r="9473" spans="1:3" customHeight="1" ht="15" s="16" customFormat="1"/>
    <row r="9474" spans="1:3" customHeight="1" ht="15" s="16" customFormat="1"/>
    <row r="9475" spans="1:3" customHeight="1" ht="15" s="16" customFormat="1"/>
    <row r="9476" spans="1:3" customHeight="1" ht="15" s="16" customFormat="1"/>
    <row r="9477" spans="1:3" customHeight="1" ht="15" s="16" customFormat="1"/>
    <row r="9478" spans="1:3" customHeight="1" ht="15" s="16" customFormat="1"/>
    <row r="9479" spans="1:3" customHeight="1" ht="15" s="16" customFormat="1"/>
    <row r="9480" spans="1:3" customHeight="1" ht="15" s="16" customFormat="1"/>
    <row r="9481" spans="1:3" customHeight="1" ht="15" s="16" customFormat="1"/>
    <row r="9482" spans="1:3" customHeight="1" ht="15" s="16" customFormat="1"/>
    <row r="9483" spans="1:3" customHeight="1" ht="15" s="16" customFormat="1"/>
    <row r="9484" spans="1:3" customHeight="1" ht="15" s="16" customFormat="1"/>
    <row r="9485" spans="1:3" customHeight="1" ht="15" s="16" customFormat="1"/>
    <row r="9486" spans="1:3" customHeight="1" ht="15" s="16" customFormat="1"/>
    <row r="9487" spans="1:3" customHeight="1" ht="15" s="16" customFormat="1"/>
    <row r="9488" spans="1:3" customHeight="1" ht="15" s="16" customFormat="1"/>
    <row r="9489" spans="1:3" customHeight="1" ht="15" s="16" customFormat="1"/>
    <row r="9490" spans="1:3" customHeight="1" ht="15" s="16" customFormat="1"/>
    <row r="9491" spans="1:3" customHeight="1" ht="15" s="16" customFormat="1"/>
    <row r="9492" spans="1:3" customHeight="1" ht="15" s="16" customFormat="1"/>
    <row r="9493" spans="1:3" customHeight="1" ht="15" s="16" customFormat="1"/>
    <row r="9494" spans="1:3" customHeight="1" ht="15" s="16" customFormat="1"/>
    <row r="9495" spans="1:3" customHeight="1" ht="15" s="16" customFormat="1"/>
    <row r="9496" spans="1:3" customHeight="1" ht="15" s="16" customFormat="1"/>
    <row r="9497" spans="1:3" customHeight="1" ht="15" s="16" customFormat="1"/>
    <row r="9498" spans="1:3" customHeight="1" ht="15" s="16" customFormat="1"/>
    <row r="9499" spans="1:3" customHeight="1" ht="15" s="16" customFormat="1"/>
    <row r="9500" spans="1:3" customHeight="1" ht="15" s="16" customFormat="1"/>
    <row r="9501" spans="1:3" customHeight="1" ht="15" s="16" customFormat="1"/>
    <row r="9502" spans="1:3" customHeight="1" ht="15" s="16" customFormat="1"/>
    <row r="9503" spans="1:3" customHeight="1" ht="15" s="16" customFormat="1"/>
    <row r="9504" spans="1:3" customHeight="1" ht="15" s="16" customFormat="1"/>
    <row r="9505" spans="1:3" customHeight="1" ht="15" s="16" customFormat="1"/>
    <row r="9506" spans="1:3" customHeight="1" ht="15" s="16" customFormat="1"/>
    <row r="9507" spans="1:3" customHeight="1" ht="15" s="16" customFormat="1"/>
    <row r="9508" spans="1:3" customHeight="1" ht="15" s="16" customFormat="1"/>
    <row r="9509" spans="1:3" customHeight="1" ht="15" s="16" customFormat="1"/>
    <row r="9510" spans="1:3" customHeight="1" ht="15" s="16" customFormat="1"/>
    <row r="9511" spans="1:3" customHeight="1" ht="15" s="16" customFormat="1"/>
    <row r="9512" spans="1:3" customHeight="1" ht="15" s="16" customFormat="1"/>
    <row r="9513" spans="1:3" customHeight="1" ht="15" s="16" customFormat="1"/>
    <row r="9514" spans="1:3" customHeight="1" ht="15" s="16" customFormat="1"/>
    <row r="9515" spans="1:3" customHeight="1" ht="15" s="16" customFormat="1"/>
    <row r="9516" spans="1:3" customHeight="1" ht="15" s="16" customFormat="1"/>
    <row r="9517" spans="1:3" customHeight="1" ht="15" s="16" customFormat="1"/>
    <row r="9518" spans="1:3" customHeight="1" ht="15" s="16" customFormat="1"/>
    <row r="9519" spans="1:3" customHeight="1" ht="15" s="16" customFormat="1"/>
    <row r="9520" spans="1:3" customHeight="1" ht="15" s="16" customFormat="1"/>
    <row r="9521" spans="1:3" customHeight="1" ht="15" s="16" customFormat="1"/>
    <row r="9522" spans="1:3" customHeight="1" ht="15" s="16" customFormat="1"/>
    <row r="9523" spans="1:3" customHeight="1" ht="15" s="16" customFormat="1"/>
    <row r="9524" spans="1:3" customHeight="1" ht="15" s="16" customFormat="1"/>
    <row r="9525" spans="1:3" customHeight="1" ht="15" s="16" customFormat="1"/>
    <row r="9526" spans="1:3" customHeight="1" ht="15" s="16" customFormat="1"/>
    <row r="9527" spans="1:3" customHeight="1" ht="15" s="16" customFormat="1"/>
    <row r="9528" spans="1:3" customHeight="1" ht="15" s="16" customFormat="1"/>
    <row r="9529" spans="1:3" customHeight="1" ht="15" s="16" customFormat="1"/>
    <row r="9530" spans="1:3" customHeight="1" ht="15" s="16" customFormat="1"/>
    <row r="9531" spans="1:3" customHeight="1" ht="15" s="16" customFormat="1"/>
    <row r="9532" spans="1:3" customHeight="1" ht="15" s="16" customFormat="1"/>
    <row r="9533" spans="1:3" customHeight="1" ht="15" s="16" customFormat="1"/>
    <row r="9534" spans="1:3" customHeight="1" ht="15" s="16" customFormat="1"/>
    <row r="9535" spans="1:3" customHeight="1" ht="15" s="16" customFormat="1"/>
    <row r="9536" spans="1:3" customHeight="1" ht="15" s="16" customFormat="1"/>
    <row r="9537" spans="1:3" customHeight="1" ht="15" s="16" customFormat="1"/>
    <row r="9538" spans="1:3" customHeight="1" ht="15" s="16" customFormat="1"/>
    <row r="9539" spans="1:3" customHeight="1" ht="15" s="16" customFormat="1"/>
    <row r="9540" spans="1:3" customHeight="1" ht="15" s="16" customFormat="1"/>
    <row r="9541" spans="1:3" customHeight="1" ht="15" s="16" customFormat="1"/>
    <row r="9542" spans="1:3" customHeight="1" ht="15" s="16" customFormat="1"/>
    <row r="9543" spans="1:3" customHeight="1" ht="15" s="16" customFormat="1"/>
    <row r="9544" spans="1:3" customHeight="1" ht="15" s="16" customFormat="1"/>
    <row r="9545" spans="1:3" customHeight="1" ht="15" s="16" customFormat="1"/>
    <row r="9546" spans="1:3" customHeight="1" ht="15" s="16" customFormat="1"/>
    <row r="9547" spans="1:3" customHeight="1" ht="15" s="16" customFormat="1"/>
    <row r="9548" spans="1:3" customHeight="1" ht="15" s="16" customFormat="1"/>
    <row r="9549" spans="1:3" customHeight="1" ht="15" s="16" customFormat="1"/>
    <row r="9550" spans="1:3" customHeight="1" ht="15" s="16" customFormat="1"/>
    <row r="9551" spans="1:3" customHeight="1" ht="15" s="16" customFormat="1"/>
    <row r="9552" spans="1:3" customHeight="1" ht="15" s="16" customFormat="1"/>
    <row r="9553" spans="1:3" customHeight="1" ht="15" s="16" customFormat="1"/>
    <row r="9554" spans="1:3" customHeight="1" ht="15" s="16" customFormat="1"/>
    <row r="9555" spans="1:3" customHeight="1" ht="15" s="16" customFormat="1"/>
    <row r="9556" spans="1:3" customHeight="1" ht="15" s="16" customFormat="1"/>
    <row r="9557" spans="1:3" customHeight="1" ht="15" s="16" customFormat="1"/>
    <row r="9558" spans="1:3" customHeight="1" ht="15" s="16" customFormat="1"/>
    <row r="9559" spans="1:3" customHeight="1" ht="15" s="16" customFormat="1"/>
    <row r="9560" spans="1:3" customHeight="1" ht="15" s="16" customFormat="1"/>
    <row r="9561" spans="1:3" customHeight="1" ht="15" s="16" customFormat="1"/>
    <row r="9562" spans="1:3" customHeight="1" ht="15" s="16" customFormat="1"/>
    <row r="9563" spans="1:3" customHeight="1" ht="15" s="16" customFormat="1"/>
    <row r="9564" spans="1:3" customHeight="1" ht="15" s="16" customFormat="1"/>
    <row r="9565" spans="1:3" customHeight="1" ht="15" s="16" customFormat="1"/>
    <row r="9566" spans="1:3" customHeight="1" ht="15" s="16" customFormat="1"/>
    <row r="9567" spans="1:3" customHeight="1" ht="15" s="16" customFormat="1"/>
    <row r="9568" spans="1:3" customHeight="1" ht="15" s="16" customFormat="1"/>
    <row r="9569" spans="1:3" customHeight="1" ht="15" s="16" customFormat="1"/>
    <row r="9570" spans="1:3" customHeight="1" ht="15" s="16" customFormat="1"/>
    <row r="9571" spans="1:3" customHeight="1" ht="15" s="16" customFormat="1"/>
    <row r="9572" spans="1:3" customHeight="1" ht="15" s="16" customFormat="1"/>
    <row r="9573" spans="1:3" customHeight="1" ht="15" s="16" customFormat="1"/>
    <row r="9574" spans="1:3" customHeight="1" ht="15" s="16" customFormat="1"/>
    <row r="9575" spans="1:3" customHeight="1" ht="15" s="16" customFormat="1"/>
    <row r="9576" spans="1:3" customHeight="1" ht="15" s="16" customFormat="1"/>
    <row r="9577" spans="1:3" customHeight="1" ht="15" s="16" customFormat="1"/>
    <row r="9578" spans="1:3" customHeight="1" ht="15" s="16" customFormat="1"/>
    <row r="9579" spans="1:3" customHeight="1" ht="15" s="16" customFormat="1"/>
    <row r="9580" spans="1:3" customHeight="1" ht="15" s="16" customFormat="1"/>
    <row r="9581" spans="1:3" customHeight="1" ht="15" s="16" customFormat="1"/>
    <row r="9582" spans="1:3" customHeight="1" ht="15" s="16" customFormat="1"/>
    <row r="9583" spans="1:3" customHeight="1" ht="15" s="16" customFormat="1"/>
    <row r="9584" spans="1:3" customHeight="1" ht="15" s="16" customFormat="1"/>
    <row r="9585" spans="1:3" customHeight="1" ht="15" s="16" customFormat="1"/>
    <row r="9586" spans="1:3" customHeight="1" ht="15" s="16" customFormat="1"/>
    <row r="9587" spans="1:3" customHeight="1" ht="15" s="16" customFormat="1"/>
    <row r="9588" spans="1:3" customHeight="1" ht="15" s="16" customFormat="1"/>
    <row r="9589" spans="1:3" customHeight="1" ht="15" s="16" customFormat="1"/>
    <row r="9590" spans="1:3" customHeight="1" ht="15" s="16" customFormat="1"/>
    <row r="9591" spans="1:3" customHeight="1" ht="15" s="16" customFormat="1"/>
    <row r="9592" spans="1:3" customHeight="1" ht="15" s="16" customFormat="1"/>
    <row r="9593" spans="1:3" customHeight="1" ht="15" s="16" customFormat="1"/>
    <row r="9594" spans="1:3" customHeight="1" ht="15" s="16" customFormat="1"/>
    <row r="9595" spans="1:3" customHeight="1" ht="15" s="16" customFormat="1"/>
    <row r="9596" spans="1:3" customHeight="1" ht="15" s="16" customFormat="1"/>
    <row r="9597" spans="1:3" customHeight="1" ht="15" s="16" customFormat="1"/>
    <row r="9598" spans="1:3" customHeight="1" ht="15" s="16" customFormat="1"/>
    <row r="9599" spans="1:3" customHeight="1" ht="15" s="16" customFormat="1"/>
    <row r="9600" spans="1:3" customHeight="1" ht="15" s="16" customFormat="1"/>
    <row r="9601" spans="1:3" customHeight="1" ht="15" s="16" customFormat="1"/>
    <row r="9602" spans="1:3" customHeight="1" ht="15" s="16" customFormat="1"/>
    <row r="9603" spans="1:3" customHeight="1" ht="15" s="16" customFormat="1"/>
    <row r="9604" spans="1:3" customHeight="1" ht="15" s="16" customFormat="1"/>
    <row r="9605" spans="1:3" customHeight="1" ht="15" s="16" customFormat="1"/>
    <row r="9606" spans="1:3" customHeight="1" ht="15" s="16" customFormat="1"/>
    <row r="9607" spans="1:3" customHeight="1" ht="15" s="16" customFormat="1"/>
    <row r="9608" spans="1:3" customHeight="1" ht="15" s="16" customFormat="1"/>
    <row r="9609" spans="1:3" customHeight="1" ht="15" s="16" customFormat="1"/>
    <row r="9610" spans="1:3" customHeight="1" ht="15" s="16" customFormat="1"/>
    <row r="9611" spans="1:3" customHeight="1" ht="15" s="16" customFormat="1"/>
    <row r="9612" spans="1:3" customHeight="1" ht="15" s="16" customFormat="1"/>
    <row r="9613" spans="1:3" customHeight="1" ht="15" s="16" customFormat="1"/>
    <row r="9614" spans="1:3" customHeight="1" ht="15" s="16" customFormat="1"/>
    <row r="9615" spans="1:3" customHeight="1" ht="15" s="16" customFormat="1"/>
    <row r="9616" spans="1:3" customHeight="1" ht="15" s="16" customFormat="1"/>
    <row r="9617" spans="1:3" customHeight="1" ht="15" s="16" customFormat="1"/>
    <row r="9618" spans="1:3" customHeight="1" ht="15" s="16" customFormat="1"/>
    <row r="9619" spans="1:3" customHeight="1" ht="15" s="16" customFormat="1"/>
    <row r="9620" spans="1:3" customHeight="1" ht="15" s="16" customFormat="1"/>
    <row r="9621" spans="1:3" customHeight="1" ht="15" s="16" customFormat="1"/>
    <row r="9622" spans="1:3" customHeight="1" ht="15" s="16" customFormat="1"/>
    <row r="9623" spans="1:3" customHeight="1" ht="15" s="16" customFormat="1"/>
    <row r="9624" spans="1:3" customHeight="1" ht="15" s="16" customFormat="1"/>
    <row r="9625" spans="1:3" customHeight="1" ht="15" s="16" customFormat="1"/>
    <row r="9626" spans="1:3" customHeight="1" ht="15" s="16" customFormat="1"/>
    <row r="9627" spans="1:3" customHeight="1" ht="15" s="16" customFormat="1"/>
    <row r="9628" spans="1:3" customHeight="1" ht="15" s="16" customFormat="1"/>
    <row r="9629" spans="1:3" customHeight="1" ht="15" s="16" customFormat="1"/>
    <row r="9630" spans="1:3" customHeight="1" ht="15" s="16" customFormat="1"/>
    <row r="9631" spans="1:3" customHeight="1" ht="15" s="16" customFormat="1"/>
    <row r="9632" spans="1:3" customHeight="1" ht="15" s="16" customFormat="1"/>
    <row r="9633" spans="1:3" customHeight="1" ht="15" s="16" customFormat="1"/>
    <row r="9634" spans="1:3" customHeight="1" ht="15" s="16" customFormat="1"/>
    <row r="9635" spans="1:3" customHeight="1" ht="15" s="16" customFormat="1"/>
    <row r="9636" spans="1:3" customHeight="1" ht="15" s="16" customFormat="1"/>
    <row r="9637" spans="1:3" customHeight="1" ht="15" s="16" customFormat="1"/>
    <row r="9638" spans="1:3" customHeight="1" ht="15" s="16" customFormat="1"/>
    <row r="9639" spans="1:3" customHeight="1" ht="15" s="16" customFormat="1"/>
    <row r="9640" spans="1:3" customHeight="1" ht="15" s="16" customFormat="1"/>
    <row r="9641" spans="1:3" customHeight="1" ht="15" s="16" customFormat="1"/>
    <row r="9642" spans="1:3" customHeight="1" ht="15" s="16" customFormat="1"/>
    <row r="9643" spans="1:3" customHeight="1" ht="15" s="16" customFormat="1"/>
    <row r="9644" spans="1:3" customHeight="1" ht="15" s="16" customFormat="1"/>
    <row r="9645" spans="1:3" customHeight="1" ht="15" s="16" customFormat="1"/>
    <row r="9646" spans="1:3" customHeight="1" ht="15" s="16" customFormat="1"/>
    <row r="9647" spans="1:3" customHeight="1" ht="15" s="16" customFormat="1"/>
    <row r="9648" spans="1:3" customHeight="1" ht="15" s="16" customFormat="1"/>
    <row r="9649" spans="1:3" customHeight="1" ht="15" s="16" customFormat="1"/>
    <row r="9650" spans="1:3" customHeight="1" ht="15" s="16" customFormat="1"/>
    <row r="9651" spans="1:3" customHeight="1" ht="15" s="16" customFormat="1"/>
    <row r="9652" spans="1:3" customHeight="1" ht="15" s="16" customFormat="1"/>
    <row r="9653" spans="1:3" customHeight="1" ht="15" s="16" customFormat="1"/>
    <row r="9654" spans="1:3" customHeight="1" ht="15" s="16" customFormat="1"/>
    <row r="9655" spans="1:3" customHeight="1" ht="15" s="16" customFormat="1"/>
    <row r="9656" spans="1:3" customHeight="1" ht="15" s="16" customFormat="1"/>
    <row r="9657" spans="1:3" customHeight="1" ht="15" s="16" customFormat="1"/>
    <row r="9658" spans="1:3" customHeight="1" ht="15" s="16" customFormat="1"/>
    <row r="9659" spans="1:3" customHeight="1" ht="15" s="16" customFormat="1"/>
    <row r="9660" spans="1:3" customHeight="1" ht="15" s="16" customFormat="1"/>
    <row r="9661" spans="1:3" customHeight="1" ht="15" s="16" customFormat="1"/>
    <row r="9662" spans="1:3" customHeight="1" ht="15" s="16" customFormat="1"/>
    <row r="9663" spans="1:3" customHeight="1" ht="15" s="16" customFormat="1"/>
    <row r="9664" spans="1:3" customHeight="1" ht="15" s="16" customFormat="1"/>
    <row r="9665" spans="1:3" customHeight="1" ht="15" s="16" customFormat="1"/>
    <row r="9666" spans="1:3" customHeight="1" ht="15" s="16" customFormat="1"/>
    <row r="9667" spans="1:3" customHeight="1" ht="15" s="16" customFormat="1"/>
    <row r="9668" spans="1:3" customHeight="1" ht="15" s="16" customFormat="1"/>
    <row r="9669" spans="1:3" customHeight="1" ht="15" s="16" customFormat="1"/>
    <row r="9670" spans="1:3" customHeight="1" ht="15" s="16" customFormat="1"/>
    <row r="9671" spans="1:3" customHeight="1" ht="15" s="16" customFormat="1"/>
    <row r="9672" spans="1:3" customHeight="1" ht="15" s="16" customFormat="1"/>
    <row r="9673" spans="1:3" customHeight="1" ht="15" s="16" customFormat="1"/>
    <row r="9674" spans="1:3" customHeight="1" ht="15" s="16" customFormat="1"/>
    <row r="9675" spans="1:3" customHeight="1" ht="15" s="16" customFormat="1"/>
    <row r="9676" spans="1:3" customHeight="1" ht="15" s="16" customFormat="1"/>
    <row r="9677" spans="1:3" customHeight="1" ht="15" s="16" customFormat="1"/>
    <row r="9678" spans="1:3" customHeight="1" ht="15" s="16" customFormat="1"/>
    <row r="9679" spans="1:3" customHeight="1" ht="15" s="16" customFormat="1"/>
    <row r="9680" spans="1:3" customHeight="1" ht="15" s="16" customFormat="1"/>
    <row r="9681" spans="1:3" customHeight="1" ht="15" s="16" customFormat="1"/>
    <row r="9682" spans="1:3" customHeight="1" ht="15" s="16" customFormat="1"/>
    <row r="9683" spans="1:3" customHeight="1" ht="15" s="16" customFormat="1"/>
    <row r="9684" spans="1:3" customHeight="1" ht="15" s="16" customFormat="1"/>
    <row r="9685" spans="1:3" customHeight="1" ht="15" s="16" customFormat="1"/>
    <row r="9686" spans="1:3" customHeight="1" ht="15" s="16" customFormat="1"/>
    <row r="9687" spans="1:3" customHeight="1" ht="15" s="16" customFormat="1"/>
    <row r="9688" spans="1:3" customHeight="1" ht="15" s="16" customFormat="1"/>
    <row r="9689" spans="1:3" customHeight="1" ht="15" s="16" customFormat="1"/>
    <row r="9690" spans="1:3" customHeight="1" ht="15" s="16" customFormat="1"/>
    <row r="9691" spans="1:3" customHeight="1" ht="15" s="16" customFormat="1"/>
    <row r="9692" spans="1:3" customHeight="1" ht="15" s="16" customFormat="1"/>
    <row r="9693" spans="1:3" customHeight="1" ht="15" s="16" customFormat="1"/>
    <row r="9694" spans="1:3" customHeight="1" ht="15" s="16" customFormat="1"/>
    <row r="9695" spans="1:3" customHeight="1" ht="15" s="16" customFormat="1"/>
    <row r="9696" spans="1:3" customHeight="1" ht="15" s="16" customFormat="1"/>
    <row r="9697" spans="1:3" customHeight="1" ht="15" s="16" customFormat="1"/>
    <row r="9698" spans="1:3" customHeight="1" ht="15" s="16" customFormat="1"/>
    <row r="9699" spans="1:3" customHeight="1" ht="15" s="16" customFormat="1"/>
    <row r="9700" spans="1:3" customHeight="1" ht="15" s="16" customFormat="1"/>
    <row r="9701" spans="1:3" customHeight="1" ht="15" s="16" customFormat="1"/>
    <row r="9702" spans="1:3" customHeight="1" ht="15" s="16" customFormat="1"/>
    <row r="9703" spans="1:3" customHeight="1" ht="15" s="16" customFormat="1"/>
    <row r="9704" spans="1:3" customHeight="1" ht="15" s="16" customFormat="1"/>
    <row r="9705" spans="1:3" customHeight="1" ht="15" s="16" customFormat="1"/>
    <row r="9706" spans="1:3" customHeight="1" ht="15" s="16" customFormat="1"/>
    <row r="9707" spans="1:3" customHeight="1" ht="15" s="16" customFormat="1"/>
    <row r="9708" spans="1:3" customHeight="1" ht="15" s="16" customFormat="1"/>
    <row r="9709" spans="1:3" customHeight="1" ht="15" s="16" customFormat="1"/>
    <row r="9710" spans="1:3" customHeight="1" ht="15" s="16" customFormat="1"/>
    <row r="9711" spans="1:3" customHeight="1" ht="15" s="16" customFormat="1"/>
    <row r="9712" spans="1:3" customHeight="1" ht="15" s="16" customFormat="1"/>
    <row r="9713" spans="1:3" customHeight="1" ht="15" s="16" customFormat="1"/>
    <row r="9714" spans="1:3" customHeight="1" ht="15" s="16" customFormat="1"/>
    <row r="9715" spans="1:3" customHeight="1" ht="15" s="16" customFormat="1"/>
    <row r="9716" spans="1:3" customHeight="1" ht="15" s="16" customFormat="1"/>
    <row r="9717" spans="1:3" customHeight="1" ht="15" s="16" customFormat="1"/>
    <row r="9718" spans="1:3" customHeight="1" ht="15" s="16" customFormat="1"/>
    <row r="9719" spans="1:3" customHeight="1" ht="15" s="16" customFormat="1"/>
    <row r="9720" spans="1:3" customHeight="1" ht="15" s="16" customFormat="1"/>
    <row r="9721" spans="1:3" customHeight="1" ht="15" s="16" customFormat="1"/>
    <row r="9722" spans="1:3" customHeight="1" ht="15" s="16" customFormat="1"/>
    <row r="9723" spans="1:3" customHeight="1" ht="15" s="16" customFormat="1"/>
    <row r="9724" spans="1:3" customHeight="1" ht="15" s="16" customFormat="1"/>
    <row r="9725" spans="1:3" customHeight="1" ht="15" s="16" customFormat="1"/>
    <row r="9726" spans="1:3" customHeight="1" ht="15" s="16" customFormat="1"/>
    <row r="9727" spans="1:3" customHeight="1" ht="15" s="16" customFormat="1"/>
    <row r="9728" spans="1:3" customHeight="1" ht="15" s="16" customFormat="1"/>
    <row r="9729" spans="1:3" customHeight="1" ht="15" s="16" customFormat="1"/>
    <row r="9730" spans="1:3" customHeight="1" ht="15" s="16" customFormat="1"/>
    <row r="9731" spans="1:3" customHeight="1" ht="15" s="16" customFormat="1"/>
    <row r="9732" spans="1:3" customHeight="1" ht="15" s="16" customFormat="1"/>
    <row r="9733" spans="1:3" customHeight="1" ht="15" s="16" customFormat="1"/>
    <row r="9734" spans="1:3" customHeight="1" ht="15" s="16" customFormat="1"/>
    <row r="9735" spans="1:3" customHeight="1" ht="15" s="16" customFormat="1"/>
    <row r="9736" spans="1:3" customHeight="1" ht="15" s="16" customFormat="1"/>
    <row r="9737" spans="1:3" customHeight="1" ht="15" s="16" customFormat="1"/>
    <row r="9738" spans="1:3" customHeight="1" ht="15" s="16" customFormat="1"/>
    <row r="9739" spans="1:3" customHeight="1" ht="15" s="16" customFormat="1"/>
    <row r="9740" spans="1:3" customHeight="1" ht="15" s="16" customFormat="1"/>
    <row r="9741" spans="1:3" customHeight="1" ht="15" s="16" customFormat="1"/>
    <row r="9742" spans="1:3" customHeight="1" ht="15" s="16" customFormat="1"/>
    <row r="9743" spans="1:3" customHeight="1" ht="15" s="16" customFormat="1"/>
    <row r="9744" spans="1:3" customHeight="1" ht="15" s="16" customFormat="1"/>
    <row r="9745" spans="1:3" customHeight="1" ht="15" s="16" customFormat="1"/>
    <row r="9746" spans="1:3" customHeight="1" ht="15" s="16" customFormat="1"/>
    <row r="9747" spans="1:3" customHeight="1" ht="15" s="16" customFormat="1"/>
    <row r="9748" spans="1:3" customHeight="1" ht="15" s="16" customFormat="1"/>
    <row r="9749" spans="1:3" customHeight="1" ht="15" s="16" customFormat="1"/>
    <row r="9750" spans="1:3" customHeight="1" ht="15" s="16" customFormat="1"/>
    <row r="9751" spans="1:3" customHeight="1" ht="15" s="16" customFormat="1"/>
    <row r="9752" spans="1:3" customHeight="1" ht="15" s="16" customFormat="1"/>
    <row r="9753" spans="1:3" customHeight="1" ht="15" s="16" customFormat="1"/>
    <row r="9754" spans="1:3" customHeight="1" ht="15" s="16" customFormat="1"/>
    <row r="9755" spans="1:3" customHeight="1" ht="15" s="16" customFormat="1"/>
    <row r="9756" spans="1:3" customHeight="1" ht="15" s="16" customFormat="1"/>
    <row r="9757" spans="1:3" customHeight="1" ht="15" s="16" customFormat="1"/>
    <row r="9758" spans="1:3" customHeight="1" ht="15" s="16" customFormat="1"/>
    <row r="9759" spans="1:3" customHeight="1" ht="15" s="16" customFormat="1"/>
    <row r="9760" spans="1:3" customHeight="1" ht="15" s="16" customFormat="1"/>
    <row r="9761" spans="1:3" customHeight="1" ht="15" s="16" customFormat="1"/>
    <row r="9762" spans="1:3" customHeight="1" ht="15" s="16" customFormat="1"/>
    <row r="9763" spans="1:3" customHeight="1" ht="15" s="16" customFormat="1"/>
    <row r="9764" spans="1:3" customHeight="1" ht="15" s="16" customFormat="1"/>
    <row r="9765" spans="1:3" customHeight="1" ht="15" s="16" customFormat="1"/>
    <row r="9766" spans="1:3" customHeight="1" ht="15" s="16" customFormat="1"/>
    <row r="9767" spans="1:3" customHeight="1" ht="15" s="16" customFormat="1"/>
    <row r="9768" spans="1:3" customHeight="1" ht="15" s="16" customFormat="1"/>
    <row r="9769" spans="1:3" customHeight="1" ht="15" s="16" customFormat="1"/>
    <row r="9770" spans="1:3" customHeight="1" ht="15" s="16" customFormat="1"/>
    <row r="9771" spans="1:3" customHeight="1" ht="15" s="16" customFormat="1"/>
    <row r="9772" spans="1:3" customHeight="1" ht="15" s="16" customFormat="1"/>
    <row r="9773" spans="1:3" customHeight="1" ht="15" s="16" customFormat="1"/>
    <row r="9774" spans="1:3" customHeight="1" ht="15" s="16" customFormat="1"/>
    <row r="9775" spans="1:3" customHeight="1" ht="15" s="16" customFormat="1"/>
    <row r="9776" spans="1:3" customHeight="1" ht="15" s="16" customFormat="1"/>
    <row r="9777" spans="1:3" customHeight="1" ht="15" s="16" customFormat="1"/>
    <row r="9778" spans="1:3" customHeight="1" ht="15" s="16" customFormat="1"/>
    <row r="9779" spans="1:3" customHeight="1" ht="15" s="16" customFormat="1"/>
    <row r="9780" spans="1:3" customHeight="1" ht="15" s="16" customFormat="1"/>
    <row r="9781" spans="1:3" customHeight="1" ht="15" s="16" customFormat="1"/>
    <row r="9782" spans="1:3" customHeight="1" ht="15" s="16" customFormat="1"/>
    <row r="9783" spans="1:3" customHeight="1" ht="15" s="16" customFormat="1"/>
    <row r="9784" spans="1:3" customHeight="1" ht="15" s="16" customFormat="1"/>
    <row r="9785" spans="1:3" customHeight="1" ht="15" s="16" customFormat="1"/>
    <row r="9786" spans="1:3" customHeight="1" ht="15" s="16" customFormat="1"/>
    <row r="9787" spans="1:3" customHeight="1" ht="15" s="16" customFormat="1"/>
    <row r="9788" spans="1:3" customHeight="1" ht="15" s="16" customFormat="1"/>
    <row r="9789" spans="1:3" customHeight="1" ht="15" s="16" customFormat="1"/>
    <row r="9790" spans="1:3" customHeight="1" ht="15" s="16" customFormat="1"/>
    <row r="9791" spans="1:3" customHeight="1" ht="15" s="16" customFormat="1"/>
    <row r="9792" spans="1:3" customHeight="1" ht="15" s="16" customFormat="1"/>
    <row r="9793" spans="1:3" customHeight="1" ht="15" s="16" customFormat="1"/>
    <row r="9794" spans="1:3" customHeight="1" ht="15" s="16" customFormat="1"/>
    <row r="9795" spans="1:3" customHeight="1" ht="15" s="16" customFormat="1"/>
    <row r="9796" spans="1:3" customHeight="1" ht="15" s="16" customFormat="1"/>
    <row r="9797" spans="1:3" customHeight="1" ht="15" s="16" customFormat="1"/>
    <row r="9798" spans="1:3" customHeight="1" ht="15" s="16" customFormat="1"/>
    <row r="9799" spans="1:3" customHeight="1" ht="15" s="16" customFormat="1"/>
    <row r="9800" spans="1:3" customHeight="1" ht="15" s="16" customFormat="1"/>
    <row r="9801" spans="1:3" customHeight="1" ht="15" s="16" customFormat="1"/>
    <row r="9802" spans="1:3" customHeight="1" ht="15" s="16" customFormat="1"/>
    <row r="9803" spans="1:3" customHeight="1" ht="15" s="16" customFormat="1"/>
    <row r="9804" spans="1:3" customHeight="1" ht="15" s="16" customFormat="1"/>
    <row r="9805" spans="1:3" customHeight="1" ht="15" s="16" customFormat="1"/>
    <row r="9806" spans="1:3" customHeight="1" ht="15" s="16" customFormat="1"/>
    <row r="9807" spans="1:3" customHeight="1" ht="15" s="16" customFormat="1"/>
    <row r="9808" spans="1:3" customHeight="1" ht="15" s="16" customFormat="1"/>
    <row r="9809" spans="1:3" customHeight="1" ht="15" s="16" customFormat="1"/>
    <row r="9810" spans="1:3" customHeight="1" ht="15" s="16" customFormat="1"/>
    <row r="9811" spans="1:3" customHeight="1" ht="15" s="16" customFormat="1"/>
    <row r="9812" spans="1:3" customHeight="1" ht="15" s="16" customFormat="1"/>
    <row r="9813" spans="1:3" customHeight="1" ht="15" s="16" customFormat="1"/>
    <row r="9814" spans="1:3" customHeight="1" ht="15" s="16" customFormat="1"/>
    <row r="9815" spans="1:3" customHeight="1" ht="15" s="16" customFormat="1"/>
    <row r="9816" spans="1:3" customHeight="1" ht="15" s="16" customFormat="1"/>
    <row r="9817" spans="1:3" customHeight="1" ht="15" s="16" customFormat="1"/>
    <row r="9818" spans="1:3" customHeight="1" ht="15" s="16" customFormat="1"/>
    <row r="9819" spans="1:3" customHeight="1" ht="15" s="16" customFormat="1"/>
    <row r="9820" spans="1:3" customHeight="1" ht="15" s="16" customFormat="1"/>
    <row r="9821" spans="1:3" customHeight="1" ht="15" s="16" customFormat="1"/>
    <row r="9822" spans="1:3" customHeight="1" ht="15" s="16" customFormat="1"/>
    <row r="9823" spans="1:3" customHeight="1" ht="15" s="16" customFormat="1"/>
    <row r="9824" spans="1:3" customHeight="1" ht="15" s="16" customFormat="1"/>
    <row r="9825" spans="1:3" customHeight="1" ht="15" s="16" customFormat="1"/>
    <row r="9826" spans="1:3" customHeight="1" ht="15" s="16" customFormat="1"/>
    <row r="9827" spans="1:3" customHeight="1" ht="15" s="16" customFormat="1"/>
    <row r="9828" spans="1:3" customHeight="1" ht="15" s="16" customFormat="1"/>
    <row r="9829" spans="1:3" customHeight="1" ht="15" s="16" customFormat="1"/>
    <row r="9830" spans="1:3" customHeight="1" ht="15" s="16" customFormat="1"/>
    <row r="9831" spans="1:3" customHeight="1" ht="15" s="16" customFormat="1"/>
    <row r="9832" spans="1:3" customHeight="1" ht="15" s="16" customFormat="1"/>
    <row r="9833" spans="1:3" customHeight="1" ht="15" s="16" customFormat="1"/>
    <row r="9834" spans="1:3" customHeight="1" ht="15" s="16" customFormat="1"/>
    <row r="9835" spans="1:3" customHeight="1" ht="15" s="16" customFormat="1"/>
    <row r="9836" spans="1:3" customHeight="1" ht="15" s="16" customFormat="1"/>
    <row r="9837" spans="1:3" customHeight="1" ht="15" s="16" customFormat="1"/>
    <row r="9838" spans="1:3" customHeight="1" ht="15" s="16" customFormat="1"/>
    <row r="9839" spans="1:3" customHeight="1" ht="15" s="16" customFormat="1"/>
    <row r="9840" spans="1:3" customHeight="1" ht="15" s="16" customFormat="1"/>
    <row r="9841" spans="1:3" customHeight="1" ht="15" s="16" customFormat="1"/>
    <row r="9842" spans="1:3" customHeight="1" ht="15" s="16" customFormat="1"/>
    <row r="9843" spans="1:3" customHeight="1" ht="15" s="16" customFormat="1"/>
    <row r="9844" spans="1:3" customHeight="1" ht="15" s="16" customFormat="1"/>
    <row r="9845" spans="1:3" customHeight="1" ht="15" s="16" customFormat="1"/>
    <row r="9846" spans="1:3" customHeight="1" ht="15" s="16" customFormat="1"/>
    <row r="9847" spans="1:3" customHeight="1" ht="15" s="16" customFormat="1"/>
    <row r="9848" spans="1:3" customHeight="1" ht="15" s="16" customFormat="1"/>
    <row r="9849" spans="1:3" customHeight="1" ht="15" s="16" customFormat="1"/>
    <row r="9850" spans="1:3" customHeight="1" ht="15" s="16" customFormat="1"/>
    <row r="9851" spans="1:3" customHeight="1" ht="15" s="16" customFormat="1"/>
    <row r="9852" spans="1:3" customHeight="1" ht="15" s="16" customFormat="1"/>
    <row r="9853" spans="1:3" customHeight="1" ht="15" s="16" customFormat="1"/>
    <row r="9854" spans="1:3" customHeight="1" ht="15" s="16" customFormat="1"/>
    <row r="9855" spans="1:3" customHeight="1" ht="15" s="16" customFormat="1"/>
    <row r="9856" spans="1:3" customHeight="1" ht="15" s="16" customFormat="1"/>
    <row r="9857" spans="1:3" customHeight="1" ht="15" s="16" customFormat="1"/>
    <row r="9858" spans="1:3" customHeight="1" ht="15" s="16" customFormat="1"/>
    <row r="9859" spans="1:3" customHeight="1" ht="15" s="16" customFormat="1"/>
    <row r="9860" spans="1:3" customHeight="1" ht="15" s="16" customFormat="1"/>
    <row r="9861" spans="1:3" customHeight="1" ht="15" s="16" customFormat="1"/>
    <row r="9862" spans="1:3" customHeight="1" ht="15" s="16" customFormat="1"/>
    <row r="9863" spans="1:3" customHeight="1" ht="15" s="16" customFormat="1"/>
    <row r="9864" spans="1:3" customHeight="1" ht="15" s="16" customFormat="1"/>
    <row r="9865" spans="1:3" customHeight="1" ht="15" s="16" customFormat="1"/>
    <row r="9866" spans="1:3" customHeight="1" ht="15" s="16" customFormat="1"/>
    <row r="9867" spans="1:3" customHeight="1" ht="15" s="16" customFormat="1"/>
    <row r="9868" spans="1:3" customHeight="1" ht="15" s="16" customFormat="1"/>
    <row r="9869" spans="1:3" customHeight="1" ht="15" s="16" customFormat="1"/>
    <row r="9870" spans="1:3" customHeight="1" ht="15" s="16" customFormat="1"/>
    <row r="9871" spans="1:3" customHeight="1" ht="15" s="16" customFormat="1"/>
    <row r="9872" spans="1:3" customHeight="1" ht="15" s="16" customFormat="1"/>
    <row r="9873" spans="1:3" customHeight="1" ht="15" s="16" customFormat="1"/>
    <row r="9874" spans="1:3" customHeight="1" ht="15" s="16" customFormat="1"/>
    <row r="9875" spans="1:3" customHeight="1" ht="15" s="16" customFormat="1"/>
    <row r="9876" spans="1:3" customHeight="1" ht="15" s="16" customFormat="1"/>
    <row r="9877" spans="1:3" customHeight="1" ht="15" s="16" customFormat="1"/>
    <row r="9878" spans="1:3" customHeight="1" ht="15" s="16" customFormat="1"/>
    <row r="9879" spans="1:3" customHeight="1" ht="15" s="16" customFormat="1"/>
    <row r="9880" spans="1:3" customHeight="1" ht="15" s="16" customFormat="1"/>
    <row r="9881" spans="1:3" customHeight="1" ht="15" s="16" customFormat="1"/>
    <row r="9882" spans="1:3" customHeight="1" ht="15" s="16" customFormat="1"/>
    <row r="9883" spans="1:3" customHeight="1" ht="15" s="16" customFormat="1"/>
    <row r="9884" spans="1:3" customHeight="1" ht="15" s="16" customFormat="1"/>
    <row r="9885" spans="1:3" customHeight="1" ht="15" s="16" customFormat="1"/>
    <row r="9886" spans="1:3" customHeight="1" ht="15" s="16" customFormat="1"/>
    <row r="9887" spans="1:3" customHeight="1" ht="15" s="16" customFormat="1"/>
    <row r="9888" spans="1:3" customHeight="1" ht="15" s="16" customFormat="1"/>
    <row r="9889" spans="1:3" customHeight="1" ht="15" s="16" customFormat="1"/>
    <row r="9890" spans="1:3" customHeight="1" ht="15" s="16" customFormat="1"/>
    <row r="9891" spans="1:3" customHeight="1" ht="15" s="16" customFormat="1"/>
    <row r="9892" spans="1:3" customHeight="1" ht="15" s="16" customFormat="1"/>
    <row r="9893" spans="1:3" customHeight="1" ht="15" s="16" customFormat="1"/>
    <row r="9894" spans="1:3" customHeight="1" ht="15" s="16" customFormat="1"/>
    <row r="9895" spans="1:3" customHeight="1" ht="15" s="16" customFormat="1"/>
    <row r="9896" spans="1:3" customHeight="1" ht="15" s="16" customFormat="1"/>
    <row r="9897" spans="1:3" customHeight="1" ht="15" s="16" customFormat="1"/>
    <row r="9898" spans="1:3" customHeight="1" ht="15" s="16" customFormat="1"/>
    <row r="9899" spans="1:3" customHeight="1" ht="15" s="16" customFormat="1"/>
    <row r="9900" spans="1:3" customHeight="1" ht="15" s="16" customFormat="1"/>
    <row r="9901" spans="1:3" customHeight="1" ht="15" s="16" customFormat="1"/>
    <row r="9902" spans="1:3" customHeight="1" ht="15" s="16" customFormat="1"/>
    <row r="9903" spans="1:3" customHeight="1" ht="15" s="16" customFormat="1"/>
    <row r="9904" spans="1:3" customHeight="1" ht="15" s="16" customFormat="1"/>
    <row r="9905" spans="1:3" customHeight="1" ht="15" s="16" customFormat="1"/>
    <row r="9906" spans="1:3" customHeight="1" ht="15" s="16" customFormat="1"/>
    <row r="9907" spans="1:3" customHeight="1" ht="15" s="16" customFormat="1"/>
    <row r="9908" spans="1:3" customHeight="1" ht="15" s="16" customFormat="1"/>
    <row r="9909" spans="1:3" customHeight="1" ht="15" s="16" customFormat="1"/>
    <row r="9910" spans="1:3" customHeight="1" ht="15" s="16" customFormat="1"/>
    <row r="9911" spans="1:3" customHeight="1" ht="15" s="16" customFormat="1"/>
    <row r="9912" spans="1:3" customHeight="1" ht="15" s="16" customFormat="1"/>
    <row r="9913" spans="1:3" customHeight="1" ht="15" s="16" customFormat="1"/>
    <row r="9914" spans="1:3" customHeight="1" ht="15" s="16" customFormat="1"/>
    <row r="9915" spans="1:3" customHeight="1" ht="15" s="16" customFormat="1"/>
    <row r="9916" spans="1:3" customHeight="1" ht="15" s="16" customFormat="1"/>
    <row r="9917" spans="1:3" customHeight="1" ht="15" s="16" customFormat="1"/>
    <row r="9918" spans="1:3" customHeight="1" ht="15" s="16" customFormat="1"/>
    <row r="9919" spans="1:3" customHeight="1" ht="15" s="16" customFormat="1"/>
    <row r="9920" spans="1:3" customHeight="1" ht="15" s="16" customFormat="1"/>
    <row r="9921" spans="1:3" customHeight="1" ht="15" s="16" customFormat="1"/>
    <row r="9922" spans="1:3" customHeight="1" ht="15" s="16" customFormat="1"/>
    <row r="9923" spans="1:3" customHeight="1" ht="15" s="16" customFormat="1"/>
    <row r="9924" spans="1:3" customHeight="1" ht="15" s="16" customFormat="1"/>
    <row r="9925" spans="1:3" customHeight="1" ht="15" s="16" customFormat="1"/>
    <row r="9926" spans="1:3" customHeight="1" ht="15" s="16" customFormat="1"/>
    <row r="9927" spans="1:3" customHeight="1" ht="15" s="16" customFormat="1"/>
    <row r="9928" spans="1:3" customHeight="1" ht="15" s="16" customFormat="1"/>
    <row r="9929" spans="1:3" customHeight="1" ht="15" s="16" customFormat="1"/>
    <row r="9930" spans="1:3" customHeight="1" ht="15" s="16" customFormat="1"/>
    <row r="9931" spans="1:3" customHeight="1" ht="15" s="16" customFormat="1"/>
    <row r="9932" spans="1:3" customHeight="1" ht="15" s="16" customFormat="1"/>
    <row r="9933" spans="1:3" customHeight="1" ht="15" s="16" customFormat="1"/>
    <row r="9934" spans="1:3" customHeight="1" ht="15" s="16" customFormat="1"/>
    <row r="9935" spans="1:3" customHeight="1" ht="15" s="16" customFormat="1"/>
    <row r="9936" spans="1:3" customHeight="1" ht="15" s="16" customFormat="1"/>
    <row r="9937" spans="1:3" customHeight="1" ht="15" s="16" customFormat="1"/>
    <row r="9938" spans="1:3" customHeight="1" ht="15" s="16" customFormat="1"/>
    <row r="9939" spans="1:3" customHeight="1" ht="15" s="16" customFormat="1"/>
    <row r="9940" spans="1:3" customHeight="1" ht="15" s="16" customFormat="1"/>
    <row r="9941" spans="1:3" customHeight="1" ht="15" s="16" customFormat="1"/>
    <row r="9942" spans="1:3" customHeight="1" ht="15" s="16" customFormat="1"/>
    <row r="9943" spans="1:3" customHeight="1" ht="15" s="16" customFormat="1"/>
    <row r="9944" spans="1:3" customHeight="1" ht="15" s="16" customFormat="1"/>
    <row r="9945" spans="1:3" customHeight="1" ht="15" s="16" customFormat="1"/>
    <row r="9946" spans="1:3" customHeight="1" ht="15" s="16" customFormat="1"/>
    <row r="9947" spans="1:3" customHeight="1" ht="15" s="16" customFormat="1"/>
    <row r="9948" spans="1:3" customHeight="1" ht="15" s="16" customFormat="1"/>
    <row r="9949" spans="1:3" customHeight="1" ht="15" s="16" customFormat="1"/>
    <row r="9950" spans="1:3" customHeight="1" ht="15" s="16" customFormat="1"/>
    <row r="9951" spans="1:3" customHeight="1" ht="15" s="16" customFormat="1"/>
    <row r="9952" spans="1:3" customHeight="1" ht="15" s="16" customFormat="1"/>
    <row r="9953" spans="1:3" customHeight="1" ht="15" s="16" customFormat="1"/>
    <row r="9954" spans="1:3" customHeight="1" ht="15" s="16" customFormat="1"/>
    <row r="9955" spans="1:3" customHeight="1" ht="15" s="16" customFormat="1"/>
    <row r="9956" spans="1:3" customHeight="1" ht="15" s="16" customFormat="1"/>
    <row r="9957" spans="1:3" customHeight="1" ht="15" s="16" customFormat="1"/>
    <row r="9958" spans="1:3" customHeight="1" ht="15" s="16" customFormat="1"/>
    <row r="9959" spans="1:3" customHeight="1" ht="15" s="16" customFormat="1"/>
    <row r="9960" spans="1:3" customHeight="1" ht="15" s="16" customFormat="1"/>
    <row r="9961" spans="1:3" customHeight="1" ht="15" s="16" customFormat="1"/>
    <row r="9962" spans="1:3" customHeight="1" ht="15" s="16" customFormat="1"/>
    <row r="9963" spans="1:3" customHeight="1" ht="15" s="16" customFormat="1"/>
    <row r="9964" spans="1:3" customHeight="1" ht="15" s="16" customFormat="1"/>
    <row r="9965" spans="1:3" customHeight="1" ht="15" s="16" customFormat="1"/>
    <row r="9966" spans="1:3" customHeight="1" ht="15" s="16" customFormat="1"/>
    <row r="9967" spans="1:3" customHeight="1" ht="15" s="16" customFormat="1"/>
    <row r="9968" spans="1:3" customHeight="1" ht="15" s="16" customFormat="1"/>
    <row r="9969" spans="1:3" customHeight="1" ht="15" s="16" customFormat="1"/>
    <row r="9970" spans="1:3" customHeight="1" ht="15" s="16" customFormat="1"/>
    <row r="9971" spans="1:3" customHeight="1" ht="15" s="16" customFormat="1"/>
    <row r="9972" spans="1:3" customHeight="1" ht="15" s="16" customFormat="1"/>
    <row r="9973" spans="1:3" customHeight="1" ht="15" s="16" customFormat="1"/>
    <row r="9974" spans="1:3" customHeight="1" ht="15" s="16" customFormat="1"/>
    <row r="9975" spans="1:3" customHeight="1" ht="15" s="16" customFormat="1"/>
    <row r="9976" spans="1:3" customHeight="1" ht="15" s="16" customFormat="1"/>
    <row r="9977" spans="1:3" customHeight="1" ht="15" s="16" customFormat="1"/>
    <row r="9978" spans="1:3" customHeight="1" ht="15" s="16" customFormat="1"/>
    <row r="9979" spans="1:3" customHeight="1" ht="15" s="16" customFormat="1"/>
    <row r="9980" spans="1:3" customHeight="1" ht="15" s="16" customFormat="1"/>
    <row r="9981" spans="1:3" customHeight="1" ht="15" s="16" customFormat="1"/>
    <row r="9982" spans="1:3" customHeight="1" ht="15" s="16" customFormat="1"/>
    <row r="9983" spans="1:3" customHeight="1" ht="15" s="16" customFormat="1"/>
    <row r="9984" spans="1:3" customHeight="1" ht="15" s="16" customFormat="1"/>
    <row r="9985" spans="1:3" customHeight="1" ht="15" s="16" customFormat="1"/>
    <row r="9986" spans="1:3" customHeight="1" ht="15" s="16" customFormat="1"/>
    <row r="9987" spans="1:3" customHeight="1" ht="15" s="16" customFormat="1"/>
    <row r="9988" spans="1:3" customHeight="1" ht="15" s="16" customFormat="1"/>
    <row r="9989" spans="1:3" customHeight="1" ht="15" s="16" customFormat="1"/>
    <row r="9990" spans="1:3" customHeight="1" ht="15" s="16" customFormat="1"/>
    <row r="9991" spans="1:3" customHeight="1" ht="15" s="16" customFormat="1"/>
    <row r="9992" spans="1:3" customHeight="1" ht="15" s="16" customFormat="1"/>
    <row r="9993" spans="1:3" customHeight="1" ht="15" s="16" customFormat="1"/>
    <row r="9994" spans="1:3" customHeight="1" ht="15" s="16" customFormat="1"/>
    <row r="9995" spans="1:3" customHeight="1" ht="15" s="16" customFormat="1"/>
    <row r="9996" spans="1:3" customHeight="1" ht="15" s="16" customFormat="1"/>
    <row r="9997" spans="1:3" customHeight="1" ht="15" s="16" customFormat="1"/>
    <row r="9998" spans="1:3" customHeight="1" ht="15" s="16" customFormat="1"/>
    <row r="9999" spans="1:3" customHeight="1" ht="15" s="16" customFormat="1"/>
    <row r="10000" spans="1:3" customHeight="1" ht="15" s="16" customFormat="1"/>
    <row r="10001" spans="1:3" customHeight="1" ht="15" s="16" customFormat="1"/>
    <row r="10002" spans="1:3" customHeight="1" ht="15" s="16" customFormat="1"/>
    <row r="10003" spans="1:3" customHeight="1" ht="15" s="16" customFormat="1"/>
    <row r="10004" spans="1:3" customHeight="1" ht="15" s="16" customFormat="1"/>
    <row r="10005" spans="1:3" customHeight="1" ht="15" s="16" customFormat="1"/>
    <row r="10006" spans="1:3" customHeight="1" ht="15" s="16" customFormat="1"/>
    <row r="10007" spans="1:3" customHeight="1" ht="15" s="16" customFormat="1"/>
    <row r="10008" spans="1:3" customHeight="1" ht="15" s="16" customFormat="1"/>
    <row r="10009" spans="1:3" customHeight="1" ht="15" s="16" customFormat="1"/>
    <row r="10010" spans="1:3" customHeight="1" ht="15" s="16" customFormat="1"/>
    <row r="10011" spans="1:3" customHeight="1" ht="15" s="16" customFormat="1"/>
    <row r="10012" spans="1:3" customHeight="1" ht="15" s="16" customFormat="1"/>
    <row r="10013" spans="1:3" customHeight="1" ht="15" s="16" customFormat="1"/>
    <row r="10014" spans="1:3" customHeight="1" ht="15" s="16" customFormat="1"/>
    <row r="10015" spans="1:3" customHeight="1" ht="15" s="16" customFormat="1"/>
    <row r="10016" spans="1:3" customHeight="1" ht="15" s="16" customFormat="1"/>
    <row r="10017" spans="1:3" customHeight="1" ht="15" s="16" customFormat="1"/>
    <row r="10018" spans="1:3" customHeight="1" ht="15" s="16" customFormat="1"/>
    <row r="10019" spans="1:3" customHeight="1" ht="15" s="16" customFormat="1"/>
    <row r="10020" spans="1:3" customHeight="1" ht="15" s="16" customFormat="1"/>
    <row r="10021" spans="1:3" customHeight="1" ht="15" s="16" customFormat="1"/>
    <row r="10022" spans="1:3" customHeight="1" ht="15" s="16" customFormat="1"/>
    <row r="10023" spans="1:3" customHeight="1" ht="15" s="16" customFormat="1"/>
    <row r="10024" spans="1:3" customHeight="1" ht="15" s="16" customFormat="1"/>
    <row r="10025" spans="1:3" customHeight="1" ht="15" s="16" customFormat="1"/>
    <row r="10026" spans="1:3" customHeight="1" ht="15" s="16" customFormat="1"/>
    <row r="10027" spans="1:3" customHeight="1" ht="15" s="16" customFormat="1"/>
    <row r="10028" spans="1:3" customHeight="1" ht="15" s="16" customFormat="1"/>
    <row r="10029" spans="1:3" customHeight="1" ht="15" s="16" customFormat="1"/>
    <row r="10030" spans="1:3" customHeight="1" ht="15" s="16" customFormat="1"/>
    <row r="10031" spans="1:3" customHeight="1" ht="15" s="16" customFormat="1"/>
    <row r="10032" spans="1:3" customHeight="1" ht="15" s="16" customFormat="1"/>
    <row r="10033" spans="1:3" customHeight="1" ht="15" s="16" customFormat="1"/>
    <row r="10034" spans="1:3" customHeight="1" ht="15" s="16" customFormat="1"/>
    <row r="10035" spans="1:3" customHeight="1" ht="15" s="16" customFormat="1"/>
    <row r="10036" spans="1:3" customHeight="1" ht="15" s="16" customFormat="1"/>
    <row r="10037" spans="1:3" customHeight="1" ht="15" s="16" customFormat="1"/>
    <row r="10038" spans="1:3" customHeight="1" ht="15" s="16" customFormat="1"/>
    <row r="10039" spans="1:3" customHeight="1" ht="15" s="16" customFormat="1"/>
    <row r="10040" spans="1:3" customHeight="1" ht="15" s="16" customFormat="1"/>
    <row r="10041" spans="1:3" customHeight="1" ht="15" s="16" customFormat="1"/>
    <row r="10042" spans="1:3" customHeight="1" ht="15" s="16" customFormat="1"/>
    <row r="10043" spans="1:3" customHeight="1" ht="15" s="16" customFormat="1"/>
    <row r="10044" spans="1:3" customHeight="1" ht="15" s="16" customFormat="1"/>
    <row r="10045" spans="1:3" customHeight="1" ht="15" s="16" customFormat="1"/>
    <row r="10046" spans="1:3" customHeight="1" ht="15" s="16" customFormat="1"/>
    <row r="10047" spans="1:3" customHeight="1" ht="15" s="16" customFormat="1"/>
    <row r="10048" spans="1:3" customHeight="1" ht="15" s="16" customFormat="1"/>
    <row r="10049" spans="1:3" customHeight="1" ht="15" s="16" customFormat="1"/>
    <row r="10050" spans="1:3" customHeight="1" ht="15" s="16" customFormat="1"/>
    <row r="10051" spans="1:3" customHeight="1" ht="15" s="16" customFormat="1"/>
    <row r="10052" spans="1:3" customHeight="1" ht="15" s="16" customFormat="1"/>
    <row r="10053" spans="1:3" customHeight="1" ht="15" s="16" customFormat="1"/>
    <row r="10054" spans="1:3" customHeight="1" ht="15" s="16" customFormat="1"/>
    <row r="10055" spans="1:3" customHeight="1" ht="15" s="16" customFormat="1"/>
    <row r="10056" spans="1:3" customHeight="1" ht="15" s="16" customFormat="1"/>
    <row r="10057" spans="1:3" customHeight="1" ht="15" s="16" customFormat="1"/>
    <row r="10058" spans="1:3" customHeight="1" ht="15" s="16" customFormat="1"/>
    <row r="10059" spans="1:3" customHeight="1" ht="15" s="16" customFormat="1"/>
    <row r="10060" spans="1:3" customHeight="1" ht="15" s="16" customFormat="1"/>
    <row r="10061" spans="1:3" customHeight="1" ht="15" s="16" customFormat="1"/>
    <row r="10062" spans="1:3" customHeight="1" ht="15" s="16" customFormat="1"/>
    <row r="10063" spans="1:3" customHeight="1" ht="15" s="16" customFormat="1"/>
    <row r="10064" spans="1:3" customHeight="1" ht="15" s="16" customFormat="1"/>
    <row r="10065" spans="1:3" customHeight="1" ht="15" s="16" customFormat="1"/>
    <row r="10066" spans="1:3" customHeight="1" ht="15" s="16" customFormat="1"/>
    <row r="10067" spans="1:3" customHeight="1" ht="15" s="16" customFormat="1"/>
    <row r="10068" spans="1:3" customHeight="1" ht="15" s="16" customFormat="1"/>
    <row r="10069" spans="1:3" customHeight="1" ht="15" s="16" customFormat="1"/>
    <row r="10070" spans="1:3" customHeight="1" ht="15" s="16" customFormat="1"/>
    <row r="10071" spans="1:3" customHeight="1" ht="15" s="16" customFormat="1"/>
    <row r="10072" spans="1:3" customHeight="1" ht="15" s="16" customFormat="1"/>
    <row r="10073" spans="1:3" customHeight="1" ht="15" s="16" customFormat="1"/>
    <row r="10074" spans="1:3" customHeight="1" ht="15" s="16" customFormat="1"/>
    <row r="10075" spans="1:3" customHeight="1" ht="15" s="16" customFormat="1"/>
    <row r="10076" spans="1:3" customHeight="1" ht="15" s="16" customFormat="1"/>
    <row r="10077" spans="1:3" customHeight="1" ht="15" s="16" customFormat="1"/>
    <row r="10078" spans="1:3" customHeight="1" ht="15" s="16" customFormat="1"/>
    <row r="10079" spans="1:3" customHeight="1" ht="15" s="16" customFormat="1"/>
    <row r="10080" spans="1:3" customHeight="1" ht="15" s="16" customFormat="1"/>
    <row r="10081" spans="1:3" customHeight="1" ht="15" s="16" customFormat="1"/>
    <row r="10082" spans="1:3" customHeight="1" ht="15" s="16" customFormat="1"/>
    <row r="10083" spans="1:3" customHeight="1" ht="15" s="16" customFormat="1"/>
    <row r="10084" spans="1:3" customHeight="1" ht="15" s="16" customFormat="1"/>
    <row r="10085" spans="1:3" customHeight="1" ht="15" s="16" customFormat="1"/>
    <row r="10086" spans="1:3" customHeight="1" ht="15" s="16" customFormat="1"/>
    <row r="10087" spans="1:3" customHeight="1" ht="15" s="16" customFormat="1"/>
    <row r="10088" spans="1:3" customHeight="1" ht="15" s="16" customFormat="1"/>
    <row r="10089" spans="1:3" customHeight="1" ht="15" s="16" customFormat="1"/>
    <row r="10090" spans="1:3" customHeight="1" ht="15" s="16" customFormat="1"/>
    <row r="10091" spans="1:3" customHeight="1" ht="15" s="16" customFormat="1"/>
    <row r="10092" spans="1:3" customHeight="1" ht="15" s="16" customFormat="1"/>
    <row r="10093" spans="1:3" customHeight="1" ht="15" s="16" customFormat="1"/>
    <row r="10094" spans="1:3" customHeight="1" ht="15" s="16" customFormat="1"/>
    <row r="10095" spans="1:3" customHeight="1" ht="15" s="16" customFormat="1"/>
    <row r="10096" spans="1:3" customHeight="1" ht="15" s="16" customFormat="1"/>
    <row r="10097" spans="1:3" customHeight="1" ht="15" s="16" customFormat="1"/>
    <row r="10098" spans="1:3" customHeight="1" ht="15" s="16" customFormat="1"/>
    <row r="10099" spans="1:3" customHeight="1" ht="15" s="16" customFormat="1"/>
    <row r="10100" spans="1:3" customHeight="1" ht="15" s="16" customFormat="1"/>
    <row r="10101" spans="1:3" customHeight="1" ht="15" s="16" customFormat="1"/>
    <row r="10102" spans="1:3" customHeight="1" ht="15" s="16" customFormat="1"/>
    <row r="10103" spans="1:3" customHeight="1" ht="15" s="16" customFormat="1"/>
    <row r="10104" spans="1:3" customHeight="1" ht="15" s="16" customFormat="1"/>
    <row r="10105" spans="1:3" customHeight="1" ht="15" s="16" customFormat="1"/>
    <row r="10106" spans="1:3" customHeight="1" ht="15" s="16" customFormat="1"/>
    <row r="10107" spans="1:3" customHeight="1" ht="15" s="16" customFormat="1"/>
    <row r="10108" spans="1:3" customHeight="1" ht="15" s="16" customFormat="1"/>
    <row r="10109" spans="1:3" customHeight="1" ht="15" s="16" customFormat="1"/>
    <row r="10110" spans="1:3" customHeight="1" ht="15" s="16" customFormat="1"/>
    <row r="10111" spans="1:3" customHeight="1" ht="15" s="16" customFormat="1"/>
    <row r="10112" spans="1:3" customHeight="1" ht="15" s="16" customFormat="1"/>
    <row r="10113" spans="1:3" customHeight="1" ht="15" s="16" customFormat="1"/>
    <row r="10114" spans="1:3" customHeight="1" ht="15" s="16" customFormat="1"/>
    <row r="10115" spans="1:3" customHeight="1" ht="15" s="16" customFormat="1"/>
    <row r="10116" spans="1:3" customHeight="1" ht="15" s="16" customFormat="1"/>
    <row r="10117" spans="1:3" customHeight="1" ht="15" s="16" customFormat="1"/>
    <row r="10118" spans="1:3" customHeight="1" ht="15" s="16" customFormat="1"/>
    <row r="10119" spans="1:3" customHeight="1" ht="15" s="16" customFormat="1"/>
    <row r="10120" spans="1:3" customHeight="1" ht="15" s="16" customFormat="1"/>
    <row r="10121" spans="1:3" customHeight="1" ht="15" s="16" customFormat="1"/>
    <row r="10122" spans="1:3" customHeight="1" ht="15" s="16" customFormat="1"/>
    <row r="10123" spans="1:3" customHeight="1" ht="15" s="16" customFormat="1"/>
    <row r="10124" spans="1:3" customHeight="1" ht="15" s="16" customFormat="1"/>
    <row r="10125" spans="1:3" customHeight="1" ht="15" s="16" customFormat="1"/>
    <row r="10126" spans="1:3" customHeight="1" ht="15" s="16" customFormat="1"/>
    <row r="10127" spans="1:3" customHeight="1" ht="15" s="16" customFormat="1"/>
    <row r="10128" spans="1:3" customHeight="1" ht="15" s="16" customFormat="1"/>
    <row r="10129" spans="1:3" customHeight="1" ht="15" s="16" customFormat="1"/>
    <row r="10130" spans="1:3" customHeight="1" ht="15" s="16" customFormat="1"/>
    <row r="10131" spans="1:3" customHeight="1" ht="15" s="16" customFormat="1"/>
    <row r="10132" spans="1:3" customHeight="1" ht="15" s="16" customFormat="1"/>
    <row r="10133" spans="1:3" customHeight="1" ht="15" s="16" customFormat="1"/>
    <row r="10134" spans="1:3" customHeight="1" ht="15" s="16" customFormat="1"/>
    <row r="10135" spans="1:3" customHeight="1" ht="15" s="16" customFormat="1"/>
    <row r="10136" spans="1:3" customHeight="1" ht="15" s="16" customFormat="1"/>
    <row r="10137" spans="1:3" customHeight="1" ht="15" s="16" customFormat="1"/>
    <row r="10138" spans="1:3" customHeight="1" ht="15" s="16" customFormat="1"/>
    <row r="10139" spans="1:3" customHeight="1" ht="15" s="16" customFormat="1"/>
    <row r="10140" spans="1:3" customHeight="1" ht="15" s="16" customFormat="1"/>
    <row r="10141" spans="1:3" customHeight="1" ht="15" s="16" customFormat="1"/>
    <row r="10142" spans="1:3" customHeight="1" ht="15" s="16" customFormat="1"/>
    <row r="10143" spans="1:3" customHeight="1" ht="15" s="16" customFormat="1"/>
    <row r="10144" spans="1:3" customHeight="1" ht="15" s="16" customFormat="1"/>
    <row r="10145" spans="1:3" customHeight="1" ht="15" s="16" customFormat="1"/>
    <row r="10146" spans="1:3" customHeight="1" ht="15" s="16" customFormat="1"/>
    <row r="10147" spans="1:3" customHeight="1" ht="15" s="16" customFormat="1"/>
    <row r="10148" spans="1:3" customHeight="1" ht="15" s="16" customFormat="1"/>
    <row r="10149" spans="1:3" customHeight="1" ht="15" s="16" customFormat="1"/>
    <row r="10150" spans="1:3" customHeight="1" ht="15" s="16" customFormat="1"/>
    <row r="10151" spans="1:3" customHeight="1" ht="15" s="16" customFormat="1"/>
    <row r="10152" spans="1:3" customHeight="1" ht="15" s="16" customFormat="1"/>
    <row r="10153" spans="1:3" customHeight="1" ht="15" s="16" customFormat="1"/>
    <row r="10154" spans="1:3" customHeight="1" ht="15" s="16" customFormat="1"/>
    <row r="10155" spans="1:3" customHeight="1" ht="15" s="16" customFormat="1"/>
    <row r="10156" spans="1:3" customHeight="1" ht="15" s="16" customFormat="1"/>
    <row r="10157" spans="1:3" customHeight="1" ht="15" s="16" customFormat="1"/>
    <row r="10158" spans="1:3" customHeight="1" ht="15" s="16" customFormat="1"/>
    <row r="10159" spans="1:3" customHeight="1" ht="15" s="16" customFormat="1"/>
    <row r="10160" spans="1:3" customHeight="1" ht="15" s="16" customFormat="1"/>
    <row r="10161" spans="1:3" customHeight="1" ht="15" s="16" customFormat="1"/>
    <row r="10162" spans="1:3" customHeight="1" ht="15" s="16" customFormat="1"/>
    <row r="10163" spans="1:3" customHeight="1" ht="15" s="16" customFormat="1"/>
    <row r="10164" spans="1:3" customHeight="1" ht="15" s="16" customFormat="1"/>
    <row r="10165" spans="1:3" customHeight="1" ht="15" s="16" customFormat="1"/>
    <row r="10166" spans="1:3" customHeight="1" ht="15" s="16" customFormat="1"/>
    <row r="10167" spans="1:3" customHeight="1" ht="15" s="16" customFormat="1"/>
    <row r="10168" spans="1:3" customHeight="1" ht="15" s="16" customFormat="1"/>
    <row r="10169" spans="1:3" customHeight="1" ht="15" s="16" customFormat="1"/>
    <row r="10170" spans="1:3" customHeight="1" ht="15" s="16" customFormat="1"/>
    <row r="10171" spans="1:3" customHeight="1" ht="15" s="16" customFormat="1"/>
    <row r="10172" spans="1:3" customHeight="1" ht="15" s="16" customFormat="1"/>
    <row r="10173" spans="1:3" customHeight="1" ht="15" s="16" customFormat="1"/>
    <row r="10174" spans="1:3" customHeight="1" ht="15" s="16" customFormat="1"/>
    <row r="10175" spans="1:3" customHeight="1" ht="15" s="16" customFormat="1"/>
    <row r="10176" spans="1:3" customHeight="1" ht="15" s="16" customFormat="1"/>
    <row r="10177" spans="1:3" customHeight="1" ht="15" s="16" customFormat="1"/>
    <row r="10178" spans="1:3" customHeight="1" ht="15" s="16" customFormat="1"/>
    <row r="10179" spans="1:3" customHeight="1" ht="15" s="16" customFormat="1"/>
    <row r="10180" spans="1:3" customHeight="1" ht="15" s="16" customFormat="1"/>
    <row r="10181" spans="1:3" customHeight="1" ht="15" s="16" customFormat="1"/>
    <row r="10182" spans="1:3" customHeight="1" ht="15" s="16" customFormat="1"/>
    <row r="10183" spans="1:3" customHeight="1" ht="15" s="16" customFormat="1"/>
    <row r="10184" spans="1:3" customHeight="1" ht="15" s="16" customFormat="1"/>
    <row r="10185" spans="1:3" customHeight="1" ht="15" s="16" customFormat="1"/>
    <row r="10186" spans="1:3" customHeight="1" ht="15" s="16" customFormat="1"/>
    <row r="10187" spans="1:3" customHeight="1" ht="15" s="16" customFormat="1"/>
    <row r="10188" spans="1:3" customHeight="1" ht="15" s="16" customFormat="1"/>
    <row r="10189" spans="1:3" customHeight="1" ht="15" s="16" customFormat="1"/>
    <row r="10190" spans="1:3" customHeight="1" ht="15" s="16" customFormat="1"/>
    <row r="10191" spans="1:3" customHeight="1" ht="15" s="16" customFormat="1"/>
    <row r="10192" spans="1:3" customHeight="1" ht="15" s="16" customFormat="1"/>
    <row r="10193" spans="1:3" customHeight="1" ht="15" s="16" customFormat="1"/>
    <row r="10194" spans="1:3" customHeight="1" ht="15" s="16" customFormat="1"/>
    <row r="10195" spans="1:3" customHeight="1" ht="15" s="16" customFormat="1"/>
    <row r="10196" spans="1:3" customHeight="1" ht="15" s="16" customFormat="1"/>
    <row r="10197" spans="1:3" customHeight="1" ht="15" s="16" customFormat="1"/>
    <row r="10198" spans="1:3" customHeight="1" ht="15" s="16" customFormat="1"/>
    <row r="10199" spans="1:3" customHeight="1" ht="15" s="16" customFormat="1"/>
    <row r="10200" spans="1:3" customHeight="1" ht="15" s="16" customFormat="1"/>
    <row r="10201" spans="1:3" customHeight="1" ht="15" s="16" customFormat="1"/>
    <row r="10202" spans="1:3" customHeight="1" ht="15" s="16" customFormat="1"/>
    <row r="10203" spans="1:3" customHeight="1" ht="15" s="16" customFormat="1"/>
    <row r="10204" spans="1:3" customHeight="1" ht="15" s="16" customFormat="1"/>
    <row r="10205" spans="1:3" customHeight="1" ht="15" s="16" customFormat="1"/>
    <row r="10206" spans="1:3" customHeight="1" ht="15" s="16" customFormat="1"/>
    <row r="10207" spans="1:3" customHeight="1" ht="15" s="16" customFormat="1"/>
    <row r="10208" spans="1:3" customHeight="1" ht="15" s="16" customFormat="1"/>
    <row r="10209" spans="1:3" customHeight="1" ht="15" s="16" customFormat="1"/>
    <row r="10210" spans="1:3" customHeight="1" ht="15" s="16" customFormat="1"/>
    <row r="10211" spans="1:3" customHeight="1" ht="15" s="16" customFormat="1"/>
    <row r="10212" spans="1:3" customHeight="1" ht="15" s="16" customFormat="1"/>
    <row r="10213" spans="1:3" customHeight="1" ht="15" s="16" customFormat="1"/>
    <row r="10214" spans="1:3" customHeight="1" ht="15" s="16" customFormat="1"/>
    <row r="10215" spans="1:3" customHeight="1" ht="15" s="16" customFormat="1"/>
    <row r="10216" spans="1:3" customHeight="1" ht="15" s="16" customFormat="1"/>
    <row r="10217" spans="1:3" customHeight="1" ht="15" s="16" customFormat="1"/>
    <row r="10218" spans="1:3" customHeight="1" ht="15" s="16" customFormat="1"/>
    <row r="10219" spans="1:3" customHeight="1" ht="15" s="16" customFormat="1"/>
    <row r="10220" spans="1:3" customHeight="1" ht="15" s="16" customFormat="1"/>
    <row r="10221" spans="1:3" customHeight="1" ht="15" s="16" customFormat="1"/>
    <row r="10222" spans="1:3" customHeight="1" ht="15" s="16" customFormat="1"/>
    <row r="10223" spans="1:3" customHeight="1" ht="15" s="16" customFormat="1"/>
    <row r="10224" spans="1:3" customHeight="1" ht="15" s="16" customFormat="1"/>
    <row r="10225" spans="1:3" customHeight="1" ht="15" s="16" customFormat="1"/>
    <row r="10226" spans="1:3" customHeight="1" ht="15" s="16" customFormat="1"/>
    <row r="10227" spans="1:3" customHeight="1" ht="15" s="16" customFormat="1"/>
    <row r="10228" spans="1:3" customHeight="1" ht="15" s="16" customFormat="1"/>
    <row r="10229" spans="1:3" customHeight="1" ht="15" s="16" customFormat="1"/>
    <row r="10230" spans="1:3" customHeight="1" ht="15" s="16" customFormat="1"/>
    <row r="10231" spans="1:3" customHeight="1" ht="15" s="16" customFormat="1"/>
    <row r="10232" spans="1:3" customHeight="1" ht="15" s="16" customFormat="1"/>
    <row r="10233" spans="1:3" customHeight="1" ht="15" s="16" customFormat="1"/>
    <row r="10234" spans="1:3" customHeight="1" ht="15" s="16" customFormat="1"/>
    <row r="10235" spans="1:3" customHeight="1" ht="15" s="16" customFormat="1"/>
    <row r="10236" spans="1:3" customHeight="1" ht="15" s="16" customFormat="1"/>
    <row r="10237" spans="1:3" customHeight="1" ht="15" s="16" customFormat="1"/>
    <row r="10238" spans="1:3" customHeight="1" ht="15" s="16" customFormat="1"/>
    <row r="10239" spans="1:3" customHeight="1" ht="15" s="16" customFormat="1"/>
    <row r="10240" spans="1:3" customHeight="1" ht="15" s="16" customFormat="1"/>
    <row r="10241" spans="1:3" customHeight="1" ht="15" s="16" customFormat="1"/>
    <row r="10242" spans="1:3" customHeight="1" ht="15" s="16" customFormat="1"/>
    <row r="10243" spans="1:3" customHeight="1" ht="15" s="16" customFormat="1"/>
    <row r="10244" spans="1:3" customHeight="1" ht="15" s="16" customFormat="1"/>
    <row r="10245" spans="1:3" customHeight="1" ht="15" s="16" customFormat="1"/>
    <row r="10246" spans="1:3" customHeight="1" ht="15" s="16" customFormat="1"/>
    <row r="10247" spans="1:3" customHeight="1" ht="15" s="16" customFormat="1"/>
    <row r="10248" spans="1:3" customHeight="1" ht="15" s="16" customFormat="1"/>
    <row r="10249" spans="1:3" customHeight="1" ht="15" s="16" customFormat="1"/>
    <row r="10250" spans="1:3" customHeight="1" ht="15" s="16" customFormat="1"/>
    <row r="10251" spans="1:3" customHeight="1" ht="15" s="16" customFormat="1"/>
    <row r="10252" spans="1:3" customHeight="1" ht="15" s="16" customFormat="1"/>
    <row r="10253" spans="1:3" customHeight="1" ht="15" s="16" customFormat="1"/>
    <row r="10254" spans="1:3" customHeight="1" ht="15" s="16" customFormat="1"/>
    <row r="10255" spans="1:3" customHeight="1" ht="15" s="16" customFormat="1"/>
    <row r="10256" spans="1:3" customHeight="1" ht="15" s="16" customFormat="1"/>
    <row r="10257" spans="1:3" customHeight="1" ht="15" s="16" customFormat="1"/>
    <row r="10258" spans="1:3" customHeight="1" ht="15" s="16" customFormat="1"/>
    <row r="10259" spans="1:3" customHeight="1" ht="15" s="16" customFormat="1"/>
    <row r="10260" spans="1:3" customHeight="1" ht="15" s="16" customFormat="1"/>
    <row r="10261" spans="1:3" customHeight="1" ht="15" s="16" customFormat="1"/>
    <row r="10262" spans="1:3" customHeight="1" ht="15" s="16" customFormat="1"/>
    <row r="10263" spans="1:3" customHeight="1" ht="15" s="16" customFormat="1"/>
    <row r="10264" spans="1:3" customHeight="1" ht="15" s="16" customFormat="1"/>
    <row r="10265" spans="1:3" customHeight="1" ht="15" s="16" customFormat="1"/>
    <row r="10266" spans="1:3" customHeight="1" ht="15" s="16" customFormat="1"/>
    <row r="10267" spans="1:3" customHeight="1" ht="15" s="16" customFormat="1"/>
    <row r="10268" spans="1:3" customHeight="1" ht="15" s="16" customFormat="1"/>
    <row r="10269" spans="1:3" customHeight="1" ht="15" s="16" customFormat="1"/>
    <row r="10270" spans="1:3" customHeight="1" ht="15" s="16" customFormat="1"/>
    <row r="10271" spans="1:3" customHeight="1" ht="15" s="16" customFormat="1"/>
    <row r="10272" spans="1:3" customHeight="1" ht="15" s="16" customFormat="1"/>
    <row r="10273" spans="1:3" customHeight="1" ht="15" s="16" customFormat="1"/>
    <row r="10274" spans="1:3" customHeight="1" ht="15" s="16" customFormat="1"/>
    <row r="10275" spans="1:3" customHeight="1" ht="15" s="16" customFormat="1"/>
    <row r="10276" spans="1:3" customHeight="1" ht="15" s="16" customFormat="1"/>
    <row r="10277" spans="1:3" customHeight="1" ht="15" s="16" customFormat="1"/>
    <row r="10278" spans="1:3" customHeight="1" ht="15" s="16" customFormat="1"/>
    <row r="10279" spans="1:3" customHeight="1" ht="15" s="16" customFormat="1"/>
    <row r="10280" spans="1:3" customHeight="1" ht="15" s="16" customFormat="1"/>
    <row r="10281" spans="1:3" customHeight="1" ht="15" s="16" customFormat="1"/>
    <row r="10282" spans="1:3" customHeight="1" ht="15" s="16" customFormat="1"/>
    <row r="10283" spans="1:3" customHeight="1" ht="15" s="16" customFormat="1"/>
    <row r="10284" spans="1:3" customHeight="1" ht="15" s="16" customFormat="1"/>
    <row r="10285" spans="1:3" customHeight="1" ht="15" s="16" customFormat="1"/>
    <row r="10286" spans="1:3" customHeight="1" ht="15" s="16" customFormat="1"/>
    <row r="10287" spans="1:3" customHeight="1" ht="15" s="16" customFormat="1"/>
    <row r="10288" spans="1:3" customHeight="1" ht="15" s="16" customFormat="1"/>
    <row r="10289" spans="1:3" customHeight="1" ht="15" s="16" customFormat="1"/>
    <row r="10290" spans="1:3" customHeight="1" ht="15" s="16" customFormat="1"/>
    <row r="10291" spans="1:3" customHeight="1" ht="15" s="16" customFormat="1"/>
    <row r="10292" spans="1:3" customHeight="1" ht="15" s="16" customFormat="1"/>
    <row r="10293" spans="1:3" customHeight="1" ht="15" s="16" customFormat="1"/>
    <row r="10294" spans="1:3" customHeight="1" ht="15" s="16" customFormat="1"/>
    <row r="10295" spans="1:3" customHeight="1" ht="15" s="16" customFormat="1"/>
    <row r="10296" spans="1:3" customHeight="1" ht="15" s="16" customFormat="1"/>
    <row r="10297" spans="1:3" customHeight="1" ht="15" s="16" customFormat="1"/>
    <row r="10298" spans="1:3" customHeight="1" ht="15" s="16" customFormat="1"/>
    <row r="10299" spans="1:3" customHeight="1" ht="15" s="16" customFormat="1"/>
    <row r="10300" spans="1:3" customHeight="1" ht="15" s="16" customFormat="1"/>
    <row r="10301" spans="1:3" customHeight="1" ht="15" s="16" customFormat="1"/>
    <row r="10302" spans="1:3" customHeight="1" ht="15" s="16" customFormat="1"/>
    <row r="10303" spans="1:3" customHeight="1" ht="15" s="16" customFormat="1"/>
    <row r="10304" spans="1:3" customHeight="1" ht="15" s="16" customFormat="1"/>
    <row r="10305" spans="1:3" customHeight="1" ht="15" s="16" customFormat="1"/>
    <row r="10306" spans="1:3" customHeight="1" ht="15" s="16" customFormat="1"/>
    <row r="10307" spans="1:3" customHeight="1" ht="15" s="16" customFormat="1"/>
    <row r="10308" spans="1:3" customHeight="1" ht="15" s="16" customFormat="1"/>
    <row r="10309" spans="1:3" customHeight="1" ht="15" s="16" customFormat="1"/>
    <row r="10310" spans="1:3" customHeight="1" ht="15" s="16" customFormat="1"/>
    <row r="10311" spans="1:3" customHeight="1" ht="15" s="16" customFormat="1"/>
    <row r="10312" spans="1:3" customHeight="1" ht="15" s="16" customFormat="1"/>
    <row r="10313" spans="1:3" customHeight="1" ht="15" s="16" customFormat="1"/>
    <row r="10314" spans="1:3" customHeight="1" ht="15" s="16" customFormat="1"/>
    <row r="10315" spans="1:3" customHeight="1" ht="15" s="16" customFormat="1"/>
    <row r="10316" spans="1:3" customHeight="1" ht="15" s="16" customFormat="1"/>
    <row r="10317" spans="1:3" customHeight="1" ht="15" s="16" customFormat="1"/>
    <row r="10318" spans="1:3" customHeight="1" ht="15" s="16" customFormat="1"/>
    <row r="10319" spans="1:3" customHeight="1" ht="15" s="16" customFormat="1"/>
    <row r="10320" spans="1:3" customHeight="1" ht="15" s="16" customFormat="1"/>
    <row r="10321" spans="1:3" customHeight="1" ht="15" s="16" customFormat="1"/>
    <row r="10322" spans="1:3" customHeight="1" ht="15" s="16" customFormat="1"/>
    <row r="10323" spans="1:3" customHeight="1" ht="15" s="16" customFormat="1"/>
    <row r="10324" spans="1:3" customHeight="1" ht="15" s="16" customFormat="1"/>
    <row r="10325" spans="1:3" customHeight="1" ht="15" s="16" customFormat="1"/>
    <row r="10326" spans="1:3" customHeight="1" ht="15" s="16" customFormat="1"/>
    <row r="10327" spans="1:3" customHeight="1" ht="15" s="16" customFormat="1"/>
    <row r="10328" spans="1:3" customHeight="1" ht="15" s="16" customFormat="1"/>
    <row r="10329" spans="1:3" customHeight="1" ht="15" s="16" customFormat="1"/>
    <row r="10330" spans="1:3" customHeight="1" ht="15" s="16" customFormat="1"/>
    <row r="10331" spans="1:3" customHeight="1" ht="15" s="16" customFormat="1"/>
    <row r="10332" spans="1:3" customHeight="1" ht="15" s="16" customFormat="1"/>
    <row r="10333" spans="1:3" customHeight="1" ht="15" s="16" customFormat="1"/>
    <row r="10334" spans="1:3" customHeight="1" ht="15" s="16" customFormat="1"/>
    <row r="10335" spans="1:3" customHeight="1" ht="15" s="16" customFormat="1"/>
    <row r="10336" spans="1:3" customHeight="1" ht="15" s="16" customFormat="1"/>
    <row r="10337" spans="1:3" customHeight="1" ht="15" s="16" customFormat="1"/>
    <row r="10338" spans="1:3" customHeight="1" ht="15" s="16" customFormat="1"/>
    <row r="10339" spans="1:3" customHeight="1" ht="15" s="16" customFormat="1"/>
    <row r="10340" spans="1:3" customHeight="1" ht="15" s="16" customFormat="1"/>
    <row r="10341" spans="1:3" customHeight="1" ht="15" s="16" customFormat="1"/>
    <row r="10342" spans="1:3" customHeight="1" ht="15" s="16" customFormat="1"/>
    <row r="10343" spans="1:3" customHeight="1" ht="15" s="16" customFormat="1"/>
    <row r="10344" spans="1:3" customHeight="1" ht="15" s="16" customFormat="1"/>
    <row r="10345" spans="1:3" customHeight="1" ht="15" s="16" customFormat="1"/>
    <row r="10346" spans="1:3" customHeight="1" ht="15" s="16" customFormat="1"/>
    <row r="10347" spans="1:3" customHeight="1" ht="15" s="16" customFormat="1"/>
    <row r="10348" spans="1:3" customHeight="1" ht="15" s="16" customFormat="1"/>
    <row r="10349" spans="1:3" customHeight="1" ht="15" s="16" customFormat="1"/>
    <row r="10350" spans="1:3" customHeight="1" ht="15" s="16" customFormat="1"/>
    <row r="10351" spans="1:3" customHeight="1" ht="15" s="16" customFormat="1"/>
    <row r="10352" spans="1:3" customHeight="1" ht="15" s="16" customFormat="1"/>
    <row r="10353" spans="1:3" customHeight="1" ht="15" s="16" customFormat="1"/>
    <row r="10354" spans="1:3" customHeight="1" ht="15" s="16" customFormat="1"/>
    <row r="10355" spans="1:3" customHeight="1" ht="15" s="16" customFormat="1"/>
    <row r="10356" spans="1:3" customHeight="1" ht="15" s="16" customFormat="1"/>
    <row r="10357" spans="1:3" customHeight="1" ht="15" s="16" customFormat="1"/>
    <row r="10358" spans="1:3" customHeight="1" ht="15" s="16" customFormat="1"/>
    <row r="10359" spans="1:3" customHeight="1" ht="15" s="16" customFormat="1"/>
    <row r="10360" spans="1:3" customHeight="1" ht="15" s="16" customFormat="1"/>
    <row r="10361" spans="1:3" customHeight="1" ht="15" s="16" customFormat="1"/>
    <row r="10362" spans="1:3" customHeight="1" ht="15" s="16" customFormat="1"/>
    <row r="10363" spans="1:3" customHeight="1" ht="15" s="16" customFormat="1"/>
    <row r="10364" spans="1:3" customHeight="1" ht="15" s="16" customFormat="1"/>
    <row r="10365" spans="1:3" customHeight="1" ht="15" s="16" customFormat="1"/>
    <row r="10366" spans="1:3" customHeight="1" ht="15" s="16" customFormat="1"/>
    <row r="10367" spans="1:3" customHeight="1" ht="15" s="16" customFormat="1"/>
    <row r="10368" spans="1:3" customHeight="1" ht="15" s="16" customFormat="1"/>
    <row r="10369" spans="1:3" customHeight="1" ht="15" s="16" customFormat="1"/>
    <row r="10370" spans="1:3" customHeight="1" ht="15" s="16" customFormat="1"/>
    <row r="10371" spans="1:3" customHeight="1" ht="15" s="16" customFormat="1"/>
    <row r="10372" spans="1:3" customHeight="1" ht="15" s="16" customFormat="1"/>
    <row r="10373" spans="1:3" customHeight="1" ht="15" s="16" customFormat="1"/>
    <row r="10374" spans="1:3" customHeight="1" ht="15" s="16" customFormat="1"/>
    <row r="10375" spans="1:3" customHeight="1" ht="15" s="16" customFormat="1"/>
    <row r="10376" spans="1:3" customHeight="1" ht="15" s="16" customFormat="1"/>
    <row r="10377" spans="1:3" customHeight="1" ht="15" s="16" customFormat="1"/>
    <row r="10378" spans="1:3" customHeight="1" ht="15" s="16" customFormat="1"/>
    <row r="10379" spans="1:3" customHeight="1" ht="15" s="16" customFormat="1"/>
    <row r="10380" spans="1:3" customHeight="1" ht="15" s="16" customFormat="1"/>
    <row r="10381" spans="1:3" customHeight="1" ht="15" s="16" customFormat="1"/>
    <row r="10382" spans="1:3" customHeight="1" ht="15" s="16" customFormat="1"/>
    <row r="10383" spans="1:3" customHeight="1" ht="15" s="16" customFormat="1"/>
    <row r="10384" spans="1:3" customHeight="1" ht="15" s="16" customFormat="1"/>
    <row r="10385" spans="1:3" customHeight="1" ht="15" s="16" customFormat="1"/>
    <row r="10386" spans="1:3" customHeight="1" ht="15" s="16" customFormat="1"/>
    <row r="10387" spans="1:3" customHeight="1" ht="15" s="16" customFormat="1"/>
    <row r="10388" spans="1:3" customHeight="1" ht="15" s="16" customFormat="1"/>
    <row r="10389" spans="1:3" customHeight="1" ht="15" s="16" customFormat="1"/>
    <row r="10390" spans="1:3" customHeight="1" ht="15" s="16" customFormat="1"/>
    <row r="10391" spans="1:3" customHeight="1" ht="15" s="16" customFormat="1"/>
    <row r="10392" spans="1:3" customHeight="1" ht="15" s="16" customFormat="1"/>
    <row r="10393" spans="1:3" customHeight="1" ht="15" s="16" customFormat="1"/>
    <row r="10394" spans="1:3" customHeight="1" ht="15" s="16" customFormat="1"/>
    <row r="10395" spans="1:3" customHeight="1" ht="15" s="16" customFormat="1"/>
    <row r="10396" spans="1:3" customHeight="1" ht="15" s="16" customFormat="1"/>
    <row r="10397" spans="1:3" customHeight="1" ht="15" s="16" customFormat="1"/>
    <row r="10398" spans="1:3" customHeight="1" ht="15" s="16" customFormat="1"/>
    <row r="10399" spans="1:3" customHeight="1" ht="15" s="16" customFormat="1"/>
    <row r="10400" spans="1:3" customHeight="1" ht="15" s="16" customFormat="1"/>
    <row r="10401" spans="1:3" customHeight="1" ht="15" s="16" customFormat="1"/>
    <row r="10402" spans="1:3" customHeight="1" ht="15" s="16" customFormat="1"/>
    <row r="10403" spans="1:3" customHeight="1" ht="15" s="16" customFormat="1"/>
    <row r="10404" spans="1:3" customHeight="1" ht="15" s="16" customFormat="1"/>
    <row r="10405" spans="1:3" customHeight="1" ht="15" s="16" customFormat="1"/>
    <row r="10406" spans="1:3" customHeight="1" ht="15" s="16" customFormat="1"/>
    <row r="10407" spans="1:3" customHeight="1" ht="15" s="16" customFormat="1"/>
    <row r="10408" spans="1:3" customHeight="1" ht="15" s="16" customFormat="1"/>
    <row r="10409" spans="1:3" customHeight="1" ht="15" s="16" customFormat="1"/>
    <row r="10410" spans="1:3" customHeight="1" ht="15" s="16" customFormat="1"/>
    <row r="10411" spans="1:3" customHeight="1" ht="15" s="16" customFormat="1"/>
    <row r="10412" spans="1:3" customHeight="1" ht="15" s="16" customFormat="1"/>
    <row r="10413" spans="1:3" customHeight="1" ht="15" s="16" customFormat="1"/>
    <row r="10414" spans="1:3" customHeight="1" ht="15" s="16" customFormat="1"/>
    <row r="10415" spans="1:3" customHeight="1" ht="15" s="16" customFormat="1"/>
    <row r="10416" spans="1:3" customHeight="1" ht="15" s="16" customFormat="1"/>
    <row r="10417" spans="1:3" customHeight="1" ht="15" s="16" customFormat="1"/>
    <row r="10418" spans="1:3" customHeight="1" ht="15" s="16" customFormat="1"/>
    <row r="10419" spans="1:3" customHeight="1" ht="15" s="16" customFormat="1"/>
    <row r="10420" spans="1:3" customHeight="1" ht="15" s="16" customFormat="1"/>
    <row r="10421" spans="1:3" customHeight="1" ht="15" s="16" customFormat="1"/>
    <row r="10422" spans="1:3" customHeight="1" ht="15" s="16" customFormat="1"/>
    <row r="10423" spans="1:3" customHeight="1" ht="15" s="16" customFormat="1"/>
    <row r="10424" spans="1:3" customHeight="1" ht="15" s="16" customFormat="1"/>
    <row r="10425" spans="1:3" customHeight="1" ht="15" s="16" customFormat="1"/>
    <row r="10426" spans="1:3" customHeight="1" ht="15" s="16" customFormat="1"/>
    <row r="10427" spans="1:3" customHeight="1" ht="15" s="16" customFormat="1"/>
    <row r="10428" spans="1:3" customHeight="1" ht="15" s="16" customFormat="1"/>
    <row r="10429" spans="1:3" customHeight="1" ht="15" s="16" customFormat="1"/>
    <row r="10430" spans="1:3" customHeight="1" ht="15" s="16" customFormat="1"/>
    <row r="10431" spans="1:3" customHeight="1" ht="15" s="16" customFormat="1"/>
    <row r="10432" spans="1:3" customHeight="1" ht="15" s="16" customFormat="1"/>
    <row r="10433" spans="1:3" customHeight="1" ht="15" s="16" customFormat="1"/>
    <row r="10434" spans="1:3" customHeight="1" ht="15" s="16" customFormat="1"/>
    <row r="10435" spans="1:3" customHeight="1" ht="15" s="16" customFormat="1"/>
    <row r="10436" spans="1:3" customHeight="1" ht="15" s="16" customFormat="1"/>
    <row r="10437" spans="1:3" customHeight="1" ht="15" s="16" customFormat="1"/>
    <row r="10438" spans="1:3" customHeight="1" ht="15" s="16" customFormat="1"/>
    <row r="10439" spans="1:3" customHeight="1" ht="15" s="16" customFormat="1"/>
    <row r="10440" spans="1:3" customHeight="1" ht="15" s="16" customFormat="1"/>
    <row r="10441" spans="1:3" customHeight="1" ht="15" s="16" customFormat="1"/>
    <row r="10442" spans="1:3" customHeight="1" ht="15" s="16" customFormat="1"/>
    <row r="10443" spans="1:3" customHeight="1" ht="15" s="16" customFormat="1"/>
    <row r="10444" spans="1:3" customHeight="1" ht="15" s="16" customFormat="1"/>
    <row r="10445" spans="1:3" customHeight="1" ht="15" s="16" customFormat="1"/>
    <row r="10446" spans="1:3" customHeight="1" ht="15" s="16" customFormat="1"/>
    <row r="10447" spans="1:3" customHeight="1" ht="15" s="16" customFormat="1"/>
    <row r="10448" spans="1:3" customHeight="1" ht="15" s="16" customFormat="1"/>
    <row r="10449" spans="1:3" customHeight="1" ht="15" s="16" customFormat="1"/>
    <row r="10450" spans="1:3" customHeight="1" ht="15" s="16" customFormat="1"/>
    <row r="10451" spans="1:3" customHeight="1" ht="15" s="16" customFormat="1"/>
    <row r="10452" spans="1:3" customHeight="1" ht="15" s="16" customFormat="1"/>
    <row r="10453" spans="1:3" customHeight="1" ht="15" s="16" customFormat="1"/>
    <row r="10454" spans="1:3" customHeight="1" ht="15" s="16" customFormat="1"/>
    <row r="10455" spans="1:3" customHeight="1" ht="15" s="16" customFormat="1"/>
    <row r="10456" spans="1:3" customHeight="1" ht="15" s="16" customFormat="1"/>
    <row r="10457" spans="1:3" customHeight="1" ht="15" s="16" customFormat="1"/>
    <row r="10458" spans="1:3" customHeight="1" ht="15" s="16" customFormat="1"/>
    <row r="10459" spans="1:3" customHeight="1" ht="15" s="16" customFormat="1"/>
    <row r="10460" spans="1:3" customHeight="1" ht="15" s="16" customFormat="1"/>
    <row r="10461" spans="1:3" customHeight="1" ht="15" s="16" customFormat="1"/>
    <row r="10462" spans="1:3" customHeight="1" ht="15" s="16" customFormat="1"/>
    <row r="10463" spans="1:3" customHeight="1" ht="15" s="16" customFormat="1"/>
    <row r="10464" spans="1:3" customHeight="1" ht="15" s="16" customFormat="1"/>
    <row r="10465" spans="1:3" customHeight="1" ht="15" s="16" customFormat="1"/>
    <row r="10466" spans="1:3" customHeight="1" ht="15" s="16" customFormat="1"/>
    <row r="10467" spans="1:3" customHeight="1" ht="15" s="16" customFormat="1"/>
    <row r="10468" spans="1:3" customHeight="1" ht="15" s="16" customFormat="1"/>
    <row r="10469" spans="1:3" customHeight="1" ht="15" s="16" customFormat="1"/>
    <row r="10470" spans="1:3" customHeight="1" ht="15" s="16" customFormat="1"/>
    <row r="10471" spans="1:3" customHeight="1" ht="15" s="16" customFormat="1"/>
    <row r="10472" spans="1:3" customHeight="1" ht="15" s="16" customFormat="1"/>
    <row r="10473" spans="1:3" customHeight="1" ht="15" s="16" customFormat="1"/>
    <row r="10474" spans="1:3" customHeight="1" ht="15" s="16" customFormat="1"/>
    <row r="10475" spans="1:3" customHeight="1" ht="15" s="16" customFormat="1"/>
    <row r="10476" spans="1:3" customHeight="1" ht="15" s="16" customFormat="1"/>
    <row r="10477" spans="1:3" customHeight="1" ht="15" s="16" customFormat="1"/>
    <row r="10478" spans="1:3" customHeight="1" ht="15" s="16" customFormat="1"/>
    <row r="10479" spans="1:3" customHeight="1" ht="15" s="16" customFormat="1"/>
    <row r="10480" spans="1:3" customHeight="1" ht="15" s="16" customFormat="1"/>
    <row r="10481" spans="1:3" customHeight="1" ht="15" s="16" customFormat="1"/>
    <row r="10482" spans="1:3" customHeight="1" ht="15" s="16" customFormat="1"/>
    <row r="10483" spans="1:3" customHeight="1" ht="15" s="16" customFormat="1"/>
    <row r="10484" spans="1:3" customHeight="1" ht="15" s="16" customFormat="1"/>
    <row r="10485" spans="1:3" customHeight="1" ht="15" s="16" customFormat="1"/>
    <row r="10486" spans="1:3" customHeight="1" ht="15" s="16" customFormat="1"/>
    <row r="10487" spans="1:3" customHeight="1" ht="15" s="16" customFormat="1"/>
    <row r="10488" spans="1:3" customHeight="1" ht="15" s="16" customFormat="1"/>
    <row r="10489" spans="1:3" customHeight="1" ht="15" s="16" customFormat="1"/>
    <row r="10490" spans="1:3" customHeight="1" ht="15" s="16" customFormat="1"/>
    <row r="10491" spans="1:3" customHeight="1" ht="15" s="16" customFormat="1"/>
    <row r="10492" spans="1:3" customHeight="1" ht="15" s="16" customFormat="1"/>
    <row r="10493" spans="1:3" customHeight="1" ht="15" s="16" customFormat="1"/>
    <row r="10494" spans="1:3" customHeight="1" ht="15" s="16" customFormat="1"/>
    <row r="10495" spans="1:3" customHeight="1" ht="15" s="16" customFormat="1"/>
    <row r="10496" spans="1:3" customHeight="1" ht="15" s="16" customFormat="1"/>
    <row r="10497" spans="1:3" customHeight="1" ht="15" s="16" customFormat="1"/>
    <row r="10498" spans="1:3" customHeight="1" ht="15" s="16" customFormat="1"/>
    <row r="10499" spans="1:3" customHeight="1" ht="15" s="16" customFormat="1"/>
    <row r="10500" spans="1:3" customHeight="1" ht="15" s="16" customFormat="1"/>
    <row r="10501" spans="1:3" customHeight="1" ht="15" s="16" customFormat="1"/>
    <row r="10502" spans="1:3" customHeight="1" ht="15" s="16" customFormat="1"/>
    <row r="10503" spans="1:3" customHeight="1" ht="15" s="16" customFormat="1"/>
    <row r="10504" spans="1:3" customHeight="1" ht="15" s="16" customFormat="1"/>
    <row r="10505" spans="1:3" customHeight="1" ht="15" s="16" customFormat="1"/>
    <row r="10506" spans="1:3" customHeight="1" ht="15" s="16" customFormat="1"/>
    <row r="10507" spans="1:3" customHeight="1" ht="15" s="16" customFormat="1"/>
    <row r="10508" spans="1:3" customHeight="1" ht="15" s="16" customFormat="1"/>
    <row r="10509" spans="1:3" customHeight="1" ht="15" s="16" customFormat="1"/>
    <row r="10510" spans="1:3" customHeight="1" ht="15" s="16" customFormat="1"/>
    <row r="10511" spans="1:3" customHeight="1" ht="15" s="16" customFormat="1"/>
    <row r="10512" spans="1:3" customHeight="1" ht="15" s="16" customFormat="1"/>
    <row r="10513" spans="1:3" customHeight="1" ht="15" s="16" customFormat="1"/>
    <row r="10514" spans="1:3" customHeight="1" ht="15" s="16" customFormat="1"/>
    <row r="10515" spans="1:3" customHeight="1" ht="15" s="16" customFormat="1"/>
    <row r="10516" spans="1:3" customHeight="1" ht="15" s="16" customFormat="1"/>
    <row r="10517" spans="1:3" customHeight="1" ht="15" s="16" customFormat="1"/>
    <row r="10518" spans="1:3" customHeight="1" ht="15" s="16" customFormat="1"/>
    <row r="10519" spans="1:3" customHeight="1" ht="15" s="16" customFormat="1"/>
    <row r="10520" spans="1:3" customHeight="1" ht="15" s="16" customFormat="1"/>
    <row r="10521" spans="1:3" customHeight="1" ht="15" s="16" customFormat="1"/>
    <row r="10522" spans="1:3" customHeight="1" ht="15" s="16" customFormat="1"/>
    <row r="10523" spans="1:3" customHeight="1" ht="15" s="16" customFormat="1"/>
    <row r="10524" spans="1:3" customHeight="1" ht="15" s="16" customFormat="1"/>
    <row r="10525" spans="1:3" customHeight="1" ht="15" s="16" customFormat="1"/>
    <row r="10526" spans="1:3" customHeight="1" ht="15" s="16" customFormat="1"/>
    <row r="10527" spans="1:3" customHeight="1" ht="15" s="16" customFormat="1"/>
    <row r="10528" spans="1:3" customHeight="1" ht="15" s="16" customFormat="1"/>
    <row r="10529" spans="1:3" customHeight="1" ht="15" s="16" customFormat="1"/>
    <row r="10530" spans="1:3" customHeight="1" ht="15" s="16" customFormat="1"/>
    <row r="10531" spans="1:3" customHeight="1" ht="15" s="16" customFormat="1"/>
    <row r="10532" spans="1:3" customHeight="1" ht="15" s="16" customFormat="1"/>
    <row r="10533" spans="1:3" customHeight="1" ht="15" s="16" customFormat="1"/>
    <row r="10534" spans="1:3" customHeight="1" ht="15" s="16" customFormat="1"/>
    <row r="10535" spans="1:3" customHeight="1" ht="15" s="16" customFormat="1"/>
    <row r="10536" spans="1:3" customHeight="1" ht="15" s="16" customFormat="1"/>
    <row r="10537" spans="1:3" customHeight="1" ht="15" s="16" customFormat="1"/>
    <row r="10538" spans="1:3" customHeight="1" ht="15" s="16" customFormat="1"/>
    <row r="10539" spans="1:3" customHeight="1" ht="15" s="16" customFormat="1"/>
    <row r="10540" spans="1:3" customHeight="1" ht="15" s="16" customFormat="1"/>
    <row r="10541" spans="1:3" customHeight="1" ht="15" s="16" customFormat="1"/>
    <row r="10542" spans="1:3" customHeight="1" ht="15" s="16" customFormat="1"/>
    <row r="10543" spans="1:3" customHeight="1" ht="15" s="16" customFormat="1"/>
    <row r="10544" spans="1:3" customHeight="1" ht="15" s="16" customFormat="1"/>
    <row r="10545" spans="1:3" customHeight="1" ht="15" s="16" customFormat="1"/>
    <row r="10546" spans="1:3" customHeight="1" ht="15" s="16" customFormat="1"/>
    <row r="10547" spans="1:3" customHeight="1" ht="15" s="16" customFormat="1"/>
    <row r="10548" spans="1:3" customHeight="1" ht="15" s="16" customFormat="1"/>
    <row r="10549" spans="1:3" customHeight="1" ht="15" s="16" customFormat="1"/>
    <row r="10550" spans="1:3" customHeight="1" ht="15" s="16" customFormat="1"/>
    <row r="10551" spans="1:3" customHeight="1" ht="15" s="16" customFormat="1"/>
    <row r="10552" spans="1:3" customHeight="1" ht="15" s="16" customFormat="1"/>
    <row r="10553" spans="1:3" customHeight="1" ht="15" s="16" customFormat="1"/>
    <row r="10554" spans="1:3" customHeight="1" ht="15" s="16" customFormat="1"/>
    <row r="10555" spans="1:3" customHeight="1" ht="15" s="16" customFormat="1"/>
    <row r="10556" spans="1:3" customHeight="1" ht="15" s="16" customFormat="1"/>
    <row r="10557" spans="1:3" customHeight="1" ht="15" s="16" customFormat="1"/>
    <row r="10558" spans="1:3" customHeight="1" ht="15" s="16" customFormat="1"/>
    <row r="10559" spans="1:3" customHeight="1" ht="15" s="16" customFormat="1"/>
    <row r="10560" spans="1:3" customHeight="1" ht="15" s="16" customFormat="1"/>
    <row r="10561" spans="1:3" customHeight="1" ht="15" s="16" customFormat="1"/>
    <row r="10562" spans="1:3" customHeight="1" ht="15" s="16" customFormat="1"/>
    <row r="10563" spans="1:3" customHeight="1" ht="15" s="16" customFormat="1"/>
    <row r="10564" spans="1:3" customHeight="1" ht="15" s="16" customFormat="1"/>
    <row r="10565" spans="1:3" customHeight="1" ht="15" s="16" customFormat="1"/>
    <row r="10566" spans="1:3" customHeight="1" ht="15" s="16" customFormat="1"/>
    <row r="10567" spans="1:3" customHeight="1" ht="15" s="16" customFormat="1"/>
    <row r="10568" spans="1:3" customHeight="1" ht="15" s="16" customFormat="1"/>
    <row r="10569" spans="1:3" customHeight="1" ht="15" s="16" customFormat="1"/>
    <row r="10570" spans="1:3" customHeight="1" ht="15" s="16" customFormat="1"/>
    <row r="10571" spans="1:3" customHeight="1" ht="15" s="16" customFormat="1"/>
    <row r="10572" spans="1:3" customHeight="1" ht="15" s="16" customFormat="1"/>
    <row r="10573" spans="1:3" customHeight="1" ht="15" s="16" customFormat="1"/>
    <row r="10574" spans="1:3" customHeight="1" ht="15" s="16" customFormat="1"/>
    <row r="10575" spans="1:3" customHeight="1" ht="15" s="16" customFormat="1"/>
    <row r="10576" spans="1:3" customHeight="1" ht="15" s="16" customFormat="1"/>
    <row r="10577" spans="1:3" customHeight="1" ht="15" s="16" customFormat="1"/>
    <row r="10578" spans="1:3" customHeight="1" ht="15" s="16" customFormat="1"/>
    <row r="10579" spans="1:3" customHeight="1" ht="15" s="16" customFormat="1"/>
    <row r="10580" spans="1:3" customHeight="1" ht="15" s="16" customFormat="1"/>
    <row r="10581" spans="1:3" customHeight="1" ht="15" s="16" customFormat="1"/>
    <row r="10582" spans="1:3" customHeight="1" ht="15" s="16" customFormat="1"/>
    <row r="10583" spans="1:3" customHeight="1" ht="15" s="16" customFormat="1"/>
    <row r="10584" spans="1:3" customHeight="1" ht="15" s="16" customFormat="1"/>
    <row r="10585" spans="1:3" customHeight="1" ht="15" s="16" customFormat="1"/>
    <row r="10586" spans="1:3" customHeight="1" ht="15" s="16" customFormat="1"/>
    <row r="10587" spans="1:3" customHeight="1" ht="15" s="16" customFormat="1"/>
    <row r="10588" spans="1:3" customHeight="1" ht="15" s="16" customFormat="1"/>
    <row r="10589" spans="1:3" customHeight="1" ht="15" s="16" customFormat="1"/>
    <row r="10590" spans="1:3" customHeight="1" ht="15" s="16" customFormat="1"/>
    <row r="10591" spans="1:3" customHeight="1" ht="15" s="16" customFormat="1"/>
    <row r="10592" spans="1:3" customHeight="1" ht="15" s="16" customFormat="1"/>
    <row r="10593" spans="1:3" customHeight="1" ht="15" s="16" customFormat="1"/>
    <row r="10594" spans="1:3" customHeight="1" ht="15" s="16" customFormat="1"/>
    <row r="10595" spans="1:3" customHeight="1" ht="15" s="16" customFormat="1"/>
    <row r="10596" spans="1:3" customHeight="1" ht="15" s="16" customFormat="1"/>
    <row r="10597" spans="1:3" customHeight="1" ht="15" s="16" customFormat="1"/>
    <row r="10598" spans="1:3" customHeight="1" ht="15" s="16" customFormat="1"/>
    <row r="10599" spans="1:3" customHeight="1" ht="15" s="16" customFormat="1"/>
    <row r="10600" spans="1:3" customHeight="1" ht="15" s="16" customFormat="1"/>
    <row r="10601" spans="1:3" customHeight="1" ht="15" s="16" customFormat="1"/>
    <row r="10602" spans="1:3" customHeight="1" ht="15" s="16" customFormat="1"/>
    <row r="10603" spans="1:3" customHeight="1" ht="15" s="16" customFormat="1"/>
    <row r="10604" spans="1:3" customHeight="1" ht="15" s="16" customFormat="1"/>
    <row r="10605" spans="1:3" customHeight="1" ht="15" s="16" customFormat="1"/>
    <row r="10606" spans="1:3" customHeight="1" ht="15" s="16" customFormat="1"/>
    <row r="10607" spans="1:3" customHeight="1" ht="15" s="16" customFormat="1"/>
    <row r="10608" spans="1:3" customHeight="1" ht="15" s="16" customFormat="1"/>
    <row r="10609" spans="1:3" customHeight="1" ht="15" s="16" customFormat="1"/>
    <row r="10610" spans="1:3" customHeight="1" ht="15" s="16" customFormat="1"/>
    <row r="10611" spans="1:3" customHeight="1" ht="15" s="16" customFormat="1"/>
    <row r="10612" spans="1:3" customHeight="1" ht="15" s="16" customFormat="1"/>
    <row r="10613" spans="1:3" customHeight="1" ht="15" s="16" customFormat="1"/>
    <row r="10614" spans="1:3" customHeight="1" ht="15" s="16" customFormat="1"/>
    <row r="10615" spans="1:3" customHeight="1" ht="15" s="16" customFormat="1"/>
    <row r="10616" spans="1:3" customHeight="1" ht="15" s="16" customFormat="1"/>
    <row r="10617" spans="1:3" customHeight="1" ht="15" s="16" customFormat="1"/>
    <row r="10618" spans="1:3" customHeight="1" ht="15" s="16" customFormat="1"/>
    <row r="10619" spans="1:3" customHeight="1" ht="15" s="16" customFormat="1"/>
    <row r="10620" spans="1:3" customHeight="1" ht="15" s="16" customFormat="1"/>
    <row r="10621" spans="1:3" customHeight="1" ht="15" s="16" customFormat="1"/>
    <row r="10622" spans="1:3" customHeight="1" ht="15" s="16" customFormat="1"/>
    <row r="10623" spans="1:3" customHeight="1" ht="15" s="16" customFormat="1"/>
    <row r="10624" spans="1:3" customHeight="1" ht="15" s="16" customFormat="1"/>
    <row r="10625" spans="1:3" customHeight="1" ht="15" s="16" customFormat="1"/>
    <row r="10626" spans="1:3" customHeight="1" ht="15" s="16" customFormat="1"/>
    <row r="10627" spans="1:3" customHeight="1" ht="15" s="16" customFormat="1"/>
    <row r="10628" spans="1:3" customHeight="1" ht="15" s="16" customFormat="1"/>
    <row r="10629" spans="1:3" customHeight="1" ht="15" s="16" customFormat="1"/>
    <row r="10630" spans="1:3" customHeight="1" ht="15" s="16" customFormat="1"/>
    <row r="10631" spans="1:3" customHeight="1" ht="15" s="16" customFormat="1"/>
    <row r="10632" spans="1:3" customHeight="1" ht="15" s="16" customFormat="1"/>
    <row r="10633" spans="1:3" customHeight="1" ht="15" s="16" customFormat="1"/>
    <row r="10634" spans="1:3" customHeight="1" ht="15" s="16" customFormat="1"/>
    <row r="10635" spans="1:3" customHeight="1" ht="15" s="16" customFormat="1"/>
    <row r="10636" spans="1:3" customHeight="1" ht="15" s="16" customFormat="1"/>
    <row r="10637" spans="1:3" customHeight="1" ht="15" s="16" customFormat="1"/>
    <row r="10638" spans="1:3" customHeight="1" ht="15" s="16" customFormat="1"/>
    <row r="10639" spans="1:3" customHeight="1" ht="15" s="16" customFormat="1"/>
    <row r="10640" spans="1:3" customHeight="1" ht="15" s="16" customFormat="1"/>
    <row r="10641" spans="1:3" customHeight="1" ht="15" s="16" customFormat="1"/>
    <row r="10642" spans="1:3" customHeight="1" ht="15" s="16" customFormat="1"/>
    <row r="10643" spans="1:3" customHeight="1" ht="15" s="16" customFormat="1"/>
    <row r="10644" spans="1:3" customHeight="1" ht="15" s="16" customFormat="1"/>
    <row r="10645" spans="1:3" customHeight="1" ht="15" s="16" customFormat="1"/>
    <row r="10646" spans="1:3" customHeight="1" ht="15" s="16" customFormat="1"/>
    <row r="10647" spans="1:3" customHeight="1" ht="15" s="16" customFormat="1"/>
    <row r="10648" spans="1:3" customHeight="1" ht="15" s="16" customFormat="1"/>
    <row r="10649" spans="1:3" customHeight="1" ht="15" s="16" customFormat="1"/>
    <row r="10650" spans="1:3" customHeight="1" ht="15" s="16" customFormat="1"/>
    <row r="10651" spans="1:3" customHeight="1" ht="15" s="16" customFormat="1"/>
    <row r="10652" spans="1:3" customHeight="1" ht="15" s="16" customFormat="1"/>
    <row r="10653" spans="1:3" customHeight="1" ht="15" s="16" customFormat="1"/>
    <row r="10654" spans="1:3" customHeight="1" ht="15" s="16" customFormat="1"/>
    <row r="10655" spans="1:3" customHeight="1" ht="15" s="16" customFormat="1"/>
    <row r="10656" spans="1:3" customHeight="1" ht="15" s="16" customFormat="1"/>
    <row r="10657" spans="1:3" customHeight="1" ht="15" s="16" customFormat="1"/>
    <row r="10658" spans="1:3" customHeight="1" ht="15" s="16" customFormat="1"/>
    <row r="10659" spans="1:3" customHeight="1" ht="15" s="16" customFormat="1"/>
    <row r="10660" spans="1:3" customHeight="1" ht="15" s="16" customFormat="1"/>
    <row r="10661" spans="1:3" customHeight="1" ht="15" s="16" customFormat="1"/>
    <row r="10662" spans="1:3" customHeight="1" ht="15" s="16" customFormat="1"/>
    <row r="10663" spans="1:3" customHeight="1" ht="15" s="16" customFormat="1"/>
    <row r="10664" spans="1:3" customHeight="1" ht="15" s="16" customFormat="1"/>
    <row r="10665" spans="1:3" customHeight="1" ht="15" s="16" customFormat="1"/>
    <row r="10666" spans="1:3" customHeight="1" ht="15" s="16" customFormat="1"/>
    <row r="10667" spans="1:3" customHeight="1" ht="15" s="16" customFormat="1"/>
    <row r="10668" spans="1:3" customHeight="1" ht="15" s="16" customFormat="1"/>
    <row r="10669" spans="1:3" customHeight="1" ht="15" s="16" customFormat="1"/>
    <row r="10670" spans="1:3" customHeight="1" ht="15" s="16" customFormat="1"/>
    <row r="10671" spans="1:3" customHeight="1" ht="15" s="16" customFormat="1"/>
    <row r="10672" spans="1:3" customHeight="1" ht="15" s="16" customFormat="1"/>
    <row r="10673" spans="1:3" customHeight="1" ht="15" s="16" customFormat="1"/>
    <row r="10674" spans="1:3" customHeight="1" ht="15" s="16" customFormat="1"/>
    <row r="10675" spans="1:3" customHeight="1" ht="15" s="16" customFormat="1"/>
    <row r="10676" spans="1:3" customHeight="1" ht="15" s="16" customFormat="1"/>
    <row r="10677" spans="1:3" customHeight="1" ht="15" s="16" customFormat="1"/>
    <row r="10678" spans="1:3" customHeight="1" ht="15" s="16" customFormat="1"/>
    <row r="10679" spans="1:3" customHeight="1" ht="15" s="16" customFormat="1"/>
    <row r="10680" spans="1:3" customHeight="1" ht="15" s="16" customFormat="1"/>
    <row r="10681" spans="1:3" customHeight="1" ht="15" s="16" customFormat="1"/>
    <row r="10682" spans="1:3" customHeight="1" ht="15" s="16" customFormat="1"/>
    <row r="10683" spans="1:3" customHeight="1" ht="15" s="16" customFormat="1"/>
    <row r="10684" spans="1:3" customHeight="1" ht="15" s="16" customFormat="1"/>
    <row r="10685" spans="1:3" customHeight="1" ht="15" s="16" customFormat="1"/>
    <row r="10686" spans="1:3" customHeight="1" ht="15" s="16" customFormat="1"/>
    <row r="10687" spans="1:3" customHeight="1" ht="15" s="16" customFormat="1"/>
    <row r="10688" spans="1:3" customHeight="1" ht="15" s="16" customFormat="1"/>
    <row r="10689" spans="1:3" customHeight="1" ht="15" s="16" customFormat="1"/>
    <row r="10690" spans="1:3" customHeight="1" ht="15" s="16" customFormat="1"/>
    <row r="10691" spans="1:3" customHeight="1" ht="15" s="16" customFormat="1"/>
    <row r="10692" spans="1:3" customHeight="1" ht="15" s="16" customFormat="1"/>
    <row r="10693" spans="1:3" customHeight="1" ht="15" s="16" customFormat="1"/>
    <row r="10694" spans="1:3" customHeight="1" ht="15" s="16" customFormat="1"/>
    <row r="10695" spans="1:3" customHeight="1" ht="15" s="16" customFormat="1"/>
    <row r="10696" spans="1:3" customHeight="1" ht="15" s="16" customFormat="1"/>
    <row r="10697" spans="1:3" customHeight="1" ht="15" s="16" customFormat="1"/>
    <row r="10698" spans="1:3" customHeight="1" ht="15" s="16" customFormat="1"/>
    <row r="10699" spans="1:3" customHeight="1" ht="15" s="16" customFormat="1"/>
    <row r="10700" spans="1:3" customHeight="1" ht="15" s="16" customFormat="1"/>
    <row r="10701" spans="1:3" customHeight="1" ht="15" s="16" customFormat="1"/>
    <row r="10702" spans="1:3" customHeight="1" ht="15" s="16" customFormat="1"/>
    <row r="10703" spans="1:3" customHeight="1" ht="15" s="16" customFormat="1"/>
    <row r="10704" spans="1:3" customHeight="1" ht="15" s="16" customFormat="1"/>
    <row r="10705" spans="1:3" customHeight="1" ht="15" s="16" customFormat="1"/>
    <row r="10706" spans="1:3" customHeight="1" ht="15" s="16" customFormat="1"/>
    <row r="10707" spans="1:3" customHeight="1" ht="15" s="16" customFormat="1"/>
    <row r="10708" spans="1:3" customHeight="1" ht="15" s="16" customFormat="1"/>
    <row r="10709" spans="1:3" customHeight="1" ht="15" s="16" customFormat="1"/>
    <row r="10710" spans="1:3" customHeight="1" ht="15" s="16" customFormat="1"/>
    <row r="10711" spans="1:3" customHeight="1" ht="15" s="16" customFormat="1"/>
    <row r="10712" spans="1:3" customHeight="1" ht="15" s="16" customFormat="1"/>
    <row r="10713" spans="1:3" customHeight="1" ht="15" s="16" customFormat="1"/>
    <row r="10714" spans="1:3" customHeight="1" ht="15" s="16" customFormat="1"/>
    <row r="10715" spans="1:3" customHeight="1" ht="15" s="16" customFormat="1"/>
    <row r="10716" spans="1:3" customHeight="1" ht="15" s="16" customFormat="1"/>
    <row r="10717" spans="1:3" customHeight="1" ht="15" s="16" customFormat="1"/>
    <row r="10718" spans="1:3" customHeight="1" ht="15" s="16" customFormat="1"/>
    <row r="10719" spans="1:3" customHeight="1" ht="15" s="16" customFormat="1"/>
    <row r="10720" spans="1:3" customHeight="1" ht="15" s="16" customFormat="1"/>
    <row r="10721" spans="1:3" customHeight="1" ht="15" s="16" customFormat="1"/>
    <row r="10722" spans="1:3" customHeight="1" ht="15" s="16" customFormat="1"/>
    <row r="10723" spans="1:3" customHeight="1" ht="15" s="16" customFormat="1"/>
    <row r="10724" spans="1:3" customHeight="1" ht="15" s="16" customFormat="1"/>
    <row r="10725" spans="1:3" customHeight="1" ht="15" s="16" customFormat="1"/>
    <row r="10726" spans="1:3" customHeight="1" ht="15" s="16" customFormat="1"/>
    <row r="10727" spans="1:3" customHeight="1" ht="15" s="16" customFormat="1"/>
    <row r="10728" spans="1:3" customHeight="1" ht="15" s="16" customFormat="1"/>
    <row r="10729" spans="1:3" customHeight="1" ht="15" s="16" customFormat="1"/>
    <row r="10730" spans="1:3" customHeight="1" ht="15" s="16" customFormat="1"/>
    <row r="10731" spans="1:3" customHeight="1" ht="15" s="16" customFormat="1"/>
    <row r="10732" spans="1:3" customHeight="1" ht="15" s="16" customFormat="1"/>
    <row r="10733" spans="1:3" customHeight="1" ht="15" s="16" customFormat="1"/>
    <row r="10734" spans="1:3" customHeight="1" ht="15" s="16" customFormat="1"/>
    <row r="10735" spans="1:3" customHeight="1" ht="15" s="16" customFormat="1"/>
    <row r="10736" spans="1:3" customHeight="1" ht="15" s="16" customFormat="1"/>
    <row r="10737" spans="1:3" customHeight="1" ht="15" s="16" customFormat="1"/>
    <row r="10738" spans="1:3" customHeight="1" ht="15" s="16" customFormat="1"/>
    <row r="10739" spans="1:3" customHeight="1" ht="15" s="16" customFormat="1"/>
    <row r="10740" spans="1:3" customHeight="1" ht="15" s="16" customFormat="1"/>
    <row r="10741" spans="1:3" customHeight="1" ht="15" s="16" customFormat="1"/>
    <row r="10742" spans="1:3" customHeight="1" ht="15" s="16" customFormat="1"/>
    <row r="10743" spans="1:3" customHeight="1" ht="15" s="16" customFormat="1"/>
    <row r="10744" spans="1:3" customHeight="1" ht="15" s="16" customFormat="1"/>
    <row r="10745" spans="1:3" customHeight="1" ht="15" s="16" customFormat="1"/>
    <row r="10746" spans="1:3" customHeight="1" ht="15" s="16" customFormat="1"/>
    <row r="10747" spans="1:3" customHeight="1" ht="15" s="16" customFormat="1"/>
    <row r="10748" spans="1:3" customHeight="1" ht="15" s="16" customFormat="1"/>
    <row r="10749" spans="1:3" customHeight="1" ht="15" s="16" customFormat="1"/>
    <row r="10750" spans="1:3" customHeight="1" ht="15" s="16" customFormat="1"/>
    <row r="10751" spans="1:3" customHeight="1" ht="15" s="16" customFormat="1"/>
    <row r="10752" spans="1:3" customHeight="1" ht="15" s="16" customFormat="1"/>
    <row r="10753" spans="1:3" customHeight="1" ht="15" s="16" customFormat="1"/>
    <row r="10754" spans="1:3" customHeight="1" ht="15" s="16" customFormat="1"/>
    <row r="10755" spans="1:3" customHeight="1" ht="15" s="16" customFormat="1"/>
    <row r="10756" spans="1:3" customHeight="1" ht="15" s="16" customFormat="1"/>
    <row r="10757" spans="1:3" customHeight="1" ht="15" s="16" customFormat="1"/>
    <row r="10758" spans="1:3" customHeight="1" ht="15" s="16" customFormat="1"/>
    <row r="10759" spans="1:3" customHeight="1" ht="15" s="16" customFormat="1"/>
    <row r="10760" spans="1:3" customHeight="1" ht="15" s="16" customFormat="1"/>
    <row r="10761" spans="1:3" customHeight="1" ht="15" s="16" customFormat="1"/>
    <row r="10762" spans="1:3" customHeight="1" ht="15" s="16" customFormat="1"/>
    <row r="10763" spans="1:3" customHeight="1" ht="15" s="16" customFormat="1"/>
    <row r="10764" spans="1:3" customHeight="1" ht="15" s="16" customFormat="1"/>
    <row r="10765" spans="1:3" customHeight="1" ht="15" s="16" customFormat="1"/>
    <row r="10766" spans="1:3" customHeight="1" ht="15" s="16" customFormat="1"/>
    <row r="10767" spans="1:3" customHeight="1" ht="15" s="16" customFormat="1"/>
    <row r="10768" spans="1:3" customHeight="1" ht="15" s="16" customFormat="1"/>
    <row r="10769" spans="1:3" customHeight="1" ht="15" s="16" customFormat="1"/>
    <row r="10770" spans="1:3" customHeight="1" ht="15" s="16" customFormat="1"/>
    <row r="10771" spans="1:3" customHeight="1" ht="15" s="16" customFormat="1"/>
    <row r="10772" spans="1:3" customHeight="1" ht="15" s="16" customFormat="1"/>
    <row r="10773" spans="1:3" customHeight="1" ht="15" s="16" customFormat="1"/>
    <row r="10774" spans="1:3" customHeight="1" ht="15" s="16" customFormat="1"/>
    <row r="10775" spans="1:3" customHeight="1" ht="15" s="16" customFormat="1"/>
    <row r="10776" spans="1:3" customHeight="1" ht="15" s="16" customFormat="1"/>
    <row r="10777" spans="1:3" customHeight="1" ht="15" s="16" customFormat="1"/>
    <row r="10778" spans="1:3" customHeight="1" ht="15" s="16" customFormat="1"/>
    <row r="10779" spans="1:3" customHeight="1" ht="15" s="16" customFormat="1"/>
    <row r="10780" spans="1:3" customHeight="1" ht="15" s="16" customFormat="1"/>
    <row r="10781" spans="1:3" customHeight="1" ht="15" s="16" customFormat="1"/>
    <row r="10782" spans="1:3" customHeight="1" ht="15" s="16" customFormat="1"/>
    <row r="10783" spans="1:3" customHeight="1" ht="15" s="16" customFormat="1"/>
    <row r="10784" spans="1:3" customHeight="1" ht="15" s="16" customFormat="1"/>
    <row r="10785" spans="1:3" customHeight="1" ht="15" s="16" customFormat="1"/>
    <row r="10786" spans="1:3" customHeight="1" ht="15" s="16" customFormat="1"/>
    <row r="10787" spans="1:3" customHeight="1" ht="15" s="16" customFormat="1"/>
    <row r="10788" spans="1:3" customHeight="1" ht="15" s="16" customFormat="1"/>
    <row r="10789" spans="1:3" customHeight="1" ht="15" s="16" customFormat="1"/>
    <row r="10790" spans="1:3" customHeight="1" ht="15" s="16" customFormat="1"/>
    <row r="10791" spans="1:3" customHeight="1" ht="15" s="16" customFormat="1"/>
    <row r="10792" spans="1:3" customHeight="1" ht="15" s="16" customFormat="1"/>
    <row r="10793" spans="1:3" customHeight="1" ht="15" s="16" customFormat="1"/>
    <row r="10794" spans="1:3" customHeight="1" ht="15" s="16" customFormat="1"/>
    <row r="10795" spans="1:3" customHeight="1" ht="15" s="16" customFormat="1"/>
    <row r="10796" spans="1:3" customHeight="1" ht="15" s="16" customFormat="1"/>
    <row r="10797" spans="1:3" customHeight="1" ht="15" s="16" customFormat="1"/>
    <row r="10798" spans="1:3" customHeight="1" ht="15" s="16" customFormat="1"/>
    <row r="10799" spans="1:3" customHeight="1" ht="15" s="16" customFormat="1"/>
    <row r="10800" spans="1:3" customHeight="1" ht="15" s="16" customFormat="1"/>
    <row r="10801" spans="1:3" customHeight="1" ht="15" s="16" customFormat="1"/>
    <row r="10802" spans="1:3" customHeight="1" ht="15" s="16" customFormat="1"/>
    <row r="10803" spans="1:3" customHeight="1" ht="15" s="16" customFormat="1"/>
    <row r="10804" spans="1:3" customHeight="1" ht="15" s="16" customFormat="1"/>
    <row r="10805" spans="1:3" customHeight="1" ht="15" s="16" customFormat="1"/>
    <row r="10806" spans="1:3" customHeight="1" ht="15" s="16" customFormat="1"/>
    <row r="10807" spans="1:3" customHeight="1" ht="15" s="16" customFormat="1"/>
    <row r="10808" spans="1:3" customHeight="1" ht="15" s="16" customFormat="1"/>
    <row r="10809" spans="1:3" customHeight="1" ht="15" s="16" customFormat="1"/>
    <row r="10810" spans="1:3" customHeight="1" ht="15" s="16" customFormat="1"/>
    <row r="10811" spans="1:3" customHeight="1" ht="15" s="16" customFormat="1"/>
    <row r="10812" spans="1:3" customHeight="1" ht="15" s="16" customFormat="1"/>
    <row r="10813" spans="1:3" customHeight="1" ht="15" s="16" customFormat="1"/>
    <row r="10814" spans="1:3" customHeight="1" ht="15" s="16" customFormat="1"/>
    <row r="10815" spans="1:3" customHeight="1" ht="15" s="16" customFormat="1"/>
    <row r="10816" spans="1:3" customHeight="1" ht="15" s="16" customFormat="1"/>
    <row r="10817" spans="1:3" customHeight="1" ht="15" s="16" customFormat="1"/>
    <row r="10818" spans="1:3" customHeight="1" ht="15" s="16" customFormat="1"/>
    <row r="10819" spans="1:3" customHeight="1" ht="15" s="16" customFormat="1"/>
    <row r="10820" spans="1:3" customHeight="1" ht="15" s="16" customFormat="1"/>
    <row r="10821" spans="1:3" customHeight="1" ht="15" s="16" customFormat="1"/>
    <row r="10822" spans="1:3" customHeight="1" ht="15" s="16" customFormat="1"/>
    <row r="10823" spans="1:3" customHeight="1" ht="15" s="16" customFormat="1"/>
    <row r="10824" spans="1:3" customHeight="1" ht="15" s="16" customFormat="1"/>
    <row r="10825" spans="1:3" customHeight="1" ht="15" s="16" customFormat="1"/>
    <row r="10826" spans="1:3" customHeight="1" ht="15" s="16" customFormat="1"/>
    <row r="10827" spans="1:3" customHeight="1" ht="15" s="16" customFormat="1"/>
    <row r="10828" spans="1:3" customHeight="1" ht="15" s="16" customFormat="1"/>
    <row r="10829" spans="1:3" customHeight="1" ht="15" s="16" customFormat="1"/>
    <row r="10830" spans="1:3" customHeight="1" ht="15" s="16" customFormat="1"/>
    <row r="10831" spans="1:3" customHeight="1" ht="15" s="16" customFormat="1"/>
    <row r="10832" spans="1:3" customHeight="1" ht="15" s="16" customFormat="1"/>
    <row r="10833" spans="1:3" customHeight="1" ht="15" s="16" customFormat="1"/>
    <row r="10834" spans="1:3" customHeight="1" ht="15" s="16" customFormat="1"/>
    <row r="10835" spans="1:3" customHeight="1" ht="15" s="16" customFormat="1"/>
    <row r="10836" spans="1:3" customHeight="1" ht="15" s="16" customFormat="1"/>
    <row r="10837" spans="1:3" customHeight="1" ht="15" s="16" customFormat="1"/>
    <row r="10838" spans="1:3" customHeight="1" ht="15" s="16" customFormat="1"/>
    <row r="10839" spans="1:3" customHeight="1" ht="15" s="16" customFormat="1"/>
    <row r="10840" spans="1:3" customHeight="1" ht="15" s="16" customFormat="1"/>
    <row r="10841" spans="1:3" customHeight="1" ht="15" s="16" customFormat="1"/>
    <row r="10842" spans="1:3" customHeight="1" ht="15" s="16" customFormat="1"/>
    <row r="10843" spans="1:3" customHeight="1" ht="15" s="16" customFormat="1"/>
    <row r="10844" spans="1:3" customHeight="1" ht="15" s="16" customFormat="1"/>
    <row r="10845" spans="1:3" customHeight="1" ht="15" s="16" customFormat="1"/>
    <row r="10846" spans="1:3" customHeight="1" ht="15" s="16" customFormat="1"/>
    <row r="10847" spans="1:3" customHeight="1" ht="15" s="16" customFormat="1"/>
    <row r="10848" spans="1:3" customHeight="1" ht="15" s="16" customFormat="1"/>
    <row r="10849" spans="1:3" customHeight="1" ht="15" s="16" customFormat="1"/>
    <row r="10850" spans="1:3" customHeight="1" ht="15" s="16" customFormat="1"/>
    <row r="10851" spans="1:3" customHeight="1" ht="15" s="16" customFormat="1"/>
    <row r="10852" spans="1:3" customHeight="1" ht="15" s="16" customFormat="1"/>
    <row r="10853" spans="1:3" customHeight="1" ht="15" s="16" customFormat="1"/>
    <row r="10854" spans="1:3" customHeight="1" ht="15" s="16" customFormat="1"/>
    <row r="10855" spans="1:3" customHeight="1" ht="15" s="16" customFormat="1"/>
    <row r="10856" spans="1:3" customHeight="1" ht="15" s="16" customFormat="1"/>
    <row r="10857" spans="1:3" customHeight="1" ht="15" s="16" customFormat="1"/>
    <row r="10858" spans="1:3" customHeight="1" ht="15" s="16" customFormat="1"/>
    <row r="10859" spans="1:3" customHeight="1" ht="15" s="16" customFormat="1"/>
    <row r="10860" spans="1:3" customHeight="1" ht="15" s="16" customFormat="1"/>
    <row r="10861" spans="1:3" customHeight="1" ht="15" s="16" customFormat="1"/>
    <row r="10862" spans="1:3" customHeight="1" ht="15" s="16" customFormat="1"/>
    <row r="10863" spans="1:3" customHeight="1" ht="15" s="16" customFormat="1"/>
    <row r="10864" spans="1:3" customHeight="1" ht="15" s="16" customFormat="1"/>
    <row r="10865" spans="1:3" customHeight="1" ht="15" s="16" customFormat="1"/>
    <row r="10866" spans="1:3" customHeight="1" ht="15" s="16" customFormat="1"/>
    <row r="10867" spans="1:3" customHeight="1" ht="15" s="16" customFormat="1"/>
    <row r="10868" spans="1:3" customHeight="1" ht="15" s="16" customFormat="1"/>
    <row r="10869" spans="1:3" customHeight="1" ht="15" s="16" customFormat="1"/>
    <row r="10870" spans="1:3" customHeight="1" ht="15" s="16" customFormat="1"/>
    <row r="10871" spans="1:3" customHeight="1" ht="15" s="16" customFormat="1"/>
    <row r="10872" spans="1:3" customHeight="1" ht="15" s="16" customFormat="1"/>
    <row r="10873" spans="1:3" customHeight="1" ht="15" s="16" customFormat="1"/>
    <row r="10874" spans="1:3" customHeight="1" ht="15" s="16" customFormat="1"/>
    <row r="10875" spans="1:3" customHeight="1" ht="15" s="16" customFormat="1"/>
    <row r="10876" spans="1:3" customHeight="1" ht="15" s="16" customFormat="1"/>
    <row r="10877" spans="1:3" customHeight="1" ht="15" s="16" customFormat="1"/>
    <row r="10878" spans="1:3" customHeight="1" ht="15" s="16" customFormat="1"/>
    <row r="10879" spans="1:3" customHeight="1" ht="15" s="16" customFormat="1"/>
    <row r="10880" spans="1:3" customHeight="1" ht="15" s="16" customFormat="1"/>
    <row r="10881" spans="1:3" customHeight="1" ht="15" s="16" customFormat="1"/>
    <row r="10882" spans="1:3" customHeight="1" ht="15" s="16" customFormat="1"/>
    <row r="10883" spans="1:3" customHeight="1" ht="15" s="16" customFormat="1"/>
    <row r="10884" spans="1:3" customHeight="1" ht="15" s="16" customFormat="1"/>
    <row r="10885" spans="1:3" customHeight="1" ht="15" s="16" customFormat="1"/>
    <row r="10886" spans="1:3" customHeight="1" ht="15" s="16" customFormat="1"/>
    <row r="10887" spans="1:3" customHeight="1" ht="15" s="16" customFormat="1"/>
    <row r="10888" spans="1:3" customHeight="1" ht="15" s="16" customFormat="1"/>
    <row r="10889" spans="1:3" customHeight="1" ht="15" s="16" customFormat="1"/>
    <row r="10890" spans="1:3" customHeight="1" ht="15" s="16" customFormat="1"/>
    <row r="10891" spans="1:3" customHeight="1" ht="15" s="16" customFormat="1"/>
    <row r="10892" spans="1:3" customHeight="1" ht="15" s="16" customFormat="1"/>
    <row r="10893" spans="1:3" customHeight="1" ht="15" s="16" customFormat="1"/>
    <row r="10894" spans="1:3" customHeight="1" ht="15" s="16" customFormat="1"/>
    <row r="10895" spans="1:3" customHeight="1" ht="15" s="16" customFormat="1"/>
    <row r="10896" spans="1:3" customHeight="1" ht="15" s="16" customFormat="1"/>
    <row r="10897" spans="1:3" customHeight="1" ht="15" s="16" customFormat="1"/>
    <row r="10898" spans="1:3" customHeight="1" ht="15" s="16" customFormat="1"/>
    <row r="10899" spans="1:3" customHeight="1" ht="15" s="16" customFormat="1"/>
    <row r="10900" spans="1:3" customHeight="1" ht="15" s="16" customFormat="1"/>
    <row r="10901" spans="1:3" customHeight="1" ht="15" s="16" customFormat="1"/>
    <row r="10902" spans="1:3" customHeight="1" ht="15" s="16" customFormat="1"/>
    <row r="10903" spans="1:3" customHeight="1" ht="15" s="16" customFormat="1"/>
    <row r="10904" spans="1:3" customHeight="1" ht="15" s="16" customFormat="1"/>
    <row r="10905" spans="1:3" customHeight="1" ht="15" s="16" customFormat="1"/>
    <row r="10906" spans="1:3" customHeight="1" ht="15" s="16" customFormat="1"/>
    <row r="10907" spans="1:3" customHeight="1" ht="15" s="16" customFormat="1"/>
    <row r="10908" spans="1:3" customHeight="1" ht="15" s="16" customFormat="1"/>
    <row r="10909" spans="1:3" customHeight="1" ht="15" s="16" customFormat="1"/>
    <row r="10910" spans="1:3" customHeight="1" ht="15" s="16" customFormat="1"/>
    <row r="10911" spans="1:3" customHeight="1" ht="15" s="16" customFormat="1"/>
    <row r="10912" spans="1:3" customHeight="1" ht="15" s="16" customFormat="1"/>
    <row r="10913" spans="1:3" customHeight="1" ht="15" s="16" customFormat="1"/>
    <row r="10914" spans="1:3" customHeight="1" ht="15" s="16" customFormat="1"/>
    <row r="10915" spans="1:3" customHeight="1" ht="15" s="16" customFormat="1"/>
    <row r="10916" spans="1:3" customHeight="1" ht="15" s="16" customFormat="1"/>
    <row r="10917" spans="1:3" customHeight="1" ht="15" s="16" customFormat="1"/>
    <row r="10918" spans="1:3" customHeight="1" ht="15" s="16" customFormat="1"/>
    <row r="10919" spans="1:3" customHeight="1" ht="15" s="16" customFormat="1"/>
    <row r="10920" spans="1:3" customHeight="1" ht="15" s="16" customFormat="1"/>
    <row r="10921" spans="1:3" customHeight="1" ht="15" s="16" customFormat="1"/>
    <row r="10922" spans="1:3" customHeight="1" ht="15" s="16" customFormat="1"/>
    <row r="10923" spans="1:3" customHeight="1" ht="15" s="16" customFormat="1"/>
    <row r="10924" spans="1:3" customHeight="1" ht="15" s="16" customFormat="1"/>
    <row r="10925" spans="1:3" customHeight="1" ht="15" s="16" customFormat="1"/>
    <row r="10926" spans="1:3" customHeight="1" ht="15" s="16" customFormat="1"/>
    <row r="10927" spans="1:3" customHeight="1" ht="15" s="16" customFormat="1"/>
    <row r="10928" spans="1:3" customHeight="1" ht="15" s="16" customFormat="1"/>
    <row r="10929" spans="1:3" customHeight="1" ht="15" s="16" customFormat="1"/>
    <row r="10930" spans="1:3" customHeight="1" ht="15" s="16" customFormat="1"/>
    <row r="10931" spans="1:3" customHeight="1" ht="15" s="16" customFormat="1"/>
    <row r="10932" spans="1:3" customHeight="1" ht="15" s="16" customFormat="1"/>
    <row r="10933" spans="1:3" customHeight="1" ht="15" s="16" customFormat="1"/>
    <row r="10934" spans="1:3" customHeight="1" ht="15" s="16" customFormat="1"/>
    <row r="10935" spans="1:3" customHeight="1" ht="15" s="16" customFormat="1"/>
    <row r="10936" spans="1:3" customHeight="1" ht="15" s="16" customFormat="1"/>
    <row r="10937" spans="1:3" customHeight="1" ht="15" s="16" customFormat="1"/>
    <row r="10938" spans="1:3" customHeight="1" ht="15" s="16" customFormat="1"/>
    <row r="10939" spans="1:3" customHeight="1" ht="15" s="16" customFormat="1"/>
    <row r="10940" spans="1:3" customHeight="1" ht="15" s="16" customFormat="1"/>
    <row r="10941" spans="1:3" customHeight="1" ht="15" s="16" customFormat="1"/>
    <row r="10942" spans="1:3" customHeight="1" ht="15" s="16" customFormat="1"/>
    <row r="10943" spans="1:3" customHeight="1" ht="15" s="16" customFormat="1"/>
    <row r="10944" spans="1:3" customHeight="1" ht="15" s="16" customFormat="1"/>
    <row r="10945" spans="1:3" customHeight="1" ht="15" s="16" customFormat="1"/>
    <row r="10946" spans="1:3" customHeight="1" ht="15" s="16" customFormat="1"/>
    <row r="10947" spans="1:3" customHeight="1" ht="15" s="16" customFormat="1"/>
    <row r="10948" spans="1:3" customHeight="1" ht="15" s="16" customFormat="1"/>
    <row r="10949" spans="1:3" customHeight="1" ht="15" s="16" customFormat="1"/>
    <row r="10950" spans="1:3" customHeight="1" ht="15" s="16" customFormat="1"/>
    <row r="10951" spans="1:3" customHeight="1" ht="15" s="16" customFormat="1"/>
    <row r="10952" spans="1:3" customHeight="1" ht="15" s="16" customFormat="1"/>
    <row r="10953" spans="1:3" customHeight="1" ht="15" s="16" customFormat="1"/>
    <row r="10954" spans="1:3" customHeight="1" ht="15" s="16" customFormat="1"/>
    <row r="10955" spans="1:3" customHeight="1" ht="15" s="16" customFormat="1"/>
    <row r="10956" spans="1:3" customHeight="1" ht="15" s="16" customFormat="1"/>
    <row r="10957" spans="1:3" customHeight="1" ht="15" s="16" customFormat="1"/>
    <row r="10958" spans="1:3" customHeight="1" ht="15" s="16" customFormat="1"/>
    <row r="10959" spans="1:3" customHeight="1" ht="15" s="16" customFormat="1"/>
    <row r="10960" spans="1:3" customHeight="1" ht="15" s="16" customFormat="1"/>
    <row r="10961" spans="1:3" customHeight="1" ht="15" s="16" customFormat="1"/>
    <row r="10962" spans="1:3" customHeight="1" ht="15" s="16" customFormat="1"/>
    <row r="10963" spans="1:3" customHeight="1" ht="15" s="16" customFormat="1"/>
    <row r="10964" spans="1:3" customHeight="1" ht="15" s="16" customFormat="1"/>
    <row r="10965" spans="1:3" customHeight="1" ht="15" s="16" customFormat="1"/>
    <row r="10966" spans="1:3" customHeight="1" ht="15" s="16" customFormat="1"/>
    <row r="10967" spans="1:3" customHeight="1" ht="15" s="16" customFormat="1"/>
    <row r="10968" spans="1:3" customHeight="1" ht="15" s="16" customFormat="1"/>
    <row r="10969" spans="1:3" customHeight="1" ht="15" s="16" customFormat="1"/>
    <row r="10970" spans="1:3" customHeight="1" ht="15" s="16" customFormat="1"/>
    <row r="10971" spans="1:3" customHeight="1" ht="15" s="16" customFormat="1"/>
    <row r="10972" spans="1:3" customHeight="1" ht="15" s="16" customFormat="1"/>
    <row r="10973" spans="1:3" customHeight="1" ht="15" s="16" customFormat="1"/>
    <row r="10974" spans="1:3" customHeight="1" ht="15" s="16" customFormat="1"/>
    <row r="10975" spans="1:3" customHeight="1" ht="15" s="16" customFormat="1"/>
    <row r="10976" spans="1:3" customHeight="1" ht="15" s="16" customFormat="1"/>
    <row r="10977" spans="1:3" customHeight="1" ht="15" s="16" customFormat="1"/>
    <row r="10978" spans="1:3" customHeight="1" ht="15" s="16" customFormat="1"/>
    <row r="10979" spans="1:3" customHeight="1" ht="15" s="16" customFormat="1"/>
    <row r="10980" spans="1:3" customHeight="1" ht="15" s="16" customFormat="1"/>
    <row r="10981" spans="1:3" customHeight="1" ht="15" s="16" customFormat="1"/>
    <row r="10982" spans="1:3" customHeight="1" ht="15" s="16" customFormat="1"/>
    <row r="10983" spans="1:3" customHeight="1" ht="15" s="16" customFormat="1"/>
    <row r="10984" spans="1:3" customHeight="1" ht="15" s="16" customFormat="1"/>
    <row r="10985" spans="1:3" customHeight="1" ht="15" s="16" customFormat="1"/>
    <row r="10986" spans="1:3" customHeight="1" ht="15" s="16" customFormat="1"/>
    <row r="10987" spans="1:3" customHeight="1" ht="15" s="16" customFormat="1"/>
    <row r="10988" spans="1:3" customHeight="1" ht="15" s="16" customFormat="1"/>
    <row r="10989" spans="1:3" customHeight="1" ht="15" s="16" customFormat="1"/>
    <row r="10990" spans="1:3" customHeight="1" ht="15" s="16" customFormat="1"/>
    <row r="10991" spans="1:3" customHeight="1" ht="15" s="16" customFormat="1"/>
    <row r="10992" spans="1:3" customHeight="1" ht="15" s="16" customFormat="1"/>
    <row r="10993" spans="1:3" customHeight="1" ht="15" s="16" customFormat="1"/>
    <row r="10994" spans="1:3" customHeight="1" ht="15" s="16" customFormat="1"/>
    <row r="10995" spans="1:3" customHeight="1" ht="15" s="16" customFormat="1"/>
    <row r="10996" spans="1:3" customHeight="1" ht="15" s="16" customFormat="1"/>
    <row r="10997" spans="1:3" customHeight="1" ht="15" s="16" customFormat="1"/>
    <row r="10998" spans="1:3" customHeight="1" ht="15" s="16" customFormat="1"/>
    <row r="10999" spans="1:3" customHeight="1" ht="15" s="16" customFormat="1"/>
    <row r="11000" spans="1:3" customHeight="1" ht="15" s="16" customFormat="1"/>
    <row r="11001" spans="1:3" customHeight="1" ht="15" s="16" customFormat="1"/>
    <row r="11002" spans="1:3" customHeight="1" ht="15" s="16" customFormat="1"/>
    <row r="11003" spans="1:3" customHeight="1" ht="15" s="16" customFormat="1"/>
    <row r="11004" spans="1:3" customHeight="1" ht="15" s="16" customFormat="1"/>
    <row r="11005" spans="1:3" customHeight="1" ht="15" s="16" customFormat="1"/>
    <row r="11006" spans="1:3" customHeight="1" ht="15" s="16" customFormat="1"/>
    <row r="11007" spans="1:3" customHeight="1" ht="15" s="16" customFormat="1"/>
    <row r="11008" spans="1:3" customHeight="1" ht="15" s="16" customFormat="1"/>
    <row r="11009" spans="1:3" customHeight="1" ht="15" s="16" customFormat="1"/>
    <row r="11010" spans="1:3" customHeight="1" ht="15" s="16" customFormat="1"/>
    <row r="11011" spans="1:3" customHeight="1" ht="15" s="16" customFormat="1"/>
    <row r="11012" spans="1:3" customHeight="1" ht="15" s="16" customFormat="1"/>
    <row r="11013" spans="1:3" customHeight="1" ht="15" s="16" customFormat="1"/>
    <row r="11014" spans="1:3" customHeight="1" ht="15" s="16" customFormat="1"/>
    <row r="11015" spans="1:3" customHeight="1" ht="15" s="16" customFormat="1"/>
    <row r="11016" spans="1:3" customHeight="1" ht="15" s="16" customFormat="1"/>
    <row r="11017" spans="1:3" customHeight="1" ht="15" s="16" customFormat="1"/>
    <row r="11018" spans="1:3" customHeight="1" ht="15" s="16" customFormat="1"/>
    <row r="11019" spans="1:3" customHeight="1" ht="15" s="16" customFormat="1"/>
    <row r="11020" spans="1:3" customHeight="1" ht="15" s="16" customFormat="1"/>
    <row r="11021" spans="1:3" customHeight="1" ht="15" s="16" customFormat="1"/>
    <row r="11022" spans="1:3" customHeight="1" ht="15" s="16" customFormat="1"/>
    <row r="11023" spans="1:3" customHeight="1" ht="15" s="16" customFormat="1"/>
    <row r="11024" spans="1:3" customHeight="1" ht="15" s="16" customFormat="1"/>
    <row r="11025" spans="1:3" customHeight="1" ht="15" s="16" customFormat="1"/>
    <row r="11026" spans="1:3" customHeight="1" ht="15" s="16" customFormat="1"/>
    <row r="11027" spans="1:3" customHeight="1" ht="15" s="16" customFormat="1"/>
    <row r="11028" spans="1:3" customHeight="1" ht="15" s="16" customFormat="1"/>
    <row r="11029" spans="1:3" customHeight="1" ht="15" s="16" customFormat="1"/>
    <row r="11030" spans="1:3" customHeight="1" ht="15" s="16" customFormat="1"/>
    <row r="11031" spans="1:3" customHeight="1" ht="15" s="16" customFormat="1"/>
    <row r="11032" spans="1:3" customHeight="1" ht="15" s="16" customFormat="1"/>
    <row r="11033" spans="1:3" customHeight="1" ht="15" s="16" customFormat="1"/>
    <row r="11034" spans="1:3" customHeight="1" ht="15" s="16" customFormat="1"/>
    <row r="11035" spans="1:3" customHeight="1" ht="15" s="16" customFormat="1"/>
    <row r="11036" spans="1:3" customHeight="1" ht="15" s="16" customFormat="1"/>
    <row r="11037" spans="1:3" customHeight="1" ht="15" s="16" customFormat="1"/>
    <row r="11038" spans="1:3" customHeight="1" ht="15" s="16" customFormat="1"/>
    <row r="11039" spans="1:3" customHeight="1" ht="15" s="16" customFormat="1"/>
    <row r="11040" spans="1:3" customHeight="1" ht="15" s="16" customFormat="1"/>
    <row r="11041" spans="1:3" customHeight="1" ht="15" s="16" customFormat="1"/>
    <row r="11042" spans="1:3" customHeight="1" ht="15" s="16" customFormat="1"/>
    <row r="11043" spans="1:3" customHeight="1" ht="15" s="16" customFormat="1"/>
    <row r="11044" spans="1:3" customHeight="1" ht="15" s="16" customFormat="1"/>
    <row r="11045" spans="1:3" customHeight="1" ht="15" s="16" customFormat="1"/>
    <row r="11046" spans="1:3" customHeight="1" ht="15" s="16" customFormat="1"/>
    <row r="11047" spans="1:3" customHeight="1" ht="15" s="16" customFormat="1"/>
    <row r="11048" spans="1:3" customHeight="1" ht="15" s="16" customFormat="1"/>
    <row r="11049" spans="1:3" customHeight="1" ht="15" s="16" customFormat="1"/>
    <row r="11050" spans="1:3" customHeight="1" ht="15" s="16" customFormat="1"/>
    <row r="11051" spans="1:3" customHeight="1" ht="15" s="16" customFormat="1"/>
    <row r="11052" spans="1:3" customHeight="1" ht="15" s="16" customFormat="1"/>
    <row r="11053" spans="1:3" customHeight="1" ht="15" s="16" customFormat="1"/>
    <row r="11054" spans="1:3" customHeight="1" ht="15" s="16" customFormat="1"/>
    <row r="11055" spans="1:3" customHeight="1" ht="15" s="16" customFormat="1"/>
    <row r="11056" spans="1:3" customHeight="1" ht="15" s="16" customFormat="1"/>
    <row r="11057" spans="1:3" customHeight="1" ht="15" s="16" customFormat="1"/>
    <row r="11058" spans="1:3" customHeight="1" ht="15" s="16" customFormat="1"/>
    <row r="11059" spans="1:3" customHeight="1" ht="15" s="16" customFormat="1"/>
    <row r="11060" spans="1:3" customHeight="1" ht="15" s="16" customFormat="1"/>
    <row r="11061" spans="1:3" customHeight="1" ht="15" s="16" customFormat="1"/>
    <row r="11062" spans="1:3" customHeight="1" ht="15" s="16" customFormat="1"/>
    <row r="11063" spans="1:3" customHeight="1" ht="15" s="16" customFormat="1"/>
    <row r="11064" spans="1:3" customHeight="1" ht="15" s="16" customFormat="1"/>
    <row r="11065" spans="1:3" customHeight="1" ht="15" s="16" customFormat="1"/>
    <row r="11066" spans="1:3" customHeight="1" ht="15" s="16" customFormat="1"/>
    <row r="11067" spans="1:3" customHeight="1" ht="15" s="16" customFormat="1"/>
    <row r="11068" spans="1:3" customHeight="1" ht="15" s="16" customFormat="1"/>
    <row r="11069" spans="1:3" customHeight="1" ht="15" s="16" customFormat="1"/>
    <row r="11070" spans="1:3" customHeight="1" ht="15" s="16" customFormat="1"/>
    <row r="11071" spans="1:3" customHeight="1" ht="15" s="16" customFormat="1"/>
    <row r="11072" spans="1:3" customHeight="1" ht="15" s="16" customFormat="1"/>
    <row r="11073" spans="1:3" customHeight="1" ht="15" s="16" customFormat="1"/>
    <row r="11074" spans="1:3" customHeight="1" ht="15" s="16" customFormat="1"/>
    <row r="11075" spans="1:3" customHeight="1" ht="15" s="16" customFormat="1"/>
    <row r="11076" spans="1:3" customHeight="1" ht="15" s="16" customFormat="1"/>
    <row r="11077" spans="1:3" customHeight="1" ht="15" s="16" customFormat="1"/>
    <row r="11078" spans="1:3" customHeight="1" ht="15" s="16" customFormat="1"/>
    <row r="11079" spans="1:3" customHeight="1" ht="15" s="16" customFormat="1"/>
    <row r="11080" spans="1:3" customHeight="1" ht="15" s="16" customFormat="1"/>
    <row r="11081" spans="1:3" customHeight="1" ht="15" s="16" customFormat="1"/>
    <row r="11082" spans="1:3" customHeight="1" ht="15" s="16" customFormat="1"/>
    <row r="11083" spans="1:3" customHeight="1" ht="15" s="16" customFormat="1"/>
    <row r="11084" spans="1:3" customHeight="1" ht="15" s="16" customFormat="1"/>
    <row r="11085" spans="1:3" customHeight="1" ht="15" s="16" customFormat="1"/>
    <row r="11086" spans="1:3" customHeight="1" ht="15" s="16" customFormat="1"/>
    <row r="11087" spans="1:3" customHeight="1" ht="15" s="16" customFormat="1"/>
    <row r="11088" spans="1:3" customHeight="1" ht="15" s="16" customFormat="1"/>
    <row r="11089" spans="1:3" customHeight="1" ht="15" s="16" customFormat="1"/>
    <row r="11090" spans="1:3" customHeight="1" ht="15" s="16" customFormat="1"/>
    <row r="11091" spans="1:3" customHeight="1" ht="15" s="16" customFormat="1"/>
    <row r="11092" spans="1:3" customHeight="1" ht="15" s="16" customFormat="1"/>
    <row r="11093" spans="1:3" customHeight="1" ht="15" s="16" customFormat="1"/>
    <row r="11094" spans="1:3" customHeight="1" ht="15" s="16" customFormat="1"/>
    <row r="11095" spans="1:3" customHeight="1" ht="15" s="16" customFormat="1"/>
    <row r="11096" spans="1:3" customHeight="1" ht="15" s="16" customFormat="1"/>
    <row r="11097" spans="1:3" customHeight="1" ht="15" s="16" customFormat="1"/>
    <row r="11098" spans="1:3" customHeight="1" ht="15" s="16" customFormat="1"/>
    <row r="11099" spans="1:3" customHeight="1" ht="15" s="16" customFormat="1"/>
    <row r="11100" spans="1:3" customHeight="1" ht="15" s="16" customFormat="1"/>
    <row r="11101" spans="1:3" customHeight="1" ht="15" s="16" customFormat="1"/>
    <row r="11102" spans="1:3" customHeight="1" ht="15" s="16" customFormat="1"/>
    <row r="11103" spans="1:3" customHeight="1" ht="15" s="16" customFormat="1"/>
    <row r="11104" spans="1:3" customHeight="1" ht="15" s="16" customFormat="1"/>
    <row r="11105" spans="1:3" customHeight="1" ht="15" s="16" customFormat="1"/>
    <row r="11106" spans="1:3" customHeight="1" ht="15" s="16" customFormat="1"/>
    <row r="11107" spans="1:3" customHeight="1" ht="15" s="16" customFormat="1"/>
    <row r="11108" spans="1:3" customHeight="1" ht="15" s="16" customFormat="1"/>
    <row r="11109" spans="1:3" customHeight="1" ht="15" s="16" customFormat="1"/>
    <row r="11110" spans="1:3" customHeight="1" ht="15" s="16" customFormat="1"/>
    <row r="11111" spans="1:3" customHeight="1" ht="15" s="16" customFormat="1"/>
    <row r="11112" spans="1:3" customHeight="1" ht="15" s="16" customFormat="1"/>
    <row r="11113" spans="1:3" customHeight="1" ht="15" s="16" customFormat="1"/>
    <row r="11114" spans="1:3" customHeight="1" ht="15" s="16" customFormat="1"/>
    <row r="11115" spans="1:3" customHeight="1" ht="15" s="16" customFormat="1"/>
    <row r="11116" spans="1:3" customHeight="1" ht="15" s="16" customFormat="1"/>
    <row r="11117" spans="1:3" customHeight="1" ht="15" s="16" customFormat="1"/>
    <row r="11118" spans="1:3" customHeight="1" ht="15" s="16" customFormat="1"/>
    <row r="11119" spans="1:3" customHeight="1" ht="15" s="16" customFormat="1"/>
    <row r="11120" spans="1:3" customHeight="1" ht="15" s="16" customFormat="1"/>
    <row r="11121" spans="1:3" customHeight="1" ht="15" s="16" customFormat="1"/>
    <row r="11122" spans="1:3" customHeight="1" ht="15" s="16" customFormat="1"/>
    <row r="11123" spans="1:3" customHeight="1" ht="15" s="16" customFormat="1"/>
    <row r="11124" spans="1:3" customHeight="1" ht="15" s="16" customFormat="1"/>
    <row r="11125" spans="1:3" customHeight="1" ht="15" s="16" customFormat="1"/>
    <row r="11126" spans="1:3" customHeight="1" ht="15" s="16" customFormat="1"/>
    <row r="11127" spans="1:3" customHeight="1" ht="15" s="16" customFormat="1"/>
    <row r="11128" spans="1:3" customHeight="1" ht="15" s="16" customFormat="1"/>
    <row r="11129" spans="1:3" customHeight="1" ht="15" s="16" customFormat="1"/>
    <row r="11130" spans="1:3" customHeight="1" ht="15" s="16" customFormat="1"/>
    <row r="11131" spans="1:3" customHeight="1" ht="15" s="16" customFormat="1"/>
    <row r="11132" spans="1:3" customHeight="1" ht="15" s="16" customFormat="1"/>
    <row r="11133" spans="1:3" customHeight="1" ht="15" s="16" customFormat="1"/>
    <row r="11134" spans="1:3" customHeight="1" ht="15" s="16" customFormat="1"/>
    <row r="11135" spans="1:3" customHeight="1" ht="15" s="16" customFormat="1"/>
    <row r="11136" spans="1:3" customHeight="1" ht="15" s="16" customFormat="1"/>
    <row r="11137" spans="1:3" customHeight="1" ht="15" s="16" customFormat="1"/>
    <row r="11138" spans="1:3" customHeight="1" ht="15" s="16" customFormat="1"/>
    <row r="11139" spans="1:3" customHeight="1" ht="15" s="16" customFormat="1"/>
    <row r="11140" spans="1:3" customHeight="1" ht="15" s="16" customFormat="1"/>
    <row r="11141" spans="1:3" customHeight="1" ht="15" s="16" customFormat="1"/>
    <row r="11142" spans="1:3" customHeight="1" ht="15" s="16" customFormat="1"/>
    <row r="11143" spans="1:3" customHeight="1" ht="15" s="16" customFormat="1"/>
    <row r="11144" spans="1:3" customHeight="1" ht="15" s="16" customFormat="1"/>
    <row r="11145" spans="1:3" customHeight="1" ht="15" s="16" customFormat="1"/>
    <row r="11146" spans="1:3" customHeight="1" ht="15" s="16" customFormat="1"/>
    <row r="11147" spans="1:3" customHeight="1" ht="15" s="16" customFormat="1"/>
    <row r="11148" spans="1:3" customHeight="1" ht="15" s="16" customFormat="1"/>
    <row r="11149" spans="1:3" customHeight="1" ht="15" s="16" customFormat="1"/>
    <row r="11150" spans="1:3" customHeight="1" ht="15" s="16" customFormat="1"/>
    <row r="11151" spans="1:3" customHeight="1" ht="15" s="16" customFormat="1"/>
    <row r="11152" spans="1:3" customHeight="1" ht="15" s="16" customFormat="1"/>
    <row r="11153" spans="1:3" customHeight="1" ht="15" s="16" customFormat="1"/>
    <row r="11154" spans="1:3" customHeight="1" ht="15" s="16" customFormat="1"/>
    <row r="11155" spans="1:3" customHeight="1" ht="15" s="16" customFormat="1"/>
    <row r="11156" spans="1:3" customHeight="1" ht="15" s="16" customFormat="1"/>
    <row r="11157" spans="1:3" customHeight="1" ht="15" s="16" customFormat="1"/>
    <row r="11158" spans="1:3" customHeight="1" ht="15" s="16" customFormat="1"/>
    <row r="11159" spans="1:3" customHeight="1" ht="15" s="16" customFormat="1"/>
    <row r="11160" spans="1:3" customHeight="1" ht="15" s="16" customFormat="1"/>
    <row r="11161" spans="1:3" customHeight="1" ht="15" s="16" customFormat="1"/>
    <row r="11162" spans="1:3" customHeight="1" ht="15" s="16" customFormat="1"/>
    <row r="11163" spans="1:3" customHeight="1" ht="15" s="16" customFormat="1"/>
    <row r="11164" spans="1:3" customHeight="1" ht="15" s="16" customFormat="1"/>
    <row r="11165" spans="1:3" customHeight="1" ht="15" s="16" customFormat="1"/>
    <row r="11166" spans="1:3" customHeight="1" ht="15" s="16" customFormat="1"/>
    <row r="11167" spans="1:3" customHeight="1" ht="15" s="16" customFormat="1"/>
    <row r="11168" spans="1:3" customHeight="1" ht="15" s="16" customFormat="1"/>
    <row r="11169" spans="1:3" customHeight="1" ht="15" s="16" customFormat="1"/>
    <row r="11170" spans="1:3" customHeight="1" ht="15" s="16" customFormat="1"/>
    <row r="11171" spans="1:3" customHeight="1" ht="15" s="16" customFormat="1"/>
    <row r="11172" spans="1:3" customHeight="1" ht="15" s="16" customFormat="1"/>
    <row r="11173" spans="1:3" customHeight="1" ht="15" s="16" customFormat="1"/>
    <row r="11174" spans="1:3" customHeight="1" ht="15" s="16" customFormat="1"/>
    <row r="11175" spans="1:3" customHeight="1" ht="15" s="16" customFormat="1"/>
    <row r="11176" spans="1:3" customHeight="1" ht="15" s="16" customFormat="1"/>
    <row r="11177" spans="1:3" customHeight="1" ht="15" s="16" customFormat="1"/>
    <row r="11178" spans="1:3" customHeight="1" ht="15" s="16" customFormat="1"/>
    <row r="11179" spans="1:3" customHeight="1" ht="15" s="16" customFormat="1"/>
    <row r="11180" spans="1:3" customHeight="1" ht="15" s="16" customFormat="1"/>
    <row r="11181" spans="1:3" customHeight="1" ht="15" s="16" customFormat="1"/>
    <row r="11182" spans="1:3" customHeight="1" ht="15" s="16" customFormat="1"/>
    <row r="11183" spans="1:3" customHeight="1" ht="15" s="16" customFormat="1"/>
    <row r="11184" spans="1:3" customHeight="1" ht="15" s="16" customFormat="1"/>
    <row r="11185" spans="1:3" customHeight="1" ht="15" s="16" customFormat="1"/>
    <row r="11186" spans="1:3" customHeight="1" ht="15" s="16" customFormat="1"/>
    <row r="11187" spans="1:3" customHeight="1" ht="15" s="16" customFormat="1"/>
    <row r="11188" spans="1:3" customHeight="1" ht="15" s="16" customFormat="1"/>
    <row r="11189" spans="1:3" customHeight="1" ht="15" s="16" customFormat="1"/>
    <row r="11190" spans="1:3" customHeight="1" ht="15" s="16" customFormat="1"/>
    <row r="11191" spans="1:3" customHeight="1" ht="15" s="16" customFormat="1"/>
    <row r="11192" spans="1:3" customHeight="1" ht="15" s="16" customFormat="1"/>
    <row r="11193" spans="1:3" customHeight="1" ht="15" s="16" customFormat="1"/>
    <row r="11194" spans="1:3" customHeight="1" ht="15" s="16" customFormat="1"/>
    <row r="11195" spans="1:3" customHeight="1" ht="15" s="16" customFormat="1"/>
    <row r="11196" spans="1:3" customHeight="1" ht="15" s="16" customFormat="1"/>
    <row r="11197" spans="1:3" customHeight="1" ht="15" s="16" customFormat="1"/>
    <row r="11198" spans="1:3" customHeight="1" ht="15" s="16" customFormat="1"/>
    <row r="11199" spans="1:3" customHeight="1" ht="15" s="16" customFormat="1"/>
    <row r="11200" spans="1:3" customHeight="1" ht="15" s="16" customFormat="1"/>
    <row r="11201" spans="1:3" customHeight="1" ht="15" s="16" customFormat="1"/>
    <row r="11202" spans="1:3" customHeight="1" ht="15" s="16" customFormat="1"/>
    <row r="11203" spans="1:3" customHeight="1" ht="15" s="16" customFormat="1"/>
    <row r="11204" spans="1:3" customHeight="1" ht="15" s="16" customFormat="1"/>
    <row r="11205" spans="1:3" customHeight="1" ht="15" s="16" customFormat="1"/>
    <row r="11206" spans="1:3" customHeight="1" ht="15" s="16" customFormat="1"/>
    <row r="11207" spans="1:3" customHeight="1" ht="15" s="16" customFormat="1"/>
    <row r="11208" spans="1:3" customHeight="1" ht="15" s="16" customFormat="1"/>
    <row r="11209" spans="1:3" customHeight="1" ht="15" s="16" customFormat="1"/>
    <row r="11210" spans="1:3" customHeight="1" ht="15" s="16" customFormat="1"/>
    <row r="11211" spans="1:3" customHeight="1" ht="15" s="16" customFormat="1"/>
    <row r="11212" spans="1:3" customHeight="1" ht="15" s="16" customFormat="1"/>
    <row r="11213" spans="1:3" customHeight="1" ht="15" s="16" customFormat="1"/>
    <row r="11214" spans="1:3" customHeight="1" ht="15" s="16" customFormat="1"/>
    <row r="11215" spans="1:3" customHeight="1" ht="15" s="16" customFormat="1"/>
    <row r="11216" spans="1:3" customHeight="1" ht="15" s="16" customFormat="1"/>
    <row r="11217" spans="1:3" customHeight="1" ht="15" s="16" customFormat="1"/>
    <row r="11218" spans="1:3" customHeight="1" ht="15" s="16" customFormat="1"/>
    <row r="11219" spans="1:3" customHeight="1" ht="15" s="16" customFormat="1"/>
    <row r="11220" spans="1:3" customHeight="1" ht="15" s="16" customFormat="1"/>
    <row r="11221" spans="1:3" customHeight="1" ht="15" s="16" customFormat="1"/>
    <row r="11222" spans="1:3" customHeight="1" ht="15" s="16" customFormat="1"/>
    <row r="11223" spans="1:3" customHeight="1" ht="15" s="16" customFormat="1"/>
    <row r="11224" spans="1:3" customHeight="1" ht="15" s="16" customFormat="1"/>
    <row r="11225" spans="1:3" customHeight="1" ht="15" s="16" customFormat="1"/>
    <row r="11226" spans="1:3" customHeight="1" ht="15" s="16" customFormat="1"/>
    <row r="11227" spans="1:3" customHeight="1" ht="15" s="16" customFormat="1"/>
    <row r="11228" spans="1:3" customHeight="1" ht="15" s="16" customFormat="1"/>
    <row r="11229" spans="1:3" customHeight="1" ht="15" s="16" customFormat="1"/>
    <row r="11230" spans="1:3" customHeight="1" ht="15" s="16" customFormat="1"/>
    <row r="11231" spans="1:3" customHeight="1" ht="15" s="16" customFormat="1"/>
    <row r="11232" spans="1:3" customHeight="1" ht="15" s="16" customFormat="1"/>
    <row r="11233" spans="1:3" customHeight="1" ht="15" s="16" customFormat="1"/>
    <row r="11234" spans="1:3" customHeight="1" ht="15" s="16" customFormat="1"/>
    <row r="11235" spans="1:3" customHeight="1" ht="15" s="16" customFormat="1"/>
    <row r="11236" spans="1:3" customHeight="1" ht="15" s="16" customFormat="1"/>
    <row r="11237" spans="1:3" customHeight="1" ht="15" s="16" customFormat="1"/>
    <row r="11238" spans="1:3" customHeight="1" ht="15" s="16" customFormat="1"/>
    <row r="11239" spans="1:3" customHeight="1" ht="15" s="16" customFormat="1"/>
    <row r="11240" spans="1:3" customHeight="1" ht="15" s="16" customFormat="1"/>
    <row r="11241" spans="1:3" customHeight="1" ht="15" s="16" customFormat="1"/>
    <row r="11242" spans="1:3" customHeight="1" ht="15" s="16" customFormat="1"/>
    <row r="11243" spans="1:3" customHeight="1" ht="15" s="16" customFormat="1"/>
    <row r="11244" spans="1:3" customHeight="1" ht="15" s="16" customFormat="1"/>
    <row r="11245" spans="1:3" customHeight="1" ht="15" s="16" customFormat="1"/>
    <row r="11246" spans="1:3" customHeight="1" ht="15" s="16" customFormat="1"/>
    <row r="11247" spans="1:3" customHeight="1" ht="15" s="16" customFormat="1"/>
    <row r="11248" spans="1:3" customHeight="1" ht="15" s="16" customFormat="1"/>
    <row r="11249" spans="1:3" customHeight="1" ht="15" s="16" customFormat="1"/>
    <row r="11250" spans="1:3" customHeight="1" ht="15" s="16" customFormat="1"/>
    <row r="11251" spans="1:3" customHeight="1" ht="15" s="16" customFormat="1"/>
    <row r="11252" spans="1:3" customHeight="1" ht="15" s="16" customFormat="1"/>
    <row r="11253" spans="1:3" customHeight="1" ht="15" s="16" customFormat="1"/>
    <row r="11254" spans="1:3" customHeight="1" ht="15" s="16" customFormat="1"/>
    <row r="11255" spans="1:3" customHeight="1" ht="15" s="16" customFormat="1"/>
    <row r="11256" spans="1:3" customHeight="1" ht="15" s="16" customFormat="1"/>
    <row r="11257" spans="1:3" customHeight="1" ht="15" s="16" customFormat="1"/>
    <row r="11258" spans="1:3" customHeight="1" ht="15" s="16" customFormat="1"/>
    <row r="11259" spans="1:3" customHeight="1" ht="15" s="16" customFormat="1"/>
    <row r="11260" spans="1:3" customHeight="1" ht="15" s="16" customFormat="1"/>
    <row r="11261" spans="1:3" customHeight="1" ht="15" s="16" customFormat="1"/>
    <row r="11262" spans="1:3" customHeight="1" ht="15" s="16" customFormat="1"/>
    <row r="11263" spans="1:3" customHeight="1" ht="15" s="16" customFormat="1"/>
    <row r="11264" spans="1:3" customHeight="1" ht="15" s="16" customFormat="1"/>
    <row r="11265" spans="1:3" customHeight="1" ht="15" s="16" customFormat="1"/>
    <row r="11266" spans="1:3" customHeight="1" ht="15" s="16" customFormat="1"/>
    <row r="11267" spans="1:3" customHeight="1" ht="15" s="16" customFormat="1"/>
    <row r="11268" spans="1:3" customHeight="1" ht="15" s="16" customFormat="1"/>
    <row r="11269" spans="1:3" customHeight="1" ht="15" s="16" customFormat="1"/>
    <row r="11270" spans="1:3" customHeight="1" ht="15" s="16" customFormat="1"/>
    <row r="11271" spans="1:3" customHeight="1" ht="15" s="16" customFormat="1"/>
    <row r="11272" spans="1:3" customHeight="1" ht="15" s="16" customFormat="1"/>
    <row r="11273" spans="1:3" customHeight="1" ht="15" s="16" customFormat="1"/>
    <row r="11274" spans="1:3" customHeight="1" ht="15" s="16" customFormat="1"/>
    <row r="11275" spans="1:3" customHeight="1" ht="15" s="16" customFormat="1"/>
    <row r="11276" spans="1:3" customHeight="1" ht="15" s="16" customFormat="1"/>
    <row r="11277" spans="1:3" customHeight="1" ht="15" s="16" customFormat="1"/>
    <row r="11278" spans="1:3" customHeight="1" ht="15" s="16" customFormat="1"/>
    <row r="11279" spans="1:3" customHeight="1" ht="15" s="16" customFormat="1"/>
    <row r="11280" spans="1:3" customHeight="1" ht="15" s="16" customFormat="1"/>
    <row r="11281" spans="1:3" customHeight="1" ht="15" s="16" customFormat="1"/>
    <row r="11282" spans="1:3" customHeight="1" ht="15" s="16" customFormat="1"/>
    <row r="11283" spans="1:3" customHeight="1" ht="15" s="16" customFormat="1"/>
    <row r="11284" spans="1:3" customHeight="1" ht="15" s="16" customFormat="1"/>
    <row r="11285" spans="1:3" customHeight="1" ht="15" s="16" customFormat="1"/>
    <row r="11286" spans="1:3" customHeight="1" ht="15" s="16" customFormat="1"/>
    <row r="11287" spans="1:3" customHeight="1" ht="15" s="16" customFormat="1"/>
    <row r="11288" spans="1:3" customHeight="1" ht="15" s="16" customFormat="1"/>
    <row r="11289" spans="1:3" customHeight="1" ht="15" s="16" customFormat="1"/>
    <row r="11290" spans="1:3" customHeight="1" ht="15" s="16" customFormat="1"/>
    <row r="11291" spans="1:3" customHeight="1" ht="15" s="16" customFormat="1"/>
    <row r="11292" spans="1:3" customHeight="1" ht="15" s="16" customFormat="1"/>
    <row r="11293" spans="1:3" customHeight="1" ht="15" s="16" customFormat="1"/>
    <row r="11294" spans="1:3" customHeight="1" ht="15" s="16" customFormat="1"/>
    <row r="11295" spans="1:3" customHeight="1" ht="15" s="16" customFormat="1"/>
    <row r="11296" spans="1:3" customHeight="1" ht="15" s="16" customFormat="1"/>
    <row r="11297" spans="1:3" customHeight="1" ht="15" s="16" customFormat="1"/>
    <row r="11298" spans="1:3" customHeight="1" ht="15" s="16" customFormat="1"/>
    <row r="11299" spans="1:3" customHeight="1" ht="15" s="16" customFormat="1"/>
    <row r="11300" spans="1:3" customHeight="1" ht="15" s="16" customFormat="1"/>
    <row r="11301" spans="1:3" customHeight="1" ht="15" s="16" customFormat="1"/>
    <row r="11302" spans="1:3" customHeight="1" ht="15" s="16" customFormat="1"/>
    <row r="11303" spans="1:3" customHeight="1" ht="15" s="16" customFormat="1"/>
    <row r="11304" spans="1:3" customHeight="1" ht="15" s="16" customFormat="1"/>
    <row r="11305" spans="1:3" customHeight="1" ht="15" s="16" customFormat="1"/>
    <row r="11306" spans="1:3" customHeight="1" ht="15" s="16" customFormat="1"/>
    <row r="11307" spans="1:3" customHeight="1" ht="15" s="16" customFormat="1"/>
    <row r="11308" spans="1:3" customHeight="1" ht="15" s="16" customFormat="1"/>
    <row r="11309" spans="1:3" customHeight="1" ht="15" s="16" customFormat="1"/>
    <row r="11310" spans="1:3" customHeight="1" ht="15" s="16" customFormat="1"/>
    <row r="11311" spans="1:3" customHeight="1" ht="15" s="16" customFormat="1"/>
    <row r="11312" spans="1:3" customHeight="1" ht="15" s="16" customFormat="1"/>
    <row r="11313" spans="1:3" customHeight="1" ht="15" s="16" customFormat="1"/>
    <row r="11314" spans="1:3" customHeight="1" ht="15" s="16" customFormat="1"/>
    <row r="11315" spans="1:3" customHeight="1" ht="15" s="16" customFormat="1"/>
    <row r="11316" spans="1:3" customHeight="1" ht="15" s="16" customFormat="1"/>
    <row r="11317" spans="1:3" customHeight="1" ht="15" s="16" customFormat="1"/>
    <row r="11318" spans="1:3" customHeight="1" ht="15" s="16" customFormat="1"/>
    <row r="11319" spans="1:3" customHeight="1" ht="15" s="16" customFormat="1"/>
    <row r="11320" spans="1:3" customHeight="1" ht="15" s="16" customFormat="1"/>
    <row r="11321" spans="1:3" customHeight="1" ht="15" s="16" customFormat="1"/>
    <row r="11322" spans="1:3" customHeight="1" ht="15" s="16" customFormat="1"/>
    <row r="11323" spans="1:3" customHeight="1" ht="15" s="16" customFormat="1"/>
    <row r="11324" spans="1:3" customHeight="1" ht="15" s="16" customFormat="1"/>
    <row r="11325" spans="1:3" customHeight="1" ht="15" s="16" customFormat="1"/>
    <row r="11326" spans="1:3" customHeight="1" ht="15" s="16" customFormat="1"/>
    <row r="11327" spans="1:3" customHeight="1" ht="15" s="16" customFormat="1"/>
    <row r="11328" spans="1:3" customHeight="1" ht="15" s="16" customFormat="1"/>
    <row r="11329" spans="1:3" customHeight="1" ht="15" s="16" customFormat="1"/>
    <row r="11330" spans="1:3" customHeight="1" ht="15" s="16" customFormat="1"/>
    <row r="11331" spans="1:3" customHeight="1" ht="15" s="16" customFormat="1"/>
    <row r="11332" spans="1:3" customHeight="1" ht="15" s="16" customFormat="1"/>
    <row r="11333" spans="1:3" customHeight="1" ht="15" s="16" customFormat="1"/>
    <row r="11334" spans="1:3" customHeight="1" ht="15" s="16" customFormat="1"/>
    <row r="11335" spans="1:3" customHeight="1" ht="15" s="16" customFormat="1"/>
    <row r="11336" spans="1:3" customHeight="1" ht="15" s="16" customFormat="1"/>
    <row r="11337" spans="1:3" customHeight="1" ht="15" s="16" customFormat="1"/>
    <row r="11338" spans="1:3" customHeight="1" ht="15" s="16" customFormat="1"/>
    <row r="11339" spans="1:3" customHeight="1" ht="15" s="16" customFormat="1"/>
    <row r="11340" spans="1:3" customHeight="1" ht="15" s="16" customFormat="1"/>
    <row r="11341" spans="1:3" customHeight="1" ht="15" s="16" customFormat="1"/>
    <row r="11342" spans="1:3" customHeight="1" ht="15" s="16" customFormat="1"/>
    <row r="11343" spans="1:3" customHeight="1" ht="15" s="16" customFormat="1"/>
    <row r="11344" spans="1:3" customHeight="1" ht="15" s="16" customFormat="1"/>
    <row r="11345" spans="1:3" customHeight="1" ht="15" s="16" customFormat="1"/>
    <row r="11346" spans="1:3" customHeight="1" ht="15" s="16" customFormat="1"/>
    <row r="11347" spans="1:3" customHeight="1" ht="15" s="16" customFormat="1"/>
    <row r="11348" spans="1:3" customHeight="1" ht="15" s="16" customFormat="1"/>
    <row r="11349" spans="1:3" customHeight="1" ht="15" s="16" customFormat="1"/>
    <row r="11350" spans="1:3" customHeight="1" ht="15" s="16" customFormat="1"/>
    <row r="11351" spans="1:3" customHeight="1" ht="15" s="16" customFormat="1"/>
    <row r="11352" spans="1:3" customHeight="1" ht="15" s="16" customFormat="1"/>
    <row r="11353" spans="1:3" customHeight="1" ht="15" s="16" customFormat="1"/>
    <row r="11354" spans="1:3" customHeight="1" ht="15" s="16" customFormat="1"/>
    <row r="11355" spans="1:3" customHeight="1" ht="15" s="16" customFormat="1"/>
    <row r="11356" spans="1:3" customHeight="1" ht="15" s="16" customFormat="1"/>
    <row r="11357" spans="1:3" customHeight="1" ht="15" s="16" customFormat="1"/>
    <row r="11358" spans="1:3" customHeight="1" ht="15" s="16" customFormat="1"/>
    <row r="11359" spans="1:3" customHeight="1" ht="15" s="16" customFormat="1"/>
    <row r="11360" spans="1:3" customHeight="1" ht="15" s="16" customFormat="1"/>
    <row r="11361" spans="1:3" customHeight="1" ht="15" s="16" customFormat="1"/>
    <row r="11362" spans="1:3" customHeight="1" ht="15" s="16" customFormat="1"/>
    <row r="11363" spans="1:3" customHeight="1" ht="15" s="16" customFormat="1"/>
    <row r="11364" spans="1:3" customHeight="1" ht="15" s="16" customFormat="1"/>
    <row r="11365" spans="1:3" customHeight="1" ht="15" s="16" customFormat="1"/>
    <row r="11366" spans="1:3" customHeight="1" ht="15" s="16" customFormat="1"/>
    <row r="11367" spans="1:3" customHeight="1" ht="15" s="16" customFormat="1"/>
    <row r="11368" spans="1:3" customHeight="1" ht="15" s="16" customFormat="1"/>
    <row r="11369" spans="1:3" customHeight="1" ht="15" s="16" customFormat="1"/>
    <row r="11370" spans="1:3" customHeight="1" ht="15" s="16" customFormat="1"/>
    <row r="11371" spans="1:3" customHeight="1" ht="15" s="16" customFormat="1"/>
    <row r="11372" spans="1:3" customHeight="1" ht="15" s="16" customFormat="1"/>
    <row r="11373" spans="1:3" customHeight="1" ht="15" s="16" customFormat="1"/>
    <row r="11374" spans="1:3" customHeight="1" ht="15" s="16" customFormat="1"/>
    <row r="11375" spans="1:3" customHeight="1" ht="15" s="16" customFormat="1"/>
    <row r="11376" spans="1:3" customHeight="1" ht="15" s="16" customFormat="1"/>
    <row r="11377" spans="1:3" customHeight="1" ht="15" s="16" customFormat="1"/>
    <row r="11378" spans="1:3" customHeight="1" ht="15" s="16" customFormat="1"/>
    <row r="11379" spans="1:3" customHeight="1" ht="15" s="16" customFormat="1"/>
    <row r="11380" spans="1:3" customHeight="1" ht="15" s="16" customFormat="1"/>
    <row r="11381" spans="1:3" customHeight="1" ht="15" s="16" customFormat="1"/>
    <row r="11382" spans="1:3" customHeight="1" ht="15" s="16" customFormat="1"/>
    <row r="11383" spans="1:3" customHeight="1" ht="15" s="16" customFormat="1"/>
    <row r="11384" spans="1:3" customHeight="1" ht="15" s="16" customFormat="1"/>
    <row r="11385" spans="1:3" customHeight="1" ht="15" s="16" customFormat="1"/>
    <row r="11386" spans="1:3" customHeight="1" ht="15" s="16" customFormat="1"/>
    <row r="11387" spans="1:3" customHeight="1" ht="15" s="16" customFormat="1"/>
    <row r="11388" spans="1:3" customHeight="1" ht="15" s="16" customFormat="1"/>
    <row r="11389" spans="1:3" customHeight="1" ht="15" s="16" customFormat="1"/>
    <row r="11390" spans="1:3" customHeight="1" ht="15" s="16" customFormat="1"/>
    <row r="11391" spans="1:3" customHeight="1" ht="15" s="16" customFormat="1"/>
    <row r="11392" spans="1:3" customHeight="1" ht="15" s="16" customFormat="1"/>
    <row r="11393" spans="1:3" customHeight="1" ht="15" s="16" customFormat="1"/>
    <row r="11394" spans="1:3" customHeight="1" ht="15" s="16" customFormat="1"/>
    <row r="11395" spans="1:3" customHeight="1" ht="15" s="16" customFormat="1"/>
    <row r="11396" spans="1:3" customHeight="1" ht="15" s="16" customFormat="1"/>
    <row r="11397" spans="1:3" customHeight="1" ht="15" s="16" customFormat="1"/>
    <row r="11398" spans="1:3" customHeight="1" ht="15" s="16" customFormat="1"/>
    <row r="11399" spans="1:3" customHeight="1" ht="15" s="16" customFormat="1"/>
    <row r="11400" spans="1:3" customHeight="1" ht="15" s="16" customFormat="1"/>
    <row r="11401" spans="1:3" customHeight="1" ht="15" s="16" customFormat="1"/>
    <row r="11402" spans="1:3" customHeight="1" ht="15" s="16" customFormat="1"/>
    <row r="11403" spans="1:3" customHeight="1" ht="15" s="16" customFormat="1"/>
    <row r="11404" spans="1:3" customHeight="1" ht="15" s="16" customFormat="1"/>
    <row r="11405" spans="1:3" customHeight="1" ht="15" s="16" customFormat="1"/>
    <row r="11406" spans="1:3" customHeight="1" ht="15" s="16" customFormat="1"/>
    <row r="11407" spans="1:3" customHeight="1" ht="15" s="16" customFormat="1"/>
    <row r="11408" spans="1:3" customHeight="1" ht="15" s="16" customFormat="1"/>
    <row r="11409" spans="1:3" customHeight="1" ht="15" s="16" customFormat="1"/>
    <row r="11410" spans="1:3" customHeight="1" ht="15" s="16" customFormat="1"/>
    <row r="11411" spans="1:3" customHeight="1" ht="15" s="16" customFormat="1"/>
    <row r="11412" spans="1:3" customHeight="1" ht="15" s="16" customFormat="1"/>
    <row r="11413" spans="1:3" customHeight="1" ht="15" s="16" customFormat="1"/>
    <row r="11414" spans="1:3" customHeight="1" ht="15" s="16" customFormat="1"/>
    <row r="11415" spans="1:3" customHeight="1" ht="15" s="16" customFormat="1"/>
    <row r="11416" spans="1:3" customHeight="1" ht="15" s="16" customFormat="1"/>
    <row r="11417" spans="1:3" customHeight="1" ht="15" s="16" customFormat="1"/>
    <row r="11418" spans="1:3" customHeight="1" ht="15" s="16" customFormat="1"/>
    <row r="11419" spans="1:3" customHeight="1" ht="15" s="16" customFormat="1"/>
    <row r="11420" spans="1:3" customHeight="1" ht="15" s="16" customFormat="1"/>
    <row r="11421" spans="1:3" customHeight="1" ht="15" s="16" customFormat="1"/>
    <row r="11422" spans="1:3" customHeight="1" ht="15" s="16" customFormat="1"/>
    <row r="11423" spans="1:3" customHeight="1" ht="15" s="16" customFormat="1"/>
    <row r="11424" spans="1:3" customHeight="1" ht="15" s="16" customFormat="1"/>
    <row r="11425" spans="1:3" customHeight="1" ht="15" s="16" customFormat="1"/>
    <row r="11426" spans="1:3" customHeight="1" ht="15" s="16" customFormat="1"/>
    <row r="11427" spans="1:3" customHeight="1" ht="15" s="16" customFormat="1"/>
    <row r="11428" spans="1:3" customHeight="1" ht="15" s="16" customFormat="1"/>
    <row r="11429" spans="1:3" customHeight="1" ht="15" s="16" customFormat="1"/>
    <row r="11430" spans="1:3" customHeight="1" ht="15" s="16" customFormat="1"/>
    <row r="11431" spans="1:3" customHeight="1" ht="15" s="16" customFormat="1"/>
    <row r="11432" spans="1:3" customHeight="1" ht="15" s="16" customFormat="1"/>
    <row r="11433" spans="1:3" customHeight="1" ht="15" s="16" customFormat="1"/>
    <row r="11434" spans="1:3" customHeight="1" ht="15" s="16" customFormat="1"/>
    <row r="11435" spans="1:3" customHeight="1" ht="15" s="16" customFormat="1"/>
    <row r="11436" spans="1:3" customHeight="1" ht="15" s="16" customFormat="1"/>
    <row r="11437" spans="1:3" customHeight="1" ht="15" s="16" customFormat="1"/>
    <row r="11438" spans="1:3" customHeight="1" ht="15" s="16" customFormat="1"/>
    <row r="11439" spans="1:3" customHeight="1" ht="15" s="16" customFormat="1"/>
    <row r="11440" spans="1:3" customHeight="1" ht="15" s="16" customFormat="1"/>
    <row r="11441" spans="1:3" customHeight="1" ht="15" s="16" customFormat="1"/>
    <row r="11442" spans="1:3" customHeight="1" ht="15" s="16" customFormat="1"/>
    <row r="11443" spans="1:3" customHeight="1" ht="15" s="16" customFormat="1"/>
    <row r="11444" spans="1:3" customHeight="1" ht="15" s="16" customFormat="1"/>
    <row r="11445" spans="1:3" customHeight="1" ht="15" s="16" customFormat="1"/>
    <row r="11446" spans="1:3" customHeight="1" ht="15" s="16" customFormat="1"/>
    <row r="11447" spans="1:3" customHeight="1" ht="15" s="16" customFormat="1"/>
    <row r="11448" spans="1:3" customHeight="1" ht="15" s="16" customFormat="1"/>
    <row r="11449" spans="1:3" customHeight="1" ht="15" s="16" customFormat="1"/>
    <row r="11450" spans="1:3" customHeight="1" ht="15" s="16" customFormat="1"/>
    <row r="11451" spans="1:3" customHeight="1" ht="15" s="16" customFormat="1"/>
    <row r="11452" spans="1:3" customHeight="1" ht="15" s="16" customFormat="1"/>
    <row r="11453" spans="1:3" customHeight="1" ht="15" s="16" customFormat="1"/>
    <row r="11454" spans="1:3" customHeight="1" ht="15" s="16" customFormat="1"/>
    <row r="11455" spans="1:3" customHeight="1" ht="15" s="16" customFormat="1"/>
    <row r="11456" spans="1:3" customHeight="1" ht="15" s="16" customFormat="1"/>
    <row r="11457" spans="1:3" customHeight="1" ht="15" s="16" customFormat="1"/>
    <row r="11458" spans="1:3" customHeight="1" ht="15" s="16" customFormat="1"/>
    <row r="11459" spans="1:3" customHeight="1" ht="15" s="16" customFormat="1"/>
    <row r="11460" spans="1:3" customHeight="1" ht="15" s="16" customFormat="1"/>
    <row r="11461" spans="1:3" customHeight="1" ht="15" s="16" customFormat="1"/>
    <row r="11462" spans="1:3" customHeight="1" ht="15" s="16" customFormat="1"/>
    <row r="11463" spans="1:3" customHeight="1" ht="15" s="16" customFormat="1"/>
    <row r="11464" spans="1:3" customHeight="1" ht="15" s="16" customFormat="1"/>
    <row r="11465" spans="1:3" customHeight="1" ht="15" s="16" customFormat="1"/>
    <row r="11466" spans="1:3" customHeight="1" ht="15" s="16" customFormat="1"/>
    <row r="11467" spans="1:3" customHeight="1" ht="15" s="16" customFormat="1"/>
    <row r="11468" spans="1:3" customHeight="1" ht="15" s="16" customFormat="1"/>
    <row r="11469" spans="1:3" customHeight="1" ht="15" s="16" customFormat="1"/>
    <row r="11470" spans="1:3" customHeight="1" ht="15" s="16" customFormat="1"/>
    <row r="11471" spans="1:3" customHeight="1" ht="15" s="16" customFormat="1"/>
    <row r="11472" spans="1:3" customHeight="1" ht="15" s="16" customFormat="1"/>
    <row r="11473" spans="1:3" customHeight="1" ht="15" s="16" customFormat="1"/>
    <row r="11474" spans="1:3" customHeight="1" ht="15" s="16" customFormat="1"/>
    <row r="11475" spans="1:3" customHeight="1" ht="15" s="16" customFormat="1"/>
    <row r="11476" spans="1:3" customHeight="1" ht="15" s="16" customFormat="1"/>
    <row r="11477" spans="1:3" customHeight="1" ht="15" s="16" customFormat="1"/>
    <row r="11478" spans="1:3" customHeight="1" ht="15" s="16" customFormat="1"/>
    <row r="11479" spans="1:3" customHeight="1" ht="15" s="16" customFormat="1"/>
    <row r="11480" spans="1:3" customHeight="1" ht="15" s="16" customFormat="1"/>
    <row r="11481" spans="1:3" customHeight="1" ht="15" s="16" customFormat="1"/>
    <row r="11482" spans="1:3" customHeight="1" ht="15" s="16" customFormat="1"/>
    <row r="11483" spans="1:3" customHeight="1" ht="15" s="16" customFormat="1"/>
    <row r="11484" spans="1:3" customHeight="1" ht="15" s="16" customFormat="1"/>
    <row r="11485" spans="1:3" customHeight="1" ht="15" s="16" customFormat="1"/>
    <row r="11486" spans="1:3" customHeight="1" ht="15" s="16" customFormat="1"/>
    <row r="11487" spans="1:3" customHeight="1" ht="15" s="16" customFormat="1"/>
    <row r="11488" spans="1:3" customHeight="1" ht="15" s="16" customFormat="1"/>
    <row r="11489" spans="1:3" customHeight="1" ht="15" s="16" customFormat="1"/>
    <row r="11490" spans="1:3" customHeight="1" ht="15" s="16" customFormat="1"/>
    <row r="11491" spans="1:3" customHeight="1" ht="15" s="16" customFormat="1"/>
    <row r="11492" spans="1:3" customHeight="1" ht="15" s="16" customFormat="1"/>
    <row r="11493" spans="1:3" customHeight="1" ht="15" s="16" customFormat="1"/>
    <row r="11494" spans="1:3" customHeight="1" ht="15" s="16" customFormat="1"/>
    <row r="11495" spans="1:3" customHeight="1" ht="15" s="16" customFormat="1"/>
    <row r="11496" spans="1:3" customHeight="1" ht="15" s="16" customFormat="1"/>
    <row r="11497" spans="1:3" customHeight="1" ht="15" s="16" customFormat="1"/>
    <row r="11498" spans="1:3" customHeight="1" ht="15" s="16" customFormat="1"/>
    <row r="11499" spans="1:3" customHeight="1" ht="15" s="16" customFormat="1"/>
    <row r="11500" spans="1:3" customHeight="1" ht="15" s="16" customFormat="1"/>
    <row r="11501" spans="1:3" customHeight="1" ht="15" s="16" customFormat="1"/>
    <row r="11502" spans="1:3" customHeight="1" ht="15" s="16" customFormat="1"/>
    <row r="11503" spans="1:3" customHeight="1" ht="15" s="16" customFormat="1"/>
    <row r="11504" spans="1:3" customHeight="1" ht="15" s="16" customFormat="1"/>
    <row r="11505" spans="1:3" customHeight="1" ht="15" s="16" customFormat="1"/>
    <row r="11506" spans="1:3" customHeight="1" ht="15" s="16" customFormat="1"/>
    <row r="11507" spans="1:3" customHeight="1" ht="15" s="16" customFormat="1"/>
    <row r="11508" spans="1:3" customHeight="1" ht="15" s="16" customFormat="1"/>
    <row r="11509" spans="1:3" customHeight="1" ht="15" s="16" customFormat="1"/>
    <row r="11510" spans="1:3" customHeight="1" ht="15" s="16" customFormat="1"/>
    <row r="11511" spans="1:3" customHeight="1" ht="15" s="16" customFormat="1"/>
    <row r="11512" spans="1:3" customHeight="1" ht="15" s="16" customFormat="1"/>
    <row r="11513" spans="1:3" customHeight="1" ht="15" s="16" customFormat="1"/>
    <row r="11514" spans="1:3" customHeight="1" ht="15" s="16" customFormat="1"/>
    <row r="11515" spans="1:3" customHeight="1" ht="15" s="16" customFormat="1"/>
    <row r="11516" spans="1:3" customHeight="1" ht="15" s="16" customFormat="1"/>
    <row r="11517" spans="1:3" customHeight="1" ht="15" s="16" customFormat="1"/>
    <row r="11518" spans="1:3" customHeight="1" ht="15" s="16" customFormat="1"/>
    <row r="11519" spans="1:3" customHeight="1" ht="15" s="16" customFormat="1"/>
    <row r="11520" spans="1:3" customHeight="1" ht="15" s="16" customFormat="1"/>
    <row r="11521" spans="1:3" customHeight="1" ht="15" s="16" customFormat="1"/>
    <row r="11522" spans="1:3" customHeight="1" ht="15" s="16" customFormat="1"/>
    <row r="11523" spans="1:3" customHeight="1" ht="15" s="16" customFormat="1"/>
    <row r="11524" spans="1:3" customHeight="1" ht="15" s="16" customFormat="1"/>
    <row r="11525" spans="1:3" customHeight="1" ht="15" s="16" customFormat="1"/>
    <row r="11526" spans="1:3" customHeight="1" ht="15" s="16" customFormat="1"/>
    <row r="11527" spans="1:3" customHeight="1" ht="15" s="16" customFormat="1"/>
    <row r="11528" spans="1:3" customHeight="1" ht="15" s="16" customFormat="1"/>
    <row r="11529" spans="1:3" customHeight="1" ht="15" s="16" customFormat="1"/>
    <row r="11530" spans="1:3" customHeight="1" ht="15" s="16" customFormat="1"/>
    <row r="11531" spans="1:3" customHeight="1" ht="15" s="16" customFormat="1"/>
    <row r="11532" spans="1:3" customHeight="1" ht="15" s="16" customFormat="1"/>
    <row r="11533" spans="1:3" customHeight="1" ht="15" s="16" customFormat="1"/>
    <row r="11534" spans="1:3" customHeight="1" ht="15" s="16" customFormat="1"/>
    <row r="11535" spans="1:3" customHeight="1" ht="15" s="16" customFormat="1"/>
    <row r="11536" spans="1:3" customHeight="1" ht="15" s="16" customFormat="1"/>
    <row r="11537" spans="1:3" customHeight="1" ht="15" s="16" customFormat="1"/>
    <row r="11538" spans="1:3" customHeight="1" ht="15" s="16" customFormat="1"/>
    <row r="11539" spans="1:3" customHeight="1" ht="15" s="16" customFormat="1"/>
    <row r="11540" spans="1:3" customHeight="1" ht="15" s="16" customFormat="1"/>
    <row r="11541" spans="1:3" customHeight="1" ht="15" s="16" customFormat="1"/>
    <row r="11542" spans="1:3" customHeight="1" ht="15" s="16" customFormat="1"/>
    <row r="11543" spans="1:3" customHeight="1" ht="15" s="16" customFormat="1"/>
    <row r="11544" spans="1:3" customHeight="1" ht="15" s="16" customFormat="1"/>
    <row r="11545" spans="1:3" customHeight="1" ht="15" s="16" customFormat="1"/>
    <row r="11546" spans="1:3" customHeight="1" ht="15" s="16" customFormat="1"/>
    <row r="11547" spans="1:3" customHeight="1" ht="15" s="16" customFormat="1"/>
    <row r="11548" spans="1:3" customHeight="1" ht="15" s="16" customFormat="1"/>
    <row r="11549" spans="1:3" customHeight="1" ht="15" s="16" customFormat="1"/>
    <row r="11550" spans="1:3" customHeight="1" ht="15" s="16" customFormat="1"/>
    <row r="11551" spans="1:3" customHeight="1" ht="15" s="16" customFormat="1"/>
    <row r="11552" spans="1:3" customHeight="1" ht="15" s="16" customFormat="1"/>
    <row r="11553" spans="1:3" customHeight="1" ht="15" s="16" customFormat="1"/>
    <row r="11554" spans="1:3" customHeight="1" ht="15" s="16" customFormat="1"/>
    <row r="11555" spans="1:3" customHeight="1" ht="15" s="16" customFormat="1"/>
    <row r="11556" spans="1:3" customHeight="1" ht="15" s="16" customFormat="1"/>
    <row r="11557" spans="1:3" customHeight="1" ht="15" s="16" customFormat="1"/>
    <row r="11558" spans="1:3" customHeight="1" ht="15" s="16" customFormat="1"/>
    <row r="11559" spans="1:3" customHeight="1" ht="15" s="16" customFormat="1"/>
    <row r="11560" spans="1:3" customHeight="1" ht="15" s="16" customFormat="1"/>
    <row r="11561" spans="1:3" customHeight="1" ht="15" s="16" customFormat="1"/>
    <row r="11562" spans="1:3" customHeight="1" ht="15" s="16" customFormat="1"/>
    <row r="11563" spans="1:3" customHeight="1" ht="15" s="16" customFormat="1"/>
    <row r="11564" spans="1:3" customHeight="1" ht="15" s="16" customFormat="1"/>
    <row r="11565" spans="1:3" customHeight="1" ht="15" s="16" customFormat="1"/>
    <row r="11566" spans="1:3" customHeight="1" ht="15" s="16" customFormat="1"/>
    <row r="11567" spans="1:3" customHeight="1" ht="15" s="16" customFormat="1"/>
    <row r="11568" spans="1:3" customHeight="1" ht="15" s="16" customFormat="1"/>
    <row r="11569" spans="1:3" customHeight="1" ht="15" s="16" customFormat="1"/>
    <row r="11570" spans="1:3" customHeight="1" ht="15" s="16" customFormat="1"/>
    <row r="11571" spans="1:3" customHeight="1" ht="15" s="16" customFormat="1"/>
    <row r="11572" spans="1:3" customHeight="1" ht="15" s="16" customFormat="1"/>
    <row r="11573" spans="1:3" customHeight="1" ht="15" s="16" customFormat="1"/>
    <row r="11574" spans="1:3" customHeight="1" ht="15" s="16" customFormat="1"/>
    <row r="11575" spans="1:3" customHeight="1" ht="15" s="16" customFormat="1"/>
    <row r="11576" spans="1:3" customHeight="1" ht="15" s="16" customFormat="1"/>
    <row r="11577" spans="1:3" customHeight="1" ht="15" s="16" customFormat="1"/>
    <row r="11578" spans="1:3" customHeight="1" ht="15" s="16" customFormat="1"/>
    <row r="11579" spans="1:3" customHeight="1" ht="15" s="16" customFormat="1"/>
    <row r="11580" spans="1:3" customHeight="1" ht="15" s="16" customFormat="1"/>
    <row r="11581" spans="1:3" customHeight="1" ht="15" s="16" customFormat="1"/>
    <row r="11582" spans="1:3" customHeight="1" ht="15" s="16" customFormat="1"/>
    <row r="11583" spans="1:3" customHeight="1" ht="15" s="16" customFormat="1"/>
    <row r="11584" spans="1:3" customHeight="1" ht="15" s="16" customFormat="1"/>
    <row r="11585" spans="1:3" customHeight="1" ht="15" s="16" customFormat="1"/>
    <row r="11586" spans="1:3" customHeight="1" ht="15" s="16" customFormat="1"/>
    <row r="11587" spans="1:3" customHeight="1" ht="15" s="16" customFormat="1"/>
    <row r="11588" spans="1:3" customHeight="1" ht="15" s="16" customFormat="1"/>
    <row r="11589" spans="1:3" customHeight="1" ht="15" s="16" customFormat="1"/>
    <row r="11590" spans="1:3" customHeight="1" ht="15" s="16" customFormat="1"/>
    <row r="11591" spans="1:3" customHeight="1" ht="15" s="16" customFormat="1"/>
    <row r="11592" spans="1:3" customHeight="1" ht="15" s="16" customFormat="1"/>
    <row r="11593" spans="1:3" customHeight="1" ht="15" s="16" customFormat="1"/>
    <row r="11594" spans="1:3" customHeight="1" ht="15" s="16" customFormat="1"/>
    <row r="11595" spans="1:3" customHeight="1" ht="15" s="16" customFormat="1"/>
    <row r="11596" spans="1:3" customHeight="1" ht="15" s="16" customFormat="1"/>
    <row r="11597" spans="1:3" customHeight="1" ht="15" s="16" customFormat="1"/>
    <row r="11598" spans="1:3" customHeight="1" ht="15" s="16" customFormat="1"/>
    <row r="11599" spans="1:3" customHeight="1" ht="15" s="16" customFormat="1"/>
    <row r="11600" spans="1:3" customHeight="1" ht="15" s="16" customFormat="1"/>
    <row r="11601" spans="1:3" customHeight="1" ht="15" s="16" customFormat="1"/>
    <row r="11602" spans="1:3" customHeight="1" ht="15" s="16" customFormat="1"/>
    <row r="11603" spans="1:3" customHeight="1" ht="15" s="16" customFormat="1"/>
    <row r="11604" spans="1:3" customHeight="1" ht="15" s="16" customFormat="1"/>
    <row r="11605" spans="1:3" customHeight="1" ht="15" s="16" customFormat="1"/>
    <row r="11606" spans="1:3" customHeight="1" ht="15" s="16" customFormat="1"/>
    <row r="11607" spans="1:3" customHeight="1" ht="15" s="16" customFormat="1"/>
    <row r="11608" spans="1:3" customHeight="1" ht="15" s="16" customFormat="1"/>
    <row r="11609" spans="1:3" customHeight="1" ht="15" s="16" customFormat="1"/>
    <row r="11610" spans="1:3" customHeight="1" ht="15" s="16" customFormat="1"/>
    <row r="11611" spans="1:3" customHeight="1" ht="15" s="16" customFormat="1"/>
    <row r="11612" spans="1:3" customHeight="1" ht="15" s="16" customFormat="1"/>
    <row r="11613" spans="1:3" customHeight="1" ht="15" s="16" customFormat="1"/>
    <row r="11614" spans="1:3" customHeight="1" ht="15" s="16" customFormat="1"/>
    <row r="11615" spans="1:3" customHeight="1" ht="15" s="16" customFormat="1"/>
    <row r="11616" spans="1:3" customHeight="1" ht="15" s="16" customFormat="1"/>
    <row r="11617" spans="1:3" customHeight="1" ht="15" s="16" customFormat="1"/>
    <row r="11618" spans="1:3" customHeight="1" ht="15" s="16" customFormat="1"/>
    <row r="11619" spans="1:3" customHeight="1" ht="15" s="16" customFormat="1"/>
    <row r="11620" spans="1:3" customHeight="1" ht="15" s="16" customFormat="1"/>
    <row r="11621" spans="1:3" customHeight="1" ht="15" s="16" customFormat="1"/>
    <row r="11622" spans="1:3" customHeight="1" ht="15" s="16" customFormat="1"/>
    <row r="11623" spans="1:3" customHeight="1" ht="15" s="16" customFormat="1"/>
    <row r="11624" spans="1:3" customHeight="1" ht="15" s="16" customFormat="1"/>
    <row r="11625" spans="1:3" customHeight="1" ht="15" s="16" customFormat="1"/>
    <row r="11626" spans="1:3" customHeight="1" ht="15" s="16" customFormat="1"/>
    <row r="11627" spans="1:3" customHeight="1" ht="15" s="16" customFormat="1"/>
    <row r="11628" spans="1:3" customHeight="1" ht="15" s="16" customFormat="1"/>
    <row r="11629" spans="1:3" customHeight="1" ht="15" s="16" customFormat="1"/>
    <row r="11630" spans="1:3" customHeight="1" ht="15" s="16" customFormat="1"/>
    <row r="11631" spans="1:3" customHeight="1" ht="15" s="16" customFormat="1"/>
    <row r="11632" spans="1:3" customHeight="1" ht="15" s="16" customFormat="1"/>
    <row r="11633" spans="1:3" customHeight="1" ht="15" s="16" customFormat="1"/>
    <row r="11634" spans="1:3" customHeight="1" ht="15" s="16" customFormat="1"/>
    <row r="11635" spans="1:3" customHeight="1" ht="15" s="16" customFormat="1"/>
    <row r="11636" spans="1:3" customHeight="1" ht="15" s="16" customFormat="1"/>
    <row r="11637" spans="1:3" customHeight="1" ht="15" s="16" customFormat="1"/>
    <row r="11638" spans="1:3" customHeight="1" ht="15" s="16" customFormat="1"/>
    <row r="11639" spans="1:3" customHeight="1" ht="15" s="16" customFormat="1"/>
    <row r="11640" spans="1:3" customHeight="1" ht="15" s="16" customFormat="1"/>
    <row r="11641" spans="1:3" customHeight="1" ht="15" s="16" customFormat="1"/>
    <row r="11642" spans="1:3" customHeight="1" ht="15" s="16" customFormat="1"/>
    <row r="11643" spans="1:3" customHeight="1" ht="15" s="16" customFormat="1"/>
    <row r="11644" spans="1:3" customHeight="1" ht="15" s="16" customFormat="1"/>
    <row r="11645" spans="1:3" customHeight="1" ht="15" s="16" customFormat="1"/>
    <row r="11646" spans="1:3" customHeight="1" ht="15" s="16" customFormat="1"/>
    <row r="11647" spans="1:3" customHeight="1" ht="15" s="16" customFormat="1"/>
    <row r="11648" spans="1:3" customHeight="1" ht="15" s="16" customFormat="1"/>
    <row r="11649" spans="1:3" customHeight="1" ht="15" s="16" customFormat="1"/>
    <row r="11650" spans="1:3" customHeight="1" ht="15" s="16" customFormat="1"/>
    <row r="11651" spans="1:3" customHeight="1" ht="15" s="16" customFormat="1"/>
    <row r="11652" spans="1:3" customHeight="1" ht="15" s="16" customFormat="1"/>
    <row r="11653" spans="1:3" customHeight="1" ht="15" s="16" customFormat="1"/>
    <row r="11654" spans="1:3" customHeight="1" ht="15" s="16" customFormat="1"/>
    <row r="11655" spans="1:3" customHeight="1" ht="15" s="16" customFormat="1"/>
    <row r="11656" spans="1:3" customHeight="1" ht="15" s="16" customFormat="1"/>
    <row r="11657" spans="1:3" customHeight="1" ht="15" s="16" customFormat="1"/>
    <row r="11658" spans="1:3" customHeight="1" ht="15" s="16" customFormat="1"/>
    <row r="11659" spans="1:3" customHeight="1" ht="15" s="16" customFormat="1"/>
    <row r="11660" spans="1:3" customHeight="1" ht="15" s="16" customFormat="1"/>
    <row r="11661" spans="1:3" customHeight="1" ht="15" s="16" customFormat="1"/>
    <row r="11662" spans="1:3" customHeight="1" ht="15" s="16" customFormat="1"/>
    <row r="11663" spans="1:3" customHeight="1" ht="15" s="16" customFormat="1"/>
    <row r="11664" spans="1:3" customHeight="1" ht="15" s="16" customFormat="1"/>
    <row r="11665" spans="1:3" customHeight="1" ht="15" s="16" customFormat="1"/>
    <row r="11666" spans="1:3" customHeight="1" ht="15" s="16" customFormat="1"/>
    <row r="11667" spans="1:3" customHeight="1" ht="15" s="16" customFormat="1"/>
    <row r="11668" spans="1:3" customHeight="1" ht="15" s="16" customFormat="1"/>
    <row r="11669" spans="1:3" customHeight="1" ht="15" s="16" customFormat="1"/>
    <row r="11670" spans="1:3" customHeight="1" ht="15" s="16" customFormat="1"/>
    <row r="11671" spans="1:3" customHeight="1" ht="15" s="16" customFormat="1"/>
    <row r="11672" spans="1:3" customHeight="1" ht="15" s="16" customFormat="1"/>
    <row r="11673" spans="1:3" customHeight="1" ht="15" s="16" customFormat="1"/>
    <row r="11674" spans="1:3" customHeight="1" ht="15" s="16" customFormat="1"/>
    <row r="11675" spans="1:3" customHeight="1" ht="15" s="16" customFormat="1"/>
    <row r="11676" spans="1:3" customHeight="1" ht="15" s="16" customFormat="1"/>
    <row r="11677" spans="1:3" customHeight="1" ht="15" s="16" customFormat="1"/>
    <row r="11678" spans="1:3" customHeight="1" ht="15" s="16" customFormat="1"/>
    <row r="11679" spans="1:3" customHeight="1" ht="15" s="16" customFormat="1"/>
    <row r="11680" spans="1:3" customHeight="1" ht="15" s="16" customFormat="1"/>
    <row r="11681" spans="1:3" customHeight="1" ht="15" s="16" customFormat="1"/>
    <row r="11682" spans="1:3" customHeight="1" ht="15" s="16" customFormat="1"/>
    <row r="11683" spans="1:3" customHeight="1" ht="15" s="16" customFormat="1"/>
    <row r="11684" spans="1:3" customHeight="1" ht="15" s="16" customFormat="1"/>
    <row r="11685" spans="1:3" customHeight="1" ht="15" s="16" customFormat="1"/>
    <row r="11686" spans="1:3" customHeight="1" ht="15" s="16" customFormat="1"/>
    <row r="11687" spans="1:3" customHeight="1" ht="15" s="16" customFormat="1"/>
    <row r="11688" spans="1:3" customHeight="1" ht="15" s="16" customFormat="1"/>
    <row r="11689" spans="1:3" customHeight="1" ht="15" s="16" customFormat="1"/>
    <row r="11690" spans="1:3" customHeight="1" ht="15" s="16" customFormat="1"/>
    <row r="11691" spans="1:3" customHeight="1" ht="15" s="16" customFormat="1"/>
    <row r="11692" spans="1:3" customHeight="1" ht="15" s="16" customFormat="1"/>
    <row r="11693" spans="1:3" customHeight="1" ht="15" s="16" customFormat="1"/>
    <row r="11694" spans="1:3" customHeight="1" ht="15" s="16" customFormat="1"/>
    <row r="11695" spans="1:3" customHeight="1" ht="15" s="16" customFormat="1"/>
    <row r="11696" spans="1:3" customHeight="1" ht="15" s="16" customFormat="1"/>
    <row r="11697" spans="1:3" customHeight="1" ht="15" s="16" customFormat="1"/>
    <row r="11698" spans="1:3" customHeight="1" ht="15" s="16" customFormat="1"/>
    <row r="11699" spans="1:3" customHeight="1" ht="15" s="16" customFormat="1"/>
    <row r="11700" spans="1:3" customHeight="1" ht="15" s="16" customFormat="1"/>
    <row r="11701" spans="1:3" customHeight="1" ht="15" s="16" customFormat="1"/>
    <row r="11702" spans="1:3" customHeight="1" ht="15" s="16" customFormat="1"/>
    <row r="11703" spans="1:3" customHeight="1" ht="15" s="16" customFormat="1"/>
    <row r="11704" spans="1:3" customHeight="1" ht="15" s="16" customFormat="1"/>
    <row r="11705" spans="1:3" customHeight="1" ht="15" s="16" customFormat="1"/>
    <row r="11706" spans="1:3" customHeight="1" ht="15" s="16" customFormat="1"/>
    <row r="11707" spans="1:3" customHeight="1" ht="15" s="16" customFormat="1"/>
    <row r="11708" spans="1:3" customHeight="1" ht="15" s="16" customFormat="1"/>
    <row r="11709" spans="1:3" customHeight="1" ht="15" s="16" customFormat="1"/>
    <row r="11710" spans="1:3" customHeight="1" ht="15" s="16" customFormat="1"/>
    <row r="11711" spans="1:3" customHeight="1" ht="15" s="16" customFormat="1"/>
    <row r="11712" spans="1:3" customHeight="1" ht="15" s="16" customFormat="1"/>
    <row r="11713" spans="1:3" customHeight="1" ht="15" s="16" customFormat="1"/>
    <row r="11714" spans="1:3" customHeight="1" ht="15" s="16" customFormat="1"/>
    <row r="11715" spans="1:3" customHeight="1" ht="15" s="16" customFormat="1"/>
    <row r="11716" spans="1:3" customHeight="1" ht="15" s="16" customFormat="1"/>
    <row r="11717" spans="1:3" customHeight="1" ht="15" s="16" customFormat="1"/>
    <row r="11718" spans="1:3" customHeight="1" ht="15" s="16" customFormat="1"/>
    <row r="11719" spans="1:3" customHeight="1" ht="15" s="16" customFormat="1"/>
    <row r="11720" spans="1:3" customHeight="1" ht="15" s="16" customFormat="1"/>
    <row r="11721" spans="1:3" customHeight="1" ht="15" s="16" customFormat="1"/>
    <row r="11722" spans="1:3" customHeight="1" ht="15" s="16" customFormat="1"/>
    <row r="11723" spans="1:3" customHeight="1" ht="15" s="16" customFormat="1"/>
    <row r="11724" spans="1:3" customHeight="1" ht="15" s="16" customFormat="1"/>
    <row r="11725" spans="1:3" customHeight="1" ht="15" s="16" customFormat="1"/>
    <row r="11726" spans="1:3" customHeight="1" ht="15" s="16" customFormat="1"/>
    <row r="11727" spans="1:3" customHeight="1" ht="15" s="16" customFormat="1"/>
    <row r="11728" spans="1:3" customHeight="1" ht="15" s="16" customFormat="1"/>
    <row r="11729" spans="1:3" customHeight="1" ht="15" s="16" customFormat="1"/>
    <row r="11730" spans="1:3" customHeight="1" ht="15" s="16" customFormat="1"/>
    <row r="11731" spans="1:3" customHeight="1" ht="15" s="16" customFormat="1"/>
    <row r="11732" spans="1:3" customHeight="1" ht="15" s="16" customFormat="1"/>
    <row r="11733" spans="1:3" customHeight="1" ht="15" s="16" customFormat="1"/>
    <row r="11734" spans="1:3" customHeight="1" ht="15" s="16" customFormat="1"/>
    <row r="11735" spans="1:3" customHeight="1" ht="15" s="16" customFormat="1"/>
    <row r="11736" spans="1:3" customHeight="1" ht="15" s="16" customFormat="1"/>
    <row r="11737" spans="1:3" customHeight="1" ht="15" s="16" customFormat="1"/>
    <row r="11738" spans="1:3" customHeight="1" ht="15" s="16" customFormat="1"/>
    <row r="11739" spans="1:3" customHeight="1" ht="15" s="16" customFormat="1"/>
    <row r="11740" spans="1:3" customHeight="1" ht="15" s="16" customFormat="1"/>
    <row r="11741" spans="1:3" customHeight="1" ht="15" s="16" customFormat="1"/>
    <row r="11742" spans="1:3" customHeight="1" ht="15" s="16" customFormat="1"/>
    <row r="11743" spans="1:3" customHeight="1" ht="15" s="16" customFormat="1"/>
    <row r="11744" spans="1:3" customHeight="1" ht="15" s="16" customFormat="1"/>
    <row r="11745" spans="1:3" customHeight="1" ht="15" s="16" customFormat="1"/>
    <row r="11746" spans="1:3" customHeight="1" ht="15" s="16" customFormat="1"/>
    <row r="11747" spans="1:3" customHeight="1" ht="15" s="16" customFormat="1"/>
    <row r="11748" spans="1:3" customHeight="1" ht="15" s="16" customFormat="1"/>
    <row r="11749" spans="1:3" customHeight="1" ht="15" s="16" customFormat="1"/>
    <row r="11750" spans="1:3" customHeight="1" ht="15" s="16" customFormat="1"/>
    <row r="11751" spans="1:3" customHeight="1" ht="15" s="16" customFormat="1"/>
    <row r="11752" spans="1:3" customHeight="1" ht="15" s="16" customFormat="1"/>
    <row r="11753" spans="1:3" customHeight="1" ht="15" s="16" customFormat="1"/>
    <row r="11754" spans="1:3" customHeight="1" ht="15" s="16" customFormat="1"/>
    <row r="11755" spans="1:3" customHeight="1" ht="15" s="16" customFormat="1"/>
    <row r="11756" spans="1:3" customHeight="1" ht="15" s="16" customFormat="1"/>
    <row r="11757" spans="1:3" customHeight="1" ht="15" s="16" customFormat="1"/>
    <row r="11758" spans="1:3" customHeight="1" ht="15" s="16" customFormat="1"/>
    <row r="11759" spans="1:3" customHeight="1" ht="15" s="16" customFormat="1"/>
    <row r="11760" spans="1:3" customHeight="1" ht="15" s="16" customFormat="1"/>
    <row r="11761" spans="1:3" customHeight="1" ht="15" s="16" customFormat="1"/>
    <row r="11762" spans="1:3" customHeight="1" ht="15" s="16" customFormat="1"/>
    <row r="11763" spans="1:3" customHeight="1" ht="15" s="16" customFormat="1"/>
    <row r="11764" spans="1:3" customHeight="1" ht="15" s="16" customFormat="1"/>
    <row r="11765" spans="1:3" customHeight="1" ht="15" s="16" customFormat="1"/>
    <row r="11766" spans="1:3" customHeight="1" ht="15" s="16" customFormat="1"/>
    <row r="11767" spans="1:3" customHeight="1" ht="15" s="16" customFormat="1"/>
    <row r="11768" spans="1:3" customHeight="1" ht="15" s="16" customFormat="1"/>
    <row r="11769" spans="1:3" customHeight="1" ht="15" s="16" customFormat="1"/>
    <row r="11770" spans="1:3" customHeight="1" ht="15" s="16" customFormat="1"/>
    <row r="11771" spans="1:3" customHeight="1" ht="15" s="16" customFormat="1"/>
    <row r="11772" spans="1:3" customHeight="1" ht="15" s="16" customFormat="1"/>
    <row r="11773" spans="1:3" customHeight="1" ht="15" s="16" customFormat="1"/>
    <row r="11774" spans="1:3" customHeight="1" ht="15" s="16" customFormat="1"/>
    <row r="11775" spans="1:3" customHeight="1" ht="15" s="16" customFormat="1"/>
    <row r="11776" spans="1:3" customHeight="1" ht="15" s="16" customFormat="1"/>
    <row r="11777" spans="1:3" customHeight="1" ht="15" s="16" customFormat="1"/>
    <row r="11778" spans="1:3" customHeight="1" ht="15" s="16" customFormat="1"/>
    <row r="11779" spans="1:3" customHeight="1" ht="15" s="16" customFormat="1"/>
    <row r="11780" spans="1:3" customHeight="1" ht="15" s="16" customFormat="1"/>
    <row r="11781" spans="1:3" customHeight="1" ht="15" s="16" customFormat="1"/>
    <row r="11782" spans="1:3" customHeight="1" ht="15" s="16" customFormat="1"/>
    <row r="11783" spans="1:3" customHeight="1" ht="15" s="16" customFormat="1"/>
    <row r="11784" spans="1:3" customHeight="1" ht="15" s="16" customFormat="1"/>
    <row r="11785" spans="1:3" customHeight="1" ht="15" s="16" customFormat="1"/>
    <row r="11786" spans="1:3" customHeight="1" ht="15" s="16" customFormat="1"/>
    <row r="11787" spans="1:3" customHeight="1" ht="15" s="16" customFormat="1"/>
    <row r="11788" spans="1:3" customHeight="1" ht="15" s="16" customFormat="1"/>
    <row r="11789" spans="1:3" customHeight="1" ht="15" s="16" customFormat="1"/>
    <row r="11790" spans="1:3" customHeight="1" ht="15" s="16" customFormat="1"/>
    <row r="11791" spans="1:3" customHeight="1" ht="15" s="16" customFormat="1"/>
    <row r="11792" spans="1:3" customHeight="1" ht="15" s="16" customFormat="1"/>
    <row r="11793" spans="1:3" customHeight="1" ht="15" s="16" customFormat="1"/>
    <row r="11794" spans="1:3" customHeight="1" ht="15" s="16" customFormat="1"/>
    <row r="11795" spans="1:3" customHeight="1" ht="15" s="16" customFormat="1"/>
    <row r="11796" spans="1:3" customHeight="1" ht="15" s="16" customFormat="1"/>
    <row r="11797" spans="1:3" customHeight="1" ht="15" s="16" customFormat="1"/>
    <row r="11798" spans="1:3" customHeight="1" ht="15" s="16" customFormat="1"/>
    <row r="11799" spans="1:3" customHeight="1" ht="15" s="16" customFormat="1"/>
    <row r="11800" spans="1:3" customHeight="1" ht="15" s="16" customFormat="1"/>
    <row r="11801" spans="1:3" customHeight="1" ht="15" s="16" customFormat="1"/>
    <row r="11802" spans="1:3" customHeight="1" ht="15" s="16" customFormat="1"/>
    <row r="11803" spans="1:3" customHeight="1" ht="15" s="16" customFormat="1"/>
    <row r="11804" spans="1:3" customHeight="1" ht="15" s="16" customFormat="1"/>
    <row r="11805" spans="1:3" customHeight="1" ht="15" s="16" customFormat="1"/>
    <row r="11806" spans="1:3" customHeight="1" ht="15" s="16" customFormat="1"/>
    <row r="11807" spans="1:3" customHeight="1" ht="15" s="16" customFormat="1"/>
    <row r="11808" spans="1:3" customHeight="1" ht="15" s="16" customFormat="1"/>
    <row r="11809" spans="1:3" customHeight="1" ht="15" s="16" customFormat="1"/>
    <row r="11810" spans="1:3" customHeight="1" ht="15" s="16" customFormat="1"/>
    <row r="11811" spans="1:3" customHeight="1" ht="15" s="16" customFormat="1"/>
    <row r="11812" spans="1:3" customHeight="1" ht="15" s="16" customFormat="1"/>
    <row r="11813" spans="1:3" customHeight="1" ht="15" s="16" customFormat="1"/>
    <row r="11814" spans="1:3" customHeight="1" ht="15" s="16" customFormat="1"/>
    <row r="11815" spans="1:3" customHeight="1" ht="15" s="16" customFormat="1"/>
    <row r="11816" spans="1:3" customHeight="1" ht="15" s="16" customFormat="1"/>
    <row r="11817" spans="1:3" customHeight="1" ht="15" s="16" customFormat="1"/>
    <row r="11818" spans="1:3" customHeight="1" ht="15" s="16" customFormat="1"/>
    <row r="11819" spans="1:3" customHeight="1" ht="15" s="16" customFormat="1"/>
    <row r="11820" spans="1:3" customHeight="1" ht="15" s="16" customFormat="1"/>
    <row r="11821" spans="1:3" customHeight="1" ht="15" s="16" customFormat="1"/>
    <row r="11822" spans="1:3" customHeight="1" ht="15" s="16" customFormat="1"/>
    <row r="11823" spans="1:3" customHeight="1" ht="15" s="16" customFormat="1"/>
    <row r="11824" spans="1:3" customHeight="1" ht="15" s="16" customFormat="1"/>
    <row r="11825" spans="1:3" customHeight="1" ht="15" s="16" customFormat="1"/>
    <row r="11826" spans="1:3" customHeight="1" ht="15" s="16" customFormat="1"/>
    <row r="11827" spans="1:3" customHeight="1" ht="15" s="16" customFormat="1"/>
    <row r="11828" spans="1:3" customHeight="1" ht="15" s="16" customFormat="1"/>
    <row r="11829" spans="1:3" customHeight="1" ht="15" s="16" customFormat="1"/>
    <row r="11830" spans="1:3" customHeight="1" ht="15" s="16" customFormat="1"/>
    <row r="11831" spans="1:3" customHeight="1" ht="15" s="16" customFormat="1"/>
    <row r="11832" spans="1:3" customHeight="1" ht="15" s="16" customFormat="1"/>
    <row r="11833" spans="1:3" customHeight="1" ht="15" s="16" customFormat="1"/>
    <row r="11834" spans="1:3" customHeight="1" ht="15" s="16" customFormat="1"/>
    <row r="11835" spans="1:3" customHeight="1" ht="15" s="16" customFormat="1"/>
    <row r="11836" spans="1:3" customHeight="1" ht="15" s="16" customFormat="1"/>
    <row r="11837" spans="1:3" customHeight="1" ht="15" s="16" customFormat="1"/>
    <row r="11838" spans="1:3" customHeight="1" ht="15" s="16" customFormat="1"/>
    <row r="11839" spans="1:3" customHeight="1" ht="15" s="16" customFormat="1"/>
    <row r="11840" spans="1:3" customHeight="1" ht="15" s="16" customFormat="1"/>
    <row r="11841" spans="1:3" customHeight="1" ht="15" s="16" customFormat="1"/>
    <row r="11842" spans="1:3" customHeight="1" ht="15" s="16" customFormat="1"/>
    <row r="11843" spans="1:3" customHeight="1" ht="15" s="16" customFormat="1"/>
    <row r="11844" spans="1:3" customHeight="1" ht="15" s="16" customFormat="1"/>
    <row r="11845" spans="1:3" customHeight="1" ht="15" s="16" customFormat="1"/>
    <row r="11846" spans="1:3" customHeight="1" ht="15" s="16" customFormat="1"/>
    <row r="11847" spans="1:3" customHeight="1" ht="15" s="16" customFormat="1"/>
    <row r="11848" spans="1:3" customHeight="1" ht="15" s="16" customFormat="1"/>
    <row r="11849" spans="1:3" customHeight="1" ht="15" s="16" customFormat="1"/>
    <row r="11850" spans="1:3" customHeight="1" ht="15" s="16" customFormat="1"/>
    <row r="11851" spans="1:3" customHeight="1" ht="15" s="16" customFormat="1"/>
    <row r="11852" spans="1:3" customHeight="1" ht="15" s="16" customFormat="1"/>
    <row r="11853" spans="1:3" customHeight="1" ht="15" s="16" customFormat="1"/>
    <row r="11854" spans="1:3" customHeight="1" ht="15" s="16" customFormat="1"/>
    <row r="11855" spans="1:3" customHeight="1" ht="15" s="16" customFormat="1"/>
    <row r="11856" spans="1:3" customHeight="1" ht="15" s="16" customFormat="1"/>
    <row r="11857" spans="1:3" customHeight="1" ht="15" s="16" customFormat="1"/>
    <row r="11858" spans="1:3" customHeight="1" ht="15" s="16" customFormat="1"/>
    <row r="11859" spans="1:3" customHeight="1" ht="15" s="16" customFormat="1"/>
    <row r="11860" spans="1:3" customHeight="1" ht="15" s="16" customFormat="1"/>
    <row r="11861" spans="1:3" customHeight="1" ht="15" s="16" customFormat="1"/>
    <row r="11862" spans="1:3" customHeight="1" ht="15" s="16" customFormat="1"/>
    <row r="11863" spans="1:3" customHeight="1" ht="15" s="16" customFormat="1"/>
    <row r="11864" spans="1:3" customHeight="1" ht="15" s="16" customFormat="1"/>
    <row r="11865" spans="1:3" customHeight="1" ht="15" s="16" customFormat="1"/>
    <row r="11866" spans="1:3" customHeight="1" ht="15" s="16" customFormat="1"/>
    <row r="11867" spans="1:3" customHeight="1" ht="15" s="16" customFormat="1"/>
    <row r="11868" spans="1:3" customHeight="1" ht="15" s="16" customFormat="1"/>
    <row r="11869" spans="1:3" customHeight="1" ht="15" s="16" customFormat="1"/>
    <row r="11870" spans="1:3" customHeight="1" ht="15" s="16" customFormat="1"/>
    <row r="11871" spans="1:3" customHeight="1" ht="15" s="16" customFormat="1"/>
    <row r="11872" spans="1:3" customHeight="1" ht="15" s="16" customFormat="1"/>
    <row r="11873" spans="1:3" customHeight="1" ht="15" s="16" customFormat="1"/>
    <row r="11874" spans="1:3" customHeight="1" ht="15" s="16" customFormat="1"/>
    <row r="11875" spans="1:3" customHeight="1" ht="15" s="16" customFormat="1"/>
    <row r="11876" spans="1:3" customHeight="1" ht="15" s="16" customFormat="1"/>
    <row r="11877" spans="1:3" customHeight="1" ht="15" s="16" customFormat="1"/>
    <row r="11878" spans="1:3" customHeight="1" ht="15" s="16" customFormat="1"/>
    <row r="11879" spans="1:3" customHeight="1" ht="15" s="16" customFormat="1"/>
    <row r="11880" spans="1:3" customHeight="1" ht="15" s="16" customFormat="1"/>
    <row r="11881" spans="1:3" customHeight="1" ht="15" s="16" customFormat="1"/>
    <row r="11882" spans="1:3" customHeight="1" ht="15" s="16" customFormat="1"/>
    <row r="11883" spans="1:3" customHeight="1" ht="15" s="16" customFormat="1"/>
    <row r="11884" spans="1:3" customHeight="1" ht="15" s="16" customFormat="1"/>
    <row r="11885" spans="1:3" customHeight="1" ht="15" s="16" customFormat="1"/>
    <row r="11886" spans="1:3" customHeight="1" ht="15" s="16" customFormat="1"/>
    <row r="11887" spans="1:3" customHeight="1" ht="15" s="16" customFormat="1"/>
    <row r="11888" spans="1:3" customHeight="1" ht="15" s="16" customFormat="1"/>
    <row r="11889" spans="1:3" customHeight="1" ht="15" s="16" customFormat="1"/>
    <row r="11890" spans="1:3" customHeight="1" ht="15" s="16" customFormat="1"/>
    <row r="11891" spans="1:3" customHeight="1" ht="15" s="16" customFormat="1"/>
    <row r="11892" spans="1:3" customHeight="1" ht="15" s="16" customFormat="1"/>
    <row r="11893" spans="1:3" customHeight="1" ht="15" s="16" customFormat="1"/>
    <row r="11894" spans="1:3" customHeight="1" ht="15" s="16" customFormat="1"/>
    <row r="11895" spans="1:3" customHeight="1" ht="15" s="16" customFormat="1"/>
    <row r="11896" spans="1:3" customHeight="1" ht="15" s="16" customFormat="1"/>
    <row r="11897" spans="1:3" customHeight="1" ht="15" s="16" customFormat="1"/>
    <row r="11898" spans="1:3" customHeight="1" ht="15" s="16" customFormat="1"/>
    <row r="11899" spans="1:3" customHeight="1" ht="15" s="16" customFormat="1"/>
    <row r="11900" spans="1:3" customHeight="1" ht="15" s="16" customFormat="1"/>
    <row r="11901" spans="1:3" customHeight="1" ht="15" s="16" customFormat="1"/>
    <row r="11902" spans="1:3" customHeight="1" ht="15" s="16" customFormat="1"/>
    <row r="11903" spans="1:3" customHeight="1" ht="15" s="16" customFormat="1"/>
    <row r="11904" spans="1:3" customHeight="1" ht="15" s="16" customFormat="1"/>
    <row r="11905" spans="1:3" customHeight="1" ht="15" s="16" customFormat="1"/>
    <row r="11906" spans="1:3" customHeight="1" ht="15" s="16" customFormat="1"/>
    <row r="11907" spans="1:3" customHeight="1" ht="15" s="16" customFormat="1"/>
    <row r="11908" spans="1:3" customHeight="1" ht="15" s="16" customFormat="1"/>
    <row r="11909" spans="1:3" customHeight="1" ht="15" s="16" customFormat="1"/>
    <row r="11910" spans="1:3" customHeight="1" ht="15" s="16" customFormat="1"/>
    <row r="11911" spans="1:3" customHeight="1" ht="15" s="16" customFormat="1"/>
    <row r="11912" spans="1:3" customHeight="1" ht="15" s="16" customFormat="1"/>
    <row r="11913" spans="1:3" customHeight="1" ht="15" s="16" customFormat="1"/>
    <row r="11914" spans="1:3" customHeight="1" ht="15" s="16" customFormat="1"/>
    <row r="11915" spans="1:3" customHeight="1" ht="15" s="16" customFormat="1"/>
    <row r="11916" spans="1:3" customHeight="1" ht="15" s="16" customFormat="1"/>
    <row r="11917" spans="1:3" customHeight="1" ht="15" s="16" customFormat="1"/>
    <row r="11918" spans="1:3" customHeight="1" ht="15" s="16" customFormat="1"/>
    <row r="11919" spans="1:3" customHeight="1" ht="15" s="16" customFormat="1"/>
    <row r="11920" spans="1:3" customHeight="1" ht="15" s="16" customFormat="1"/>
    <row r="11921" spans="1:3" customHeight="1" ht="15" s="16" customFormat="1"/>
    <row r="11922" spans="1:3" customHeight="1" ht="15" s="16" customFormat="1"/>
    <row r="11923" spans="1:3" customHeight="1" ht="15" s="16" customFormat="1"/>
    <row r="11924" spans="1:3" customHeight="1" ht="15" s="16" customFormat="1"/>
    <row r="11925" spans="1:3" customHeight="1" ht="15" s="16" customFormat="1"/>
    <row r="11926" spans="1:3" customHeight="1" ht="15" s="16" customFormat="1"/>
    <row r="11927" spans="1:3" customHeight="1" ht="15" s="16" customFormat="1"/>
    <row r="11928" spans="1:3" customHeight="1" ht="15" s="16" customFormat="1"/>
    <row r="11929" spans="1:3" customHeight="1" ht="15" s="16" customFormat="1"/>
    <row r="11930" spans="1:3" customHeight="1" ht="15" s="16" customFormat="1"/>
    <row r="11931" spans="1:3" customHeight="1" ht="15" s="16" customFormat="1"/>
    <row r="11932" spans="1:3" customHeight="1" ht="15" s="16" customFormat="1"/>
    <row r="11933" spans="1:3" customHeight="1" ht="15" s="16" customFormat="1"/>
    <row r="11934" spans="1:3" customHeight="1" ht="15" s="16" customFormat="1"/>
    <row r="11935" spans="1:3" customHeight="1" ht="15" s="16" customFormat="1"/>
    <row r="11936" spans="1:3" customHeight="1" ht="15" s="16" customFormat="1"/>
    <row r="11937" spans="1:3" customHeight="1" ht="15" s="16" customFormat="1"/>
    <row r="11938" spans="1:3" customHeight="1" ht="15" s="16" customFormat="1"/>
    <row r="11939" spans="1:3" customHeight="1" ht="15" s="16" customFormat="1"/>
    <row r="11940" spans="1:3" customHeight="1" ht="15" s="16" customFormat="1"/>
    <row r="11941" spans="1:3" customHeight="1" ht="15" s="16" customFormat="1"/>
    <row r="11942" spans="1:3" customHeight="1" ht="15" s="16" customFormat="1"/>
    <row r="11943" spans="1:3" customHeight="1" ht="15" s="16" customFormat="1"/>
    <row r="11944" spans="1:3" customHeight="1" ht="15" s="16" customFormat="1"/>
    <row r="11945" spans="1:3" customHeight="1" ht="15" s="16" customFormat="1"/>
    <row r="11946" spans="1:3" customHeight="1" ht="15" s="16" customFormat="1"/>
    <row r="11947" spans="1:3" customHeight="1" ht="15" s="16" customFormat="1"/>
    <row r="11948" spans="1:3" customHeight="1" ht="15" s="16" customFormat="1"/>
    <row r="11949" spans="1:3" customHeight="1" ht="15" s="16" customFormat="1"/>
    <row r="11950" spans="1:3" customHeight="1" ht="15" s="16" customFormat="1"/>
    <row r="11951" spans="1:3" customHeight="1" ht="15" s="16" customFormat="1"/>
    <row r="11952" spans="1:3" customHeight="1" ht="15" s="16" customFormat="1"/>
    <row r="11953" spans="1:3" customHeight="1" ht="15" s="16" customFormat="1"/>
    <row r="11954" spans="1:3" customHeight="1" ht="15" s="16" customFormat="1"/>
    <row r="11955" spans="1:3" customHeight="1" ht="15" s="16" customFormat="1"/>
    <row r="11956" spans="1:3" customHeight="1" ht="15" s="16" customFormat="1"/>
    <row r="11957" spans="1:3" customHeight="1" ht="15" s="16" customFormat="1"/>
    <row r="11958" spans="1:3" customHeight="1" ht="15" s="16" customFormat="1"/>
    <row r="11959" spans="1:3" customHeight="1" ht="15" s="16" customFormat="1"/>
    <row r="11960" spans="1:3" customHeight="1" ht="15" s="16" customFormat="1"/>
    <row r="11961" spans="1:3" customHeight="1" ht="15" s="16" customFormat="1"/>
    <row r="11962" spans="1:3" customHeight="1" ht="15" s="16" customFormat="1"/>
    <row r="11963" spans="1:3" customHeight="1" ht="15" s="16" customFormat="1"/>
    <row r="11964" spans="1:3" customHeight="1" ht="15" s="16" customFormat="1"/>
    <row r="11965" spans="1:3" customHeight="1" ht="15" s="16" customFormat="1"/>
    <row r="11966" spans="1:3" customHeight="1" ht="15" s="16" customFormat="1"/>
    <row r="11967" spans="1:3" customHeight="1" ht="15" s="16" customFormat="1"/>
    <row r="11968" spans="1:3" customHeight="1" ht="15" s="16" customFormat="1"/>
    <row r="11969" spans="1:3" customHeight="1" ht="15" s="16" customFormat="1"/>
    <row r="11970" spans="1:3" customHeight="1" ht="15" s="16" customFormat="1"/>
    <row r="11971" spans="1:3" customHeight="1" ht="15" s="16" customFormat="1"/>
    <row r="11972" spans="1:3" customHeight="1" ht="15" s="16" customFormat="1"/>
    <row r="11973" spans="1:3" customHeight="1" ht="15" s="16" customFormat="1"/>
    <row r="11974" spans="1:3" customHeight="1" ht="15" s="16" customFormat="1"/>
    <row r="11975" spans="1:3" customHeight="1" ht="15" s="16" customFormat="1"/>
    <row r="11976" spans="1:3" customHeight="1" ht="15" s="16" customFormat="1"/>
    <row r="11977" spans="1:3" customHeight="1" ht="15" s="16" customFormat="1"/>
    <row r="11978" spans="1:3" customHeight="1" ht="15" s="16" customFormat="1"/>
    <row r="11979" spans="1:3" customHeight="1" ht="15" s="16" customFormat="1"/>
    <row r="11980" spans="1:3" customHeight="1" ht="15" s="16" customFormat="1"/>
    <row r="11981" spans="1:3" customHeight="1" ht="15" s="16" customFormat="1"/>
    <row r="11982" spans="1:3" customHeight="1" ht="15" s="16" customFormat="1"/>
    <row r="11983" spans="1:3" customHeight="1" ht="15" s="16" customFormat="1"/>
    <row r="11984" spans="1:3" customHeight="1" ht="15" s="16" customFormat="1"/>
    <row r="11985" spans="1:3" customHeight="1" ht="15" s="16" customFormat="1"/>
    <row r="11986" spans="1:3" customHeight="1" ht="15" s="16" customFormat="1"/>
    <row r="11987" spans="1:3" customHeight="1" ht="15" s="16" customFormat="1"/>
    <row r="11988" spans="1:3" customHeight="1" ht="15" s="16" customFormat="1"/>
    <row r="11989" spans="1:3" customHeight="1" ht="15" s="16" customFormat="1"/>
    <row r="11990" spans="1:3" customHeight="1" ht="15" s="16" customFormat="1"/>
    <row r="11991" spans="1:3" customHeight="1" ht="15" s="16" customFormat="1"/>
    <row r="11992" spans="1:3" customHeight="1" ht="15" s="16" customFormat="1"/>
    <row r="11993" spans="1:3" customHeight="1" ht="15" s="16" customFormat="1"/>
    <row r="11994" spans="1:3" customHeight="1" ht="15" s="16" customFormat="1"/>
    <row r="11995" spans="1:3" customHeight="1" ht="15" s="16" customFormat="1"/>
    <row r="11996" spans="1:3" customHeight="1" ht="15" s="16" customFormat="1"/>
    <row r="11997" spans="1:3" customHeight="1" ht="15" s="16" customFormat="1"/>
    <row r="11998" spans="1:3" customHeight="1" ht="15" s="16" customFormat="1"/>
    <row r="11999" spans="1:3" customHeight="1" ht="15" s="16" customFormat="1"/>
    <row r="12000" spans="1:3" customHeight="1" ht="15" s="16" customFormat="1"/>
    <row r="12001" spans="1:3" customHeight="1" ht="15" s="16" customFormat="1"/>
    <row r="12002" spans="1:3" customHeight="1" ht="15" s="16" customFormat="1"/>
    <row r="12003" spans="1:3" customHeight="1" ht="15" s="16" customFormat="1"/>
    <row r="12004" spans="1:3" customHeight="1" ht="15" s="16" customFormat="1"/>
    <row r="12005" spans="1:3" customHeight="1" ht="15" s="16" customFormat="1"/>
    <row r="12006" spans="1:3" customHeight="1" ht="15" s="16" customFormat="1"/>
    <row r="12007" spans="1:3" customHeight="1" ht="15" s="16" customFormat="1"/>
    <row r="12008" spans="1:3" customHeight="1" ht="15" s="16" customFormat="1"/>
    <row r="12009" spans="1:3" customHeight="1" ht="15" s="16" customFormat="1"/>
    <row r="12010" spans="1:3" customHeight="1" ht="15" s="16" customFormat="1"/>
    <row r="12011" spans="1:3" customHeight="1" ht="15" s="16" customFormat="1"/>
    <row r="12012" spans="1:3" customHeight="1" ht="15" s="16" customFormat="1"/>
    <row r="12013" spans="1:3" customHeight="1" ht="15" s="16" customFormat="1"/>
    <row r="12014" spans="1:3" customHeight="1" ht="15" s="16" customFormat="1"/>
    <row r="12015" spans="1:3" customHeight="1" ht="15" s="16" customFormat="1"/>
    <row r="12016" spans="1:3" customHeight="1" ht="15" s="16" customFormat="1"/>
    <row r="12017" spans="1:3" customHeight="1" ht="15" s="16" customFormat="1"/>
    <row r="12018" spans="1:3" customHeight="1" ht="15" s="16" customFormat="1"/>
    <row r="12019" spans="1:3" customHeight="1" ht="15" s="16" customFormat="1"/>
    <row r="12020" spans="1:3" customHeight="1" ht="15" s="16" customFormat="1"/>
    <row r="12021" spans="1:3" customHeight="1" ht="15" s="16" customFormat="1"/>
    <row r="12022" spans="1:3" customHeight="1" ht="15" s="16" customFormat="1"/>
    <row r="12023" spans="1:3" customHeight="1" ht="15" s="16" customFormat="1"/>
    <row r="12024" spans="1:3" customHeight="1" ht="15" s="16" customFormat="1"/>
    <row r="12025" spans="1:3" customHeight="1" ht="15" s="16" customFormat="1"/>
    <row r="12026" spans="1:3" customHeight="1" ht="15" s="16" customFormat="1"/>
    <row r="12027" spans="1:3" customHeight="1" ht="15" s="16" customFormat="1"/>
    <row r="12028" spans="1:3" customHeight="1" ht="15" s="16" customFormat="1"/>
    <row r="12029" spans="1:3" customHeight="1" ht="15" s="16" customFormat="1"/>
    <row r="12030" spans="1:3" customHeight="1" ht="15" s="16" customFormat="1"/>
    <row r="12031" spans="1:3" customHeight="1" ht="15" s="16" customFormat="1"/>
    <row r="12032" spans="1:3" customHeight="1" ht="15" s="16" customFormat="1"/>
    <row r="12033" spans="1:3" customHeight="1" ht="15" s="16" customFormat="1"/>
    <row r="12034" spans="1:3" customHeight="1" ht="15" s="16" customFormat="1"/>
    <row r="12035" spans="1:3" customHeight="1" ht="15" s="16" customFormat="1"/>
    <row r="12036" spans="1:3" customHeight="1" ht="15" s="16" customFormat="1"/>
    <row r="12037" spans="1:3" customHeight="1" ht="15" s="16" customFormat="1"/>
    <row r="12038" spans="1:3" customHeight="1" ht="15" s="16" customFormat="1"/>
    <row r="12039" spans="1:3" customHeight="1" ht="15" s="16" customFormat="1"/>
    <row r="12040" spans="1:3" customHeight="1" ht="15" s="16" customFormat="1"/>
    <row r="12041" spans="1:3" customHeight="1" ht="15" s="16" customFormat="1"/>
    <row r="12042" spans="1:3" customHeight="1" ht="15" s="16" customFormat="1"/>
    <row r="12043" spans="1:3" customHeight="1" ht="15" s="16" customFormat="1"/>
    <row r="12044" spans="1:3" customHeight="1" ht="15" s="16" customFormat="1"/>
    <row r="12045" spans="1:3" customHeight="1" ht="15" s="16" customFormat="1"/>
    <row r="12046" spans="1:3" customHeight="1" ht="15" s="16" customFormat="1"/>
    <row r="12047" spans="1:3" customHeight="1" ht="15" s="16" customFormat="1"/>
    <row r="12048" spans="1:3" customHeight="1" ht="15" s="16" customFormat="1"/>
    <row r="12049" spans="1:3" customHeight="1" ht="15" s="16" customFormat="1"/>
    <row r="12050" spans="1:3" customHeight="1" ht="15" s="16" customFormat="1"/>
    <row r="12051" spans="1:3" customHeight="1" ht="15" s="16" customFormat="1"/>
    <row r="12052" spans="1:3" customHeight="1" ht="15" s="16" customFormat="1"/>
    <row r="12053" spans="1:3" customHeight="1" ht="15" s="16" customFormat="1"/>
    <row r="12054" spans="1:3" customHeight="1" ht="15" s="16" customFormat="1"/>
    <row r="12055" spans="1:3" customHeight="1" ht="15" s="16" customFormat="1"/>
    <row r="12056" spans="1:3" customHeight="1" ht="15" s="16" customFormat="1"/>
    <row r="12057" spans="1:3" customHeight="1" ht="15" s="16" customFormat="1"/>
    <row r="12058" spans="1:3" customHeight="1" ht="15" s="16" customFormat="1"/>
    <row r="12059" spans="1:3" customHeight="1" ht="15" s="16" customFormat="1"/>
    <row r="12060" spans="1:3" customHeight="1" ht="15" s="16" customFormat="1"/>
    <row r="12061" spans="1:3" customHeight="1" ht="15" s="16" customFormat="1"/>
    <row r="12062" spans="1:3" customHeight="1" ht="15" s="16" customFormat="1"/>
    <row r="12063" spans="1:3" customHeight="1" ht="15" s="16" customFormat="1"/>
    <row r="12064" spans="1:3" customHeight="1" ht="15" s="16" customFormat="1"/>
    <row r="12065" spans="1:3" customHeight="1" ht="15" s="16" customFormat="1"/>
    <row r="12066" spans="1:3" customHeight="1" ht="15" s="16" customFormat="1"/>
    <row r="12067" spans="1:3" customHeight="1" ht="15" s="16" customFormat="1"/>
    <row r="12068" spans="1:3" customHeight="1" ht="15" s="16" customFormat="1"/>
    <row r="12069" spans="1:3" customHeight="1" ht="15" s="16" customFormat="1"/>
    <row r="12070" spans="1:3" customHeight="1" ht="15" s="16" customFormat="1"/>
    <row r="12071" spans="1:3" customHeight="1" ht="15" s="16" customFormat="1"/>
    <row r="12072" spans="1:3" customHeight="1" ht="15" s="16" customFormat="1"/>
    <row r="12073" spans="1:3" customHeight="1" ht="15" s="16" customFormat="1"/>
    <row r="12074" spans="1:3" customHeight="1" ht="15" s="16" customFormat="1"/>
    <row r="12075" spans="1:3" customHeight="1" ht="15" s="16" customFormat="1"/>
    <row r="12076" spans="1:3" customHeight="1" ht="15" s="16" customFormat="1"/>
    <row r="12077" spans="1:3" customHeight="1" ht="15" s="16" customFormat="1"/>
    <row r="12078" spans="1:3" customHeight="1" ht="15" s="16" customFormat="1"/>
    <row r="12079" spans="1:3" customHeight="1" ht="15" s="16" customFormat="1"/>
    <row r="12080" spans="1:3" customHeight="1" ht="15" s="16" customFormat="1"/>
    <row r="12081" spans="1:3" customHeight="1" ht="15" s="16" customFormat="1"/>
    <row r="12082" spans="1:3" customHeight="1" ht="15" s="16" customFormat="1"/>
    <row r="12083" spans="1:3" customHeight="1" ht="15" s="16" customFormat="1"/>
    <row r="12084" spans="1:3" customHeight="1" ht="15" s="16" customFormat="1"/>
    <row r="12085" spans="1:3" customHeight="1" ht="15" s="16" customFormat="1"/>
    <row r="12086" spans="1:3" customHeight="1" ht="15" s="16" customFormat="1"/>
    <row r="12087" spans="1:3" customHeight="1" ht="15" s="16" customFormat="1"/>
    <row r="12088" spans="1:3" customHeight="1" ht="15" s="16" customFormat="1"/>
    <row r="12089" spans="1:3" customHeight="1" ht="15" s="16" customFormat="1"/>
    <row r="12090" spans="1:3" customHeight="1" ht="15" s="16" customFormat="1"/>
    <row r="12091" spans="1:3" customHeight="1" ht="15" s="16" customFormat="1"/>
    <row r="12092" spans="1:3" customHeight="1" ht="15" s="16" customFormat="1"/>
    <row r="12093" spans="1:3" customHeight="1" ht="15" s="16" customFormat="1"/>
    <row r="12094" spans="1:3" customHeight="1" ht="15" s="16" customFormat="1"/>
    <row r="12095" spans="1:3" customHeight="1" ht="15" s="16" customFormat="1"/>
    <row r="12096" spans="1:3" customHeight="1" ht="15" s="16" customFormat="1"/>
    <row r="12097" spans="1:3" customHeight="1" ht="15" s="16" customFormat="1"/>
    <row r="12098" spans="1:3" customHeight="1" ht="15" s="16" customFormat="1"/>
    <row r="12099" spans="1:3" customHeight="1" ht="15" s="16" customFormat="1"/>
    <row r="12100" spans="1:3" customHeight="1" ht="15" s="16" customFormat="1"/>
    <row r="12101" spans="1:3" customHeight="1" ht="15" s="16" customFormat="1"/>
    <row r="12102" spans="1:3" customHeight="1" ht="15" s="16" customFormat="1"/>
    <row r="12103" spans="1:3" customHeight="1" ht="15" s="16" customFormat="1"/>
    <row r="12104" spans="1:3" customHeight="1" ht="15" s="16" customFormat="1"/>
    <row r="12105" spans="1:3" customHeight="1" ht="15" s="16" customFormat="1"/>
    <row r="12106" spans="1:3" customHeight="1" ht="15" s="16" customFormat="1"/>
    <row r="12107" spans="1:3" customHeight="1" ht="15" s="16" customFormat="1"/>
    <row r="12108" spans="1:3" customHeight="1" ht="15" s="16" customFormat="1"/>
    <row r="12109" spans="1:3" customHeight="1" ht="15" s="16" customFormat="1"/>
    <row r="12110" spans="1:3" customHeight="1" ht="15" s="16" customFormat="1"/>
    <row r="12111" spans="1:3" customHeight="1" ht="15" s="16" customFormat="1"/>
    <row r="12112" spans="1:3" customHeight="1" ht="15" s="16" customFormat="1"/>
    <row r="12113" spans="1:3" customHeight="1" ht="15" s="16" customFormat="1"/>
    <row r="12114" spans="1:3" customHeight="1" ht="15" s="16" customFormat="1"/>
    <row r="12115" spans="1:3" customHeight="1" ht="15" s="16" customFormat="1"/>
    <row r="12116" spans="1:3" customHeight="1" ht="15" s="16" customFormat="1"/>
    <row r="12117" spans="1:3" customHeight="1" ht="15" s="16" customFormat="1"/>
    <row r="12118" spans="1:3" customHeight="1" ht="15" s="16" customFormat="1"/>
    <row r="12119" spans="1:3" customHeight="1" ht="15" s="16" customFormat="1"/>
    <row r="12120" spans="1:3" customHeight="1" ht="15" s="16" customFormat="1"/>
    <row r="12121" spans="1:3" customHeight="1" ht="15" s="16" customFormat="1"/>
    <row r="12122" spans="1:3" customHeight="1" ht="15" s="16" customFormat="1"/>
    <row r="12123" spans="1:3" customHeight="1" ht="15" s="16" customFormat="1"/>
    <row r="12124" spans="1:3" customHeight="1" ht="15" s="16" customFormat="1"/>
    <row r="12125" spans="1:3" customHeight="1" ht="15" s="16" customFormat="1"/>
    <row r="12126" spans="1:3" customHeight="1" ht="15" s="16" customFormat="1"/>
    <row r="12127" spans="1:3" customHeight="1" ht="15" s="16" customFormat="1"/>
    <row r="12128" spans="1:3" customHeight="1" ht="15" s="16" customFormat="1"/>
    <row r="12129" spans="1:3" customHeight="1" ht="15" s="16" customFormat="1"/>
    <row r="12130" spans="1:3" customHeight="1" ht="15" s="16" customFormat="1"/>
    <row r="12131" spans="1:3" customHeight="1" ht="15" s="16" customFormat="1"/>
    <row r="12132" spans="1:3" customHeight="1" ht="15" s="16" customFormat="1"/>
    <row r="12133" spans="1:3" customHeight="1" ht="15" s="16" customFormat="1"/>
    <row r="12134" spans="1:3" customHeight="1" ht="15" s="16" customFormat="1"/>
    <row r="12135" spans="1:3" customHeight="1" ht="15" s="16" customFormat="1"/>
    <row r="12136" spans="1:3" customHeight="1" ht="15" s="16" customFormat="1"/>
    <row r="12137" spans="1:3" customHeight="1" ht="15" s="16" customFormat="1"/>
    <row r="12138" spans="1:3" customHeight="1" ht="15" s="16" customFormat="1"/>
    <row r="12139" spans="1:3" customHeight="1" ht="15" s="16" customFormat="1"/>
    <row r="12140" spans="1:3" customHeight="1" ht="15" s="16" customFormat="1"/>
    <row r="12141" spans="1:3" customHeight="1" ht="15" s="16" customFormat="1"/>
    <row r="12142" spans="1:3" customHeight="1" ht="15" s="16" customFormat="1"/>
    <row r="12143" spans="1:3" customHeight="1" ht="15" s="16" customFormat="1"/>
    <row r="12144" spans="1:3" customHeight="1" ht="15" s="16" customFormat="1"/>
    <row r="12145" spans="1:3" customHeight="1" ht="15" s="16" customFormat="1"/>
    <row r="12146" spans="1:3" customHeight="1" ht="15" s="16" customFormat="1"/>
    <row r="12147" spans="1:3" customHeight="1" ht="15" s="16" customFormat="1"/>
    <row r="12148" spans="1:3" customHeight="1" ht="15" s="16" customFormat="1"/>
    <row r="12149" spans="1:3" customHeight="1" ht="15" s="16" customFormat="1"/>
    <row r="12150" spans="1:3" customHeight="1" ht="15" s="16" customFormat="1"/>
    <row r="12151" spans="1:3" customHeight="1" ht="15" s="16" customFormat="1"/>
    <row r="12152" spans="1:3" customHeight="1" ht="15" s="16" customFormat="1"/>
    <row r="12153" spans="1:3" customHeight="1" ht="15" s="16" customFormat="1"/>
    <row r="12154" spans="1:3" customHeight="1" ht="15" s="16" customFormat="1"/>
    <row r="12155" spans="1:3" customHeight="1" ht="15" s="16" customFormat="1"/>
    <row r="12156" spans="1:3" customHeight="1" ht="15" s="16" customFormat="1"/>
    <row r="12157" spans="1:3" customHeight="1" ht="15" s="16" customFormat="1"/>
    <row r="12158" spans="1:3" customHeight="1" ht="15" s="16" customFormat="1"/>
    <row r="12159" spans="1:3" customHeight="1" ht="15" s="16" customFormat="1"/>
    <row r="12160" spans="1:3" customHeight="1" ht="15" s="16" customFormat="1"/>
    <row r="12161" spans="1:3" customHeight="1" ht="15" s="16" customFormat="1"/>
    <row r="12162" spans="1:3" customHeight="1" ht="15" s="16" customFormat="1"/>
    <row r="12163" spans="1:3" customHeight="1" ht="15" s="16" customFormat="1"/>
    <row r="12164" spans="1:3" customHeight="1" ht="15" s="16" customFormat="1"/>
    <row r="12165" spans="1:3" customHeight="1" ht="15" s="16" customFormat="1"/>
    <row r="12166" spans="1:3" customHeight="1" ht="15" s="16" customFormat="1"/>
    <row r="12167" spans="1:3" customHeight="1" ht="15" s="16" customFormat="1"/>
    <row r="12168" spans="1:3" customHeight="1" ht="15" s="16" customFormat="1"/>
    <row r="12169" spans="1:3" customHeight="1" ht="15" s="16" customFormat="1"/>
    <row r="12170" spans="1:3" customHeight="1" ht="15" s="16" customFormat="1"/>
    <row r="12171" spans="1:3" customHeight="1" ht="15" s="16" customFormat="1"/>
    <row r="12172" spans="1:3" customHeight="1" ht="15" s="16" customFormat="1"/>
    <row r="12173" spans="1:3" customHeight="1" ht="15" s="16" customFormat="1"/>
    <row r="12174" spans="1:3" customHeight="1" ht="15" s="16" customFormat="1"/>
    <row r="12175" spans="1:3" customHeight="1" ht="15" s="16" customFormat="1"/>
    <row r="12176" spans="1:3" customHeight="1" ht="15" s="16" customFormat="1"/>
    <row r="12177" spans="1:3" customHeight="1" ht="15" s="16" customFormat="1"/>
    <row r="12178" spans="1:3" customHeight="1" ht="15" s="16" customFormat="1"/>
    <row r="12179" spans="1:3" customHeight="1" ht="15" s="16" customFormat="1"/>
    <row r="12180" spans="1:3" customHeight="1" ht="15" s="16" customFormat="1"/>
    <row r="12181" spans="1:3" customHeight="1" ht="15" s="16" customFormat="1"/>
    <row r="12182" spans="1:3" customHeight="1" ht="15" s="16" customFormat="1"/>
    <row r="12183" spans="1:3" customHeight="1" ht="15" s="16" customFormat="1"/>
    <row r="12184" spans="1:3" customHeight="1" ht="15" s="16" customFormat="1"/>
    <row r="12185" spans="1:3" customHeight="1" ht="15" s="16" customFormat="1"/>
    <row r="12186" spans="1:3" customHeight="1" ht="15" s="16" customFormat="1"/>
    <row r="12187" spans="1:3" customHeight="1" ht="15" s="16" customFormat="1"/>
    <row r="12188" spans="1:3" customHeight="1" ht="15" s="16" customFormat="1"/>
    <row r="12189" spans="1:3" customHeight="1" ht="15" s="16" customFormat="1"/>
    <row r="12190" spans="1:3" customHeight="1" ht="15" s="16" customFormat="1"/>
    <row r="12191" spans="1:3" customHeight="1" ht="15" s="16" customFormat="1"/>
    <row r="12192" spans="1:3" customHeight="1" ht="15" s="16" customFormat="1"/>
    <row r="12193" spans="1:3" customHeight="1" ht="15" s="16" customFormat="1"/>
    <row r="12194" spans="1:3" customHeight="1" ht="15" s="16" customFormat="1"/>
    <row r="12195" spans="1:3" customHeight="1" ht="15" s="16" customFormat="1"/>
    <row r="12196" spans="1:3" customHeight="1" ht="15" s="16" customFormat="1"/>
    <row r="12197" spans="1:3" customHeight="1" ht="15" s="16" customFormat="1"/>
    <row r="12198" spans="1:3" customHeight="1" ht="15" s="16" customFormat="1"/>
    <row r="12199" spans="1:3" customHeight="1" ht="15" s="16" customFormat="1"/>
    <row r="12200" spans="1:3" customHeight="1" ht="15" s="16" customFormat="1"/>
    <row r="12201" spans="1:3" customHeight="1" ht="15" s="16" customFormat="1"/>
    <row r="12202" spans="1:3" customHeight="1" ht="15" s="16" customFormat="1"/>
    <row r="12203" spans="1:3" customHeight="1" ht="15" s="16" customFormat="1"/>
    <row r="12204" spans="1:3" customHeight="1" ht="15" s="16" customFormat="1"/>
    <row r="12205" spans="1:3" customHeight="1" ht="15" s="16" customFormat="1"/>
    <row r="12206" spans="1:3" customHeight="1" ht="15" s="16" customFormat="1"/>
    <row r="12207" spans="1:3" customHeight="1" ht="15" s="16" customFormat="1"/>
    <row r="12208" spans="1:3" customHeight="1" ht="15" s="16" customFormat="1"/>
    <row r="12209" spans="1:3" customHeight="1" ht="15" s="16" customFormat="1"/>
    <row r="12210" spans="1:3" customHeight="1" ht="15" s="16" customFormat="1"/>
    <row r="12211" spans="1:3" customHeight="1" ht="15" s="16" customFormat="1"/>
    <row r="12212" spans="1:3" customHeight="1" ht="15" s="16" customFormat="1"/>
    <row r="12213" spans="1:3" customHeight="1" ht="15" s="16" customFormat="1"/>
    <row r="12214" spans="1:3" customHeight="1" ht="15" s="16" customFormat="1"/>
    <row r="12215" spans="1:3" customHeight="1" ht="15" s="16" customFormat="1"/>
    <row r="12216" spans="1:3" customHeight="1" ht="15" s="16" customFormat="1"/>
    <row r="12217" spans="1:3" customHeight="1" ht="15" s="16" customFormat="1"/>
    <row r="12218" spans="1:3" customHeight="1" ht="15" s="16" customFormat="1"/>
    <row r="12219" spans="1:3" customHeight="1" ht="15" s="16" customFormat="1"/>
    <row r="12220" spans="1:3" customHeight="1" ht="15" s="16" customFormat="1"/>
    <row r="12221" spans="1:3" customHeight="1" ht="15" s="16" customFormat="1"/>
    <row r="12222" spans="1:3" customHeight="1" ht="15" s="16" customFormat="1"/>
    <row r="12223" spans="1:3" customHeight="1" ht="15" s="16" customFormat="1"/>
    <row r="12224" spans="1:3" customHeight="1" ht="15" s="16" customFormat="1"/>
    <row r="12225" spans="1:3" customHeight="1" ht="15" s="16" customFormat="1"/>
    <row r="12226" spans="1:3" customHeight="1" ht="15" s="16" customFormat="1"/>
    <row r="12227" spans="1:3" customHeight="1" ht="15" s="16" customFormat="1"/>
    <row r="12228" spans="1:3" customHeight="1" ht="15" s="16" customFormat="1"/>
    <row r="12229" spans="1:3" customHeight="1" ht="15" s="16" customFormat="1"/>
    <row r="12230" spans="1:3" customHeight="1" ht="15" s="16" customFormat="1"/>
    <row r="12231" spans="1:3" customHeight="1" ht="15" s="16" customFormat="1"/>
    <row r="12232" spans="1:3" customHeight="1" ht="15" s="16" customFormat="1"/>
    <row r="12233" spans="1:3" customHeight="1" ht="15" s="16" customFormat="1"/>
    <row r="12234" spans="1:3" customHeight="1" ht="15" s="16" customFormat="1"/>
    <row r="12235" spans="1:3" customHeight="1" ht="15" s="16" customFormat="1"/>
    <row r="12236" spans="1:3" customHeight="1" ht="15" s="16" customFormat="1"/>
    <row r="12237" spans="1:3" customHeight="1" ht="15" s="16" customFormat="1"/>
    <row r="12238" spans="1:3" customHeight="1" ht="15" s="16" customFormat="1"/>
    <row r="12239" spans="1:3" customHeight="1" ht="15" s="16" customFormat="1"/>
    <row r="12240" spans="1:3" customHeight="1" ht="15" s="16" customFormat="1"/>
    <row r="12241" spans="1:3" customHeight="1" ht="15" s="16" customFormat="1"/>
    <row r="12242" spans="1:3" customHeight="1" ht="15" s="16" customFormat="1"/>
    <row r="12243" spans="1:3" customHeight="1" ht="15" s="16" customFormat="1"/>
    <row r="12244" spans="1:3" customHeight="1" ht="15" s="16" customFormat="1"/>
    <row r="12245" spans="1:3" customHeight="1" ht="15" s="16" customFormat="1"/>
    <row r="12246" spans="1:3" customHeight="1" ht="15" s="16" customFormat="1"/>
    <row r="12247" spans="1:3" customHeight="1" ht="15" s="16" customFormat="1"/>
    <row r="12248" spans="1:3" customHeight="1" ht="15" s="16" customFormat="1"/>
    <row r="12249" spans="1:3" customHeight="1" ht="15" s="16" customFormat="1"/>
    <row r="12250" spans="1:3" customHeight="1" ht="15" s="16" customFormat="1"/>
    <row r="12251" spans="1:3" customHeight="1" ht="15" s="16" customFormat="1"/>
    <row r="12252" spans="1:3" customHeight="1" ht="15" s="16" customFormat="1"/>
    <row r="12253" spans="1:3" customHeight="1" ht="15" s="16" customFormat="1"/>
    <row r="12254" spans="1:3" customHeight="1" ht="15" s="16" customFormat="1"/>
    <row r="12255" spans="1:3" customHeight="1" ht="15" s="16" customFormat="1"/>
    <row r="12256" spans="1:3" customHeight="1" ht="15" s="16" customFormat="1"/>
    <row r="12257" spans="1:3" customHeight="1" ht="15" s="16" customFormat="1"/>
    <row r="12258" spans="1:3" customHeight="1" ht="15" s="16" customFormat="1"/>
    <row r="12259" spans="1:3" customHeight="1" ht="15" s="16" customFormat="1"/>
    <row r="12260" spans="1:3" customHeight="1" ht="15" s="16" customFormat="1"/>
    <row r="12261" spans="1:3" customHeight="1" ht="15" s="16" customFormat="1"/>
    <row r="12262" spans="1:3" customHeight="1" ht="15" s="16" customFormat="1"/>
    <row r="12263" spans="1:3" customHeight="1" ht="15" s="16" customFormat="1"/>
    <row r="12264" spans="1:3" customHeight="1" ht="15" s="16" customFormat="1"/>
    <row r="12265" spans="1:3" customHeight="1" ht="15" s="16" customFormat="1"/>
    <row r="12266" spans="1:3" customHeight="1" ht="15" s="16" customFormat="1"/>
    <row r="12267" spans="1:3" customHeight="1" ht="15" s="16" customFormat="1"/>
    <row r="12268" spans="1:3" customHeight="1" ht="15" s="16" customFormat="1"/>
    <row r="12269" spans="1:3" customHeight="1" ht="15" s="16" customFormat="1"/>
    <row r="12270" spans="1:3" customHeight="1" ht="15" s="16" customFormat="1"/>
    <row r="12271" spans="1:3" customHeight="1" ht="15" s="16" customFormat="1"/>
    <row r="12272" spans="1:3" customHeight="1" ht="15" s="16" customFormat="1"/>
    <row r="12273" spans="1:3" customHeight="1" ht="15" s="16" customFormat="1"/>
    <row r="12274" spans="1:3" customHeight="1" ht="15" s="16" customFormat="1"/>
    <row r="12275" spans="1:3" customHeight="1" ht="15" s="16" customFormat="1"/>
    <row r="12276" spans="1:3" customHeight="1" ht="15" s="16" customFormat="1"/>
    <row r="12277" spans="1:3" customHeight="1" ht="15" s="16" customFormat="1"/>
    <row r="12278" spans="1:3" customHeight="1" ht="15" s="16" customFormat="1"/>
    <row r="12279" spans="1:3" customHeight="1" ht="15" s="16" customFormat="1"/>
    <row r="12280" spans="1:3" customHeight="1" ht="15" s="16" customFormat="1"/>
    <row r="12281" spans="1:3" customHeight="1" ht="15" s="16" customFormat="1"/>
    <row r="12282" spans="1:3" customHeight="1" ht="15" s="16" customFormat="1"/>
    <row r="12283" spans="1:3" customHeight="1" ht="15" s="16" customFormat="1"/>
    <row r="12284" spans="1:3" customHeight="1" ht="15" s="16" customFormat="1"/>
    <row r="12285" spans="1:3" customHeight="1" ht="15" s="16" customFormat="1"/>
    <row r="12286" spans="1:3" customHeight="1" ht="15" s="16" customFormat="1"/>
    <row r="12287" spans="1:3" customHeight="1" ht="15" s="16" customFormat="1"/>
    <row r="12288" spans="1:3" customHeight="1" ht="15" s="16" customFormat="1"/>
    <row r="12289" spans="1:3" customHeight="1" ht="15" s="16" customFormat="1"/>
    <row r="12290" spans="1:3" customHeight="1" ht="15" s="16" customFormat="1"/>
    <row r="12291" spans="1:3" customHeight="1" ht="15" s="16" customFormat="1"/>
    <row r="12292" spans="1:3" customHeight="1" ht="15" s="16" customFormat="1"/>
    <row r="12293" spans="1:3" customHeight="1" ht="15" s="16" customFormat="1"/>
    <row r="12294" spans="1:3" customHeight="1" ht="15" s="16" customFormat="1"/>
    <row r="12295" spans="1:3" customHeight="1" ht="15" s="16" customFormat="1"/>
    <row r="12296" spans="1:3" customHeight="1" ht="15" s="16" customFormat="1"/>
    <row r="12297" spans="1:3" customHeight="1" ht="15" s="16" customFormat="1"/>
    <row r="12298" spans="1:3" customHeight="1" ht="15" s="16" customFormat="1"/>
    <row r="12299" spans="1:3" customHeight="1" ht="15" s="16" customFormat="1"/>
    <row r="12300" spans="1:3" customHeight="1" ht="15" s="16" customFormat="1"/>
    <row r="12301" spans="1:3" customHeight="1" ht="15" s="16" customFormat="1"/>
    <row r="12302" spans="1:3" customHeight="1" ht="15" s="16" customFormat="1"/>
    <row r="12303" spans="1:3" customHeight="1" ht="15" s="16" customFormat="1"/>
    <row r="12304" spans="1:3" customHeight="1" ht="15" s="16" customFormat="1"/>
    <row r="12305" spans="1:3" customHeight="1" ht="15" s="16" customFormat="1"/>
    <row r="12306" spans="1:3" customHeight="1" ht="15" s="16" customFormat="1"/>
    <row r="12307" spans="1:3" customHeight="1" ht="15" s="16" customFormat="1"/>
    <row r="12308" spans="1:3" customHeight="1" ht="15" s="16" customFormat="1"/>
    <row r="12309" spans="1:3" customHeight="1" ht="15" s="16" customFormat="1"/>
    <row r="12310" spans="1:3" customHeight="1" ht="15" s="16" customFormat="1"/>
    <row r="12311" spans="1:3" customHeight="1" ht="15" s="16" customFormat="1"/>
    <row r="12312" spans="1:3" customHeight="1" ht="15" s="16" customFormat="1"/>
    <row r="12313" spans="1:3" customHeight="1" ht="15" s="16" customFormat="1"/>
    <row r="12314" spans="1:3" customHeight="1" ht="15" s="16" customFormat="1"/>
    <row r="12315" spans="1:3" customHeight="1" ht="15" s="16" customFormat="1"/>
    <row r="12316" spans="1:3" customHeight="1" ht="15" s="16" customFormat="1"/>
    <row r="12317" spans="1:3" customHeight="1" ht="15" s="16" customFormat="1"/>
    <row r="12318" spans="1:3" customHeight="1" ht="15" s="16" customFormat="1"/>
    <row r="12319" spans="1:3" customHeight="1" ht="15" s="16" customFormat="1"/>
    <row r="12320" spans="1:3" customHeight="1" ht="15" s="16" customFormat="1"/>
    <row r="12321" spans="1:3" customHeight="1" ht="15" s="16" customFormat="1"/>
    <row r="12322" spans="1:3" customHeight="1" ht="15" s="16" customFormat="1"/>
    <row r="12323" spans="1:3" customHeight="1" ht="15" s="16" customFormat="1"/>
    <row r="12324" spans="1:3" customHeight="1" ht="15" s="16" customFormat="1"/>
    <row r="12325" spans="1:3" customHeight="1" ht="15" s="16" customFormat="1"/>
    <row r="12326" spans="1:3" customHeight="1" ht="15" s="16" customFormat="1"/>
    <row r="12327" spans="1:3" customHeight="1" ht="15" s="16" customFormat="1"/>
    <row r="12328" spans="1:3" customHeight="1" ht="15" s="16" customFormat="1"/>
    <row r="12329" spans="1:3" customHeight="1" ht="15" s="16" customFormat="1"/>
    <row r="12330" spans="1:3" customHeight="1" ht="15" s="16" customFormat="1"/>
    <row r="12331" spans="1:3" customHeight="1" ht="15" s="16" customFormat="1"/>
    <row r="12332" spans="1:3" customHeight="1" ht="15" s="16" customFormat="1"/>
    <row r="12333" spans="1:3" customHeight="1" ht="15" s="16" customFormat="1"/>
    <row r="12334" spans="1:3" customHeight="1" ht="15" s="16" customFormat="1"/>
    <row r="12335" spans="1:3" customHeight="1" ht="15" s="16" customFormat="1"/>
    <row r="12336" spans="1:3" customHeight="1" ht="15" s="16" customFormat="1"/>
    <row r="12337" spans="1:3" customHeight="1" ht="15" s="16" customFormat="1"/>
    <row r="12338" spans="1:3" customHeight="1" ht="15" s="16" customFormat="1"/>
    <row r="12339" spans="1:3" customHeight="1" ht="15" s="16" customFormat="1"/>
    <row r="12340" spans="1:3" customHeight="1" ht="15" s="16" customFormat="1"/>
    <row r="12341" spans="1:3" customHeight="1" ht="15" s="16" customFormat="1"/>
    <row r="12342" spans="1:3" customHeight="1" ht="15" s="16" customFormat="1"/>
    <row r="12343" spans="1:3" customHeight="1" ht="15" s="16" customFormat="1"/>
    <row r="12344" spans="1:3" customHeight="1" ht="15" s="16" customFormat="1"/>
    <row r="12345" spans="1:3" customHeight="1" ht="15" s="16" customFormat="1"/>
    <row r="12346" spans="1:3" customHeight="1" ht="15" s="16" customFormat="1"/>
    <row r="12347" spans="1:3" customHeight="1" ht="15" s="16" customFormat="1"/>
    <row r="12348" spans="1:3" customHeight="1" ht="15" s="16" customFormat="1"/>
    <row r="12349" spans="1:3" customHeight="1" ht="15" s="16" customFormat="1"/>
    <row r="12350" spans="1:3" customHeight="1" ht="15" s="16" customFormat="1"/>
    <row r="12351" spans="1:3" customHeight="1" ht="15" s="16" customFormat="1"/>
    <row r="12352" spans="1:3" customHeight="1" ht="15" s="16" customFormat="1"/>
    <row r="12353" spans="1:3" customHeight="1" ht="15" s="16" customFormat="1"/>
    <row r="12354" spans="1:3" customHeight="1" ht="15" s="16" customFormat="1"/>
    <row r="12355" spans="1:3" customHeight="1" ht="15" s="16" customFormat="1"/>
    <row r="12356" spans="1:3" customHeight="1" ht="15" s="16" customFormat="1"/>
    <row r="12357" spans="1:3" customHeight="1" ht="15" s="16" customFormat="1"/>
    <row r="12358" spans="1:3" customHeight="1" ht="15" s="16" customFormat="1"/>
    <row r="12359" spans="1:3" customHeight="1" ht="15" s="16" customFormat="1"/>
    <row r="12360" spans="1:3" customHeight="1" ht="15" s="16" customFormat="1"/>
    <row r="12361" spans="1:3" customHeight="1" ht="15" s="16" customFormat="1"/>
    <row r="12362" spans="1:3" customHeight="1" ht="15" s="16" customFormat="1"/>
    <row r="12363" spans="1:3" customHeight="1" ht="15" s="16" customFormat="1"/>
    <row r="12364" spans="1:3" customHeight="1" ht="15" s="16" customFormat="1"/>
    <row r="12365" spans="1:3" customHeight="1" ht="15" s="16" customFormat="1"/>
    <row r="12366" spans="1:3" customHeight="1" ht="15" s="16" customFormat="1"/>
    <row r="12367" spans="1:3" customHeight="1" ht="15" s="16" customFormat="1"/>
    <row r="12368" spans="1:3" customHeight="1" ht="15" s="16" customFormat="1"/>
    <row r="12369" spans="1:3" customHeight="1" ht="15" s="16" customFormat="1"/>
    <row r="12370" spans="1:3" customHeight="1" ht="15" s="16" customFormat="1"/>
    <row r="12371" spans="1:3" customHeight="1" ht="15" s="16" customFormat="1"/>
    <row r="12372" spans="1:3" customHeight="1" ht="15" s="16" customFormat="1"/>
    <row r="12373" spans="1:3" customHeight="1" ht="15" s="16" customFormat="1"/>
    <row r="12374" spans="1:3" customHeight="1" ht="15" s="16" customFormat="1"/>
    <row r="12375" spans="1:3" customHeight="1" ht="15" s="16" customFormat="1"/>
    <row r="12376" spans="1:3" customHeight="1" ht="15" s="16" customFormat="1"/>
    <row r="12377" spans="1:3" customHeight="1" ht="15" s="16" customFormat="1"/>
    <row r="12378" spans="1:3" customHeight="1" ht="15" s="16" customFormat="1"/>
    <row r="12379" spans="1:3" customHeight="1" ht="15" s="16" customFormat="1"/>
    <row r="12380" spans="1:3" customHeight="1" ht="15" s="16" customFormat="1"/>
    <row r="12381" spans="1:3" customHeight="1" ht="15" s="16" customFormat="1"/>
    <row r="12382" spans="1:3" customHeight="1" ht="15" s="16" customFormat="1"/>
    <row r="12383" spans="1:3" customHeight="1" ht="15" s="16" customFormat="1"/>
    <row r="12384" spans="1:3" customHeight="1" ht="15" s="16" customFormat="1"/>
    <row r="12385" spans="1:3" customHeight="1" ht="15" s="16" customFormat="1"/>
    <row r="12386" spans="1:3" customHeight="1" ht="15" s="16" customFormat="1"/>
    <row r="12387" spans="1:3" customHeight="1" ht="15" s="16" customFormat="1"/>
    <row r="12388" spans="1:3" customHeight="1" ht="15" s="16" customFormat="1"/>
    <row r="12389" spans="1:3" customHeight="1" ht="15" s="16" customFormat="1"/>
    <row r="12390" spans="1:3" customHeight="1" ht="15" s="16" customFormat="1"/>
    <row r="12391" spans="1:3" customHeight="1" ht="15" s="16" customFormat="1"/>
    <row r="12392" spans="1:3" customHeight="1" ht="15" s="16" customFormat="1"/>
    <row r="12393" spans="1:3" customHeight="1" ht="15" s="16" customFormat="1"/>
    <row r="12394" spans="1:3" customHeight="1" ht="15" s="16" customFormat="1"/>
    <row r="12395" spans="1:3" customHeight="1" ht="15" s="16" customFormat="1"/>
    <row r="12396" spans="1:3" customHeight="1" ht="15" s="16" customFormat="1"/>
    <row r="12397" spans="1:3" customHeight="1" ht="15" s="16" customFormat="1"/>
    <row r="12398" spans="1:3" customHeight="1" ht="15" s="16" customFormat="1"/>
    <row r="12399" spans="1:3" customHeight="1" ht="15" s="16" customFormat="1"/>
    <row r="12400" spans="1:3" customHeight="1" ht="15" s="16" customFormat="1"/>
    <row r="12401" spans="1:3" customHeight="1" ht="15" s="16" customFormat="1"/>
    <row r="12402" spans="1:3" customHeight="1" ht="15" s="16" customFormat="1"/>
    <row r="12403" spans="1:3" customHeight="1" ht="15" s="16" customFormat="1"/>
    <row r="12404" spans="1:3" customHeight="1" ht="15" s="16" customFormat="1"/>
    <row r="12405" spans="1:3" customHeight="1" ht="15" s="16" customFormat="1"/>
    <row r="12406" spans="1:3" customHeight="1" ht="15" s="16" customFormat="1"/>
    <row r="12407" spans="1:3" customHeight="1" ht="15" s="16" customFormat="1"/>
    <row r="12408" spans="1:3" customHeight="1" ht="15" s="16" customFormat="1"/>
    <row r="12409" spans="1:3" customHeight="1" ht="15" s="16" customFormat="1"/>
    <row r="12410" spans="1:3" customHeight="1" ht="15" s="16" customFormat="1"/>
    <row r="12411" spans="1:3" customHeight="1" ht="15" s="16" customFormat="1"/>
    <row r="12412" spans="1:3" customHeight="1" ht="15" s="16" customFormat="1"/>
    <row r="12413" spans="1:3" customHeight="1" ht="15" s="16" customFormat="1"/>
    <row r="12414" spans="1:3" customHeight="1" ht="15" s="16" customFormat="1"/>
    <row r="12415" spans="1:3" customHeight="1" ht="15" s="16" customFormat="1"/>
    <row r="12416" spans="1:3" customHeight="1" ht="15" s="16" customFormat="1"/>
    <row r="12417" spans="1:3" customHeight="1" ht="15" s="16" customFormat="1"/>
    <row r="12418" spans="1:3" customHeight="1" ht="15" s="16" customFormat="1"/>
    <row r="12419" spans="1:3" customHeight="1" ht="15" s="16" customFormat="1"/>
    <row r="12420" spans="1:3" customHeight="1" ht="15" s="16" customFormat="1"/>
    <row r="12421" spans="1:3" customHeight="1" ht="15" s="16" customFormat="1"/>
    <row r="12422" spans="1:3" customHeight="1" ht="15" s="16" customFormat="1"/>
    <row r="12423" spans="1:3" customHeight="1" ht="15" s="16" customFormat="1"/>
    <row r="12424" spans="1:3" customHeight="1" ht="15" s="16" customFormat="1"/>
    <row r="12425" spans="1:3" customHeight="1" ht="15" s="16" customFormat="1"/>
    <row r="12426" spans="1:3" customHeight="1" ht="15" s="16" customFormat="1"/>
    <row r="12427" spans="1:3" customHeight="1" ht="15" s="16" customFormat="1"/>
    <row r="12428" spans="1:3" customHeight="1" ht="15" s="16" customFormat="1"/>
    <row r="12429" spans="1:3" customHeight="1" ht="15" s="16" customFormat="1"/>
    <row r="12430" spans="1:3" customHeight="1" ht="15" s="16" customFormat="1"/>
    <row r="12431" spans="1:3" customHeight="1" ht="15" s="16" customFormat="1"/>
    <row r="12432" spans="1:3" customHeight="1" ht="15" s="16" customFormat="1"/>
    <row r="12433" spans="1:3" customHeight="1" ht="15" s="16" customFormat="1"/>
    <row r="12434" spans="1:3" customHeight="1" ht="15" s="16" customFormat="1"/>
    <row r="12435" spans="1:3" customHeight="1" ht="15" s="16" customFormat="1"/>
    <row r="12436" spans="1:3" customHeight="1" ht="15" s="16" customFormat="1"/>
    <row r="12437" spans="1:3" customHeight="1" ht="15" s="16" customFormat="1"/>
    <row r="12438" spans="1:3" customHeight="1" ht="15" s="16" customFormat="1"/>
    <row r="12439" spans="1:3" customHeight="1" ht="15" s="16" customFormat="1"/>
    <row r="12440" spans="1:3" customHeight="1" ht="15" s="16" customFormat="1"/>
    <row r="12441" spans="1:3" customHeight="1" ht="15" s="16" customFormat="1"/>
    <row r="12442" spans="1:3" customHeight="1" ht="15" s="16" customFormat="1"/>
    <row r="12443" spans="1:3" customHeight="1" ht="15" s="16" customFormat="1"/>
    <row r="12444" spans="1:3" customHeight="1" ht="15" s="16" customFormat="1"/>
    <row r="12445" spans="1:3" customHeight="1" ht="15" s="16" customFormat="1"/>
    <row r="12446" spans="1:3" customHeight="1" ht="15" s="16" customFormat="1"/>
    <row r="12447" spans="1:3" customHeight="1" ht="15" s="16" customFormat="1"/>
    <row r="12448" spans="1:3" customHeight="1" ht="15" s="16" customFormat="1"/>
    <row r="12449" spans="1:3" customHeight="1" ht="15" s="16" customFormat="1"/>
    <row r="12450" spans="1:3" customHeight="1" ht="15" s="16" customFormat="1"/>
    <row r="12451" spans="1:3" customHeight="1" ht="15" s="16" customFormat="1"/>
    <row r="12452" spans="1:3" customHeight="1" ht="15" s="16" customFormat="1"/>
    <row r="12453" spans="1:3" customHeight="1" ht="15" s="16" customFormat="1"/>
    <row r="12454" spans="1:3" customHeight="1" ht="15" s="16" customFormat="1"/>
    <row r="12455" spans="1:3" customHeight="1" ht="15" s="16" customFormat="1"/>
    <row r="12456" spans="1:3" customHeight="1" ht="15" s="16" customFormat="1"/>
    <row r="12457" spans="1:3" customHeight="1" ht="15" s="16" customFormat="1"/>
    <row r="12458" spans="1:3" customHeight="1" ht="15" s="16" customFormat="1"/>
    <row r="12459" spans="1:3" customHeight="1" ht="15" s="16" customFormat="1"/>
    <row r="12460" spans="1:3" customHeight="1" ht="15" s="16" customFormat="1"/>
    <row r="12461" spans="1:3" customHeight="1" ht="15" s="16" customFormat="1"/>
    <row r="12462" spans="1:3" customHeight="1" ht="15" s="16" customFormat="1"/>
    <row r="12463" spans="1:3" customHeight="1" ht="15" s="16" customFormat="1"/>
    <row r="12464" spans="1:3" customHeight="1" ht="15" s="16" customFormat="1"/>
    <row r="12465" spans="1:3" customHeight="1" ht="15" s="16" customFormat="1"/>
    <row r="12466" spans="1:3" customHeight="1" ht="15" s="16" customFormat="1"/>
    <row r="12467" spans="1:3" customHeight="1" ht="15" s="16" customFormat="1"/>
    <row r="12468" spans="1:3" customHeight="1" ht="15" s="16" customFormat="1"/>
    <row r="12469" spans="1:3" customHeight="1" ht="15" s="16" customFormat="1"/>
    <row r="12470" spans="1:3" customHeight="1" ht="15" s="16" customFormat="1"/>
    <row r="12471" spans="1:3" customHeight="1" ht="15" s="16" customFormat="1"/>
    <row r="12472" spans="1:3" customHeight="1" ht="15" s="16" customFormat="1"/>
    <row r="12473" spans="1:3" customHeight="1" ht="15" s="16" customFormat="1"/>
    <row r="12474" spans="1:3" customHeight="1" ht="15" s="16" customFormat="1"/>
    <row r="12475" spans="1:3" customHeight="1" ht="15" s="16" customFormat="1"/>
    <row r="12476" spans="1:3" customHeight="1" ht="15" s="16" customFormat="1"/>
    <row r="12477" spans="1:3" customHeight="1" ht="15" s="16" customFormat="1"/>
    <row r="12478" spans="1:3" customHeight="1" ht="15" s="16" customFormat="1"/>
    <row r="12479" spans="1:3" customHeight="1" ht="15" s="16" customFormat="1"/>
    <row r="12480" spans="1:3" customHeight="1" ht="15" s="16" customFormat="1"/>
    <row r="12481" spans="1:3" customHeight="1" ht="15" s="16" customFormat="1"/>
    <row r="12482" spans="1:3" customHeight="1" ht="15" s="16" customFormat="1"/>
    <row r="12483" spans="1:3" customHeight="1" ht="15" s="16" customFormat="1"/>
    <row r="12484" spans="1:3" customHeight="1" ht="15" s="16" customFormat="1"/>
    <row r="12485" spans="1:3" customHeight="1" ht="15" s="16" customFormat="1"/>
    <row r="12486" spans="1:3" customHeight="1" ht="15" s="16" customFormat="1"/>
    <row r="12487" spans="1:3" customHeight="1" ht="15" s="16" customFormat="1"/>
    <row r="12488" spans="1:3" customHeight="1" ht="15" s="16" customFormat="1"/>
    <row r="12489" spans="1:3" customHeight="1" ht="15" s="16" customFormat="1"/>
    <row r="12490" spans="1:3" customHeight="1" ht="15" s="16" customFormat="1"/>
    <row r="12491" spans="1:3" customHeight="1" ht="15" s="16" customFormat="1"/>
    <row r="12492" spans="1:3" customHeight="1" ht="15" s="16" customFormat="1"/>
    <row r="12493" spans="1:3" customHeight="1" ht="15" s="16" customFormat="1"/>
    <row r="12494" spans="1:3" customHeight="1" ht="15" s="16" customFormat="1"/>
    <row r="12495" spans="1:3" customHeight="1" ht="15" s="16" customFormat="1"/>
    <row r="12496" spans="1:3" customHeight="1" ht="15" s="16" customFormat="1"/>
    <row r="12497" spans="1:3" customHeight="1" ht="15" s="16" customFormat="1"/>
    <row r="12498" spans="1:3" customHeight="1" ht="15" s="16" customFormat="1"/>
    <row r="12499" spans="1:3" customHeight="1" ht="15" s="16" customFormat="1"/>
    <row r="12500" spans="1:3" customHeight="1" ht="15" s="16" customFormat="1"/>
    <row r="12501" spans="1:3" customHeight="1" ht="15" s="16" customFormat="1"/>
    <row r="12502" spans="1:3" customHeight="1" ht="15" s="16" customFormat="1"/>
    <row r="12503" spans="1:3" customHeight="1" ht="15" s="16" customFormat="1"/>
    <row r="12504" spans="1:3" customHeight="1" ht="15" s="16" customFormat="1"/>
    <row r="12505" spans="1:3" customHeight="1" ht="15" s="16" customFormat="1"/>
    <row r="12506" spans="1:3" customHeight="1" ht="15" s="16" customFormat="1"/>
    <row r="12507" spans="1:3" customHeight="1" ht="15" s="16" customFormat="1"/>
    <row r="12508" spans="1:3" customHeight="1" ht="15" s="16" customFormat="1"/>
    <row r="12509" spans="1:3" customHeight="1" ht="15" s="16" customFormat="1"/>
    <row r="12510" spans="1:3" customHeight="1" ht="15" s="16" customFormat="1"/>
    <row r="12511" spans="1:3" customHeight="1" ht="15" s="16" customFormat="1"/>
    <row r="12512" spans="1:3" customHeight="1" ht="15" s="16" customFormat="1"/>
    <row r="12513" spans="1:3" customHeight="1" ht="15" s="16" customFormat="1"/>
    <row r="12514" spans="1:3" customHeight="1" ht="15" s="16" customFormat="1"/>
    <row r="12515" spans="1:3" customHeight="1" ht="15" s="16" customFormat="1"/>
    <row r="12516" spans="1:3" customHeight="1" ht="15" s="16" customFormat="1"/>
    <row r="12517" spans="1:3" customHeight="1" ht="15" s="16" customFormat="1"/>
    <row r="12518" spans="1:3" customHeight="1" ht="15" s="16" customFormat="1"/>
    <row r="12519" spans="1:3" customHeight="1" ht="15" s="16" customFormat="1"/>
    <row r="12520" spans="1:3" customHeight="1" ht="15" s="16" customFormat="1"/>
    <row r="12521" spans="1:3" customHeight="1" ht="15" s="16" customFormat="1"/>
    <row r="12522" spans="1:3" customHeight="1" ht="15" s="16" customFormat="1"/>
    <row r="12523" spans="1:3" customHeight="1" ht="15" s="16" customFormat="1"/>
    <row r="12524" spans="1:3" customHeight="1" ht="15" s="16" customFormat="1"/>
    <row r="12525" spans="1:3" customHeight="1" ht="15" s="16" customFormat="1"/>
    <row r="12526" spans="1:3" customHeight="1" ht="15" s="16" customFormat="1"/>
    <row r="12527" spans="1:3" customHeight="1" ht="15" s="16" customFormat="1"/>
    <row r="12528" spans="1:3" customHeight="1" ht="15" s="16" customFormat="1"/>
    <row r="12529" spans="1:3" customHeight="1" ht="15" s="16" customFormat="1"/>
    <row r="12530" spans="1:3" customHeight="1" ht="15" s="16" customFormat="1"/>
    <row r="12531" spans="1:3" customHeight="1" ht="15" s="16" customFormat="1"/>
    <row r="12532" spans="1:3" customHeight="1" ht="15" s="16" customFormat="1"/>
    <row r="12533" spans="1:3" customHeight="1" ht="15" s="16" customFormat="1"/>
    <row r="12534" spans="1:3" customHeight="1" ht="15" s="16" customFormat="1"/>
    <row r="12535" spans="1:3" customHeight="1" ht="15" s="16" customFormat="1"/>
    <row r="12536" spans="1:3" customHeight="1" ht="15" s="16" customFormat="1"/>
    <row r="12537" spans="1:3" customHeight="1" ht="15" s="16" customFormat="1"/>
    <row r="12538" spans="1:3" customHeight="1" ht="15" s="16" customFormat="1"/>
    <row r="12539" spans="1:3" customHeight="1" ht="15" s="16" customFormat="1"/>
    <row r="12540" spans="1:3" customHeight="1" ht="15" s="16" customFormat="1"/>
    <row r="12541" spans="1:3" customHeight="1" ht="15" s="16" customFormat="1"/>
    <row r="12542" spans="1:3" customHeight="1" ht="15" s="16" customFormat="1"/>
    <row r="12543" spans="1:3" customHeight="1" ht="15" s="16" customFormat="1"/>
    <row r="12544" spans="1:3" customHeight="1" ht="15" s="16" customFormat="1"/>
    <row r="12545" spans="1:3" customHeight="1" ht="15" s="16" customFormat="1"/>
    <row r="12546" spans="1:3" customHeight="1" ht="15" s="16" customFormat="1"/>
    <row r="12547" spans="1:3" customHeight="1" ht="15" s="16" customFormat="1"/>
    <row r="12548" spans="1:3" customHeight="1" ht="15" s="16" customFormat="1"/>
    <row r="12549" spans="1:3" customHeight="1" ht="15" s="16" customFormat="1"/>
    <row r="12550" spans="1:3" customHeight="1" ht="15" s="16" customFormat="1"/>
    <row r="12551" spans="1:3" customHeight="1" ht="15" s="16" customFormat="1"/>
    <row r="12552" spans="1:3" customHeight="1" ht="15" s="16" customFormat="1"/>
    <row r="12553" spans="1:3" customHeight="1" ht="15" s="16" customFormat="1"/>
    <row r="12554" spans="1:3" customHeight="1" ht="15" s="16" customFormat="1"/>
    <row r="12555" spans="1:3" customHeight="1" ht="15" s="16" customFormat="1"/>
    <row r="12556" spans="1:3" customHeight="1" ht="15" s="16" customFormat="1"/>
    <row r="12557" spans="1:3" customHeight="1" ht="15" s="16" customFormat="1"/>
    <row r="12558" spans="1:3" customHeight="1" ht="15" s="16" customFormat="1"/>
    <row r="12559" spans="1:3" customHeight="1" ht="15" s="16" customFormat="1"/>
    <row r="12560" spans="1:3" customHeight="1" ht="15" s="16" customFormat="1"/>
    <row r="12561" spans="1:3" customHeight="1" ht="15" s="16" customFormat="1"/>
    <row r="12562" spans="1:3" customHeight="1" ht="15" s="16" customFormat="1"/>
    <row r="12563" spans="1:3" customHeight="1" ht="15" s="16" customFormat="1"/>
    <row r="12564" spans="1:3" customHeight="1" ht="15" s="16" customFormat="1"/>
    <row r="12565" spans="1:3" customHeight="1" ht="15" s="16" customFormat="1"/>
    <row r="12566" spans="1:3" customHeight="1" ht="15" s="16" customFormat="1"/>
    <row r="12567" spans="1:3" customHeight="1" ht="15" s="16" customFormat="1"/>
    <row r="12568" spans="1:3" customHeight="1" ht="15" s="16" customFormat="1"/>
    <row r="12569" spans="1:3" customHeight="1" ht="15" s="16" customFormat="1"/>
    <row r="12570" spans="1:3" customHeight="1" ht="15" s="16" customFormat="1"/>
    <row r="12571" spans="1:3" customHeight="1" ht="15" s="16" customFormat="1"/>
    <row r="12572" spans="1:3" customHeight="1" ht="15" s="16" customFormat="1"/>
    <row r="12573" spans="1:3" customHeight="1" ht="15" s="16" customFormat="1"/>
    <row r="12574" spans="1:3" customHeight="1" ht="15" s="16" customFormat="1"/>
    <row r="12575" spans="1:3" customHeight="1" ht="15" s="16" customFormat="1"/>
    <row r="12576" spans="1:3" customHeight="1" ht="15" s="16" customFormat="1"/>
    <row r="12577" spans="1:3" customHeight="1" ht="15" s="16" customFormat="1"/>
    <row r="12578" spans="1:3" customHeight="1" ht="15" s="16" customFormat="1"/>
    <row r="12579" spans="1:3" customHeight="1" ht="15" s="16" customFormat="1"/>
    <row r="12580" spans="1:3" customHeight="1" ht="15" s="16" customFormat="1"/>
    <row r="12581" spans="1:3" customHeight="1" ht="15" s="16" customFormat="1"/>
    <row r="12582" spans="1:3" customHeight="1" ht="15" s="16" customFormat="1"/>
    <row r="12583" spans="1:3" customHeight="1" ht="15" s="16" customFormat="1"/>
    <row r="12584" spans="1:3" customHeight="1" ht="15" s="16" customFormat="1"/>
    <row r="12585" spans="1:3" customHeight="1" ht="15" s="16" customFormat="1"/>
    <row r="12586" spans="1:3" customHeight="1" ht="15" s="16" customFormat="1"/>
    <row r="12587" spans="1:3" customHeight="1" ht="15" s="16" customFormat="1"/>
    <row r="12588" spans="1:3" customHeight="1" ht="15" s="16" customFormat="1"/>
    <row r="12589" spans="1:3" customHeight="1" ht="15" s="16" customFormat="1"/>
    <row r="12590" spans="1:3" customHeight="1" ht="15" s="16" customFormat="1"/>
    <row r="12591" spans="1:3" customHeight="1" ht="15" s="16" customFormat="1"/>
    <row r="12592" spans="1:3" customHeight="1" ht="15" s="16" customFormat="1"/>
    <row r="12593" spans="1:3" customHeight="1" ht="15" s="16" customFormat="1"/>
    <row r="12594" spans="1:3" customHeight="1" ht="15" s="16" customFormat="1"/>
    <row r="12595" spans="1:3" customHeight="1" ht="15" s="16" customFormat="1"/>
    <row r="12596" spans="1:3" customHeight="1" ht="15" s="16" customFormat="1"/>
    <row r="12597" spans="1:3" customHeight="1" ht="15" s="16" customFormat="1"/>
    <row r="12598" spans="1:3" customHeight="1" ht="15" s="16" customFormat="1"/>
    <row r="12599" spans="1:3" customHeight="1" ht="15" s="16" customFormat="1"/>
    <row r="12600" spans="1:3" customHeight="1" ht="15" s="16" customFormat="1"/>
    <row r="12601" spans="1:3" customHeight="1" ht="15" s="16" customFormat="1"/>
    <row r="12602" spans="1:3" customHeight="1" ht="15" s="16" customFormat="1"/>
    <row r="12603" spans="1:3" customHeight="1" ht="15" s="16" customFormat="1"/>
    <row r="12604" spans="1:3" customHeight="1" ht="15" s="16" customFormat="1"/>
    <row r="12605" spans="1:3" customHeight="1" ht="15" s="16" customFormat="1"/>
    <row r="12606" spans="1:3" customHeight="1" ht="15" s="16" customFormat="1"/>
    <row r="12607" spans="1:3" customHeight="1" ht="15" s="16" customFormat="1"/>
    <row r="12608" spans="1:3" customHeight="1" ht="15" s="16" customFormat="1"/>
    <row r="12609" spans="1:3" customHeight="1" ht="15" s="16" customFormat="1"/>
    <row r="12610" spans="1:3" customHeight="1" ht="15" s="16" customFormat="1"/>
    <row r="12611" spans="1:3" customHeight="1" ht="15" s="16" customFormat="1"/>
    <row r="12612" spans="1:3" customHeight="1" ht="15" s="16" customFormat="1"/>
    <row r="12613" spans="1:3" customHeight="1" ht="15" s="16" customFormat="1"/>
    <row r="12614" spans="1:3" customHeight="1" ht="15" s="16" customFormat="1"/>
    <row r="12615" spans="1:3" customHeight="1" ht="15" s="16" customFormat="1"/>
    <row r="12616" spans="1:3" customHeight="1" ht="15" s="16" customFormat="1"/>
    <row r="12617" spans="1:3" customHeight="1" ht="15" s="16" customFormat="1"/>
    <row r="12618" spans="1:3" customHeight="1" ht="15" s="16" customFormat="1"/>
    <row r="12619" spans="1:3" customHeight="1" ht="15" s="16" customFormat="1"/>
    <row r="12620" spans="1:3" customHeight="1" ht="15" s="16" customFormat="1"/>
    <row r="12621" spans="1:3" customHeight="1" ht="15" s="16" customFormat="1"/>
    <row r="12622" spans="1:3" customHeight="1" ht="15" s="16" customFormat="1"/>
    <row r="12623" spans="1:3" customHeight="1" ht="15" s="16" customFormat="1"/>
    <row r="12624" spans="1:3" customHeight="1" ht="15" s="16" customFormat="1"/>
    <row r="12625" spans="1:3" customHeight="1" ht="15" s="16" customFormat="1"/>
    <row r="12626" spans="1:3" customHeight="1" ht="15" s="16" customFormat="1"/>
    <row r="12627" spans="1:3" customHeight="1" ht="15" s="16" customFormat="1"/>
    <row r="12628" spans="1:3" customHeight="1" ht="15" s="16" customFormat="1"/>
    <row r="12629" spans="1:3" customHeight="1" ht="15" s="16" customFormat="1"/>
    <row r="12630" spans="1:3" customHeight="1" ht="15" s="16" customFormat="1"/>
    <row r="12631" spans="1:3" customHeight="1" ht="15" s="16" customFormat="1"/>
    <row r="12632" spans="1:3" customHeight="1" ht="15" s="16" customFormat="1"/>
    <row r="12633" spans="1:3" customHeight="1" ht="15" s="16" customFormat="1"/>
    <row r="12634" spans="1:3" customHeight="1" ht="15" s="16" customFormat="1"/>
    <row r="12635" spans="1:3" customHeight="1" ht="15" s="16" customFormat="1"/>
    <row r="12636" spans="1:3" customHeight="1" ht="15" s="16" customFormat="1"/>
    <row r="12637" spans="1:3" customHeight="1" ht="15" s="16" customFormat="1"/>
    <row r="12638" spans="1:3" customHeight="1" ht="15" s="16" customFormat="1"/>
    <row r="12639" spans="1:3" customHeight="1" ht="15" s="16" customFormat="1"/>
    <row r="12640" spans="1:3" customHeight="1" ht="15" s="16" customFormat="1"/>
    <row r="12641" spans="1:3" customHeight="1" ht="15" s="16" customFormat="1"/>
    <row r="12642" spans="1:3" customHeight="1" ht="15" s="16" customFormat="1"/>
    <row r="12643" spans="1:3" customHeight="1" ht="15" s="16" customFormat="1"/>
    <row r="12644" spans="1:3" customHeight="1" ht="15" s="16" customFormat="1"/>
    <row r="12645" spans="1:3" customHeight="1" ht="15" s="16" customFormat="1"/>
    <row r="12646" spans="1:3" customHeight="1" ht="15" s="16" customFormat="1"/>
    <row r="12647" spans="1:3" customHeight="1" ht="15" s="16" customFormat="1"/>
    <row r="12648" spans="1:3" customHeight="1" ht="15" s="16" customFormat="1"/>
    <row r="12649" spans="1:3" customHeight="1" ht="15" s="16" customFormat="1"/>
    <row r="12650" spans="1:3" customHeight="1" ht="15" s="16" customFormat="1"/>
    <row r="12651" spans="1:3" customHeight="1" ht="15" s="16" customFormat="1"/>
    <row r="12652" spans="1:3" customHeight="1" ht="15" s="16" customFormat="1"/>
    <row r="12653" spans="1:3" customHeight="1" ht="15" s="16" customFormat="1"/>
    <row r="12654" spans="1:3" customHeight="1" ht="15" s="16" customFormat="1"/>
    <row r="12655" spans="1:3" customHeight="1" ht="15" s="16" customFormat="1"/>
    <row r="12656" spans="1:3" customHeight="1" ht="15" s="16" customFormat="1"/>
    <row r="12657" spans="1:3" customHeight="1" ht="15" s="16" customFormat="1"/>
    <row r="12658" spans="1:3" customHeight="1" ht="15" s="16" customFormat="1"/>
    <row r="12659" spans="1:3" customHeight="1" ht="15" s="16" customFormat="1"/>
    <row r="12660" spans="1:3" customHeight="1" ht="15" s="16" customFormat="1"/>
    <row r="12661" spans="1:3" customHeight="1" ht="15" s="16" customFormat="1"/>
    <row r="12662" spans="1:3" customHeight="1" ht="15" s="16" customFormat="1"/>
    <row r="12663" spans="1:3" customHeight="1" ht="15" s="16" customFormat="1"/>
    <row r="12664" spans="1:3" customHeight="1" ht="15" s="16" customFormat="1"/>
    <row r="12665" spans="1:3" customHeight="1" ht="15" s="16" customFormat="1"/>
    <row r="12666" spans="1:3" customHeight="1" ht="15" s="16" customFormat="1"/>
    <row r="12667" spans="1:3" customHeight="1" ht="15" s="16" customFormat="1"/>
    <row r="12668" spans="1:3" customHeight="1" ht="15" s="16" customFormat="1"/>
    <row r="12669" spans="1:3" customHeight="1" ht="15" s="16" customFormat="1"/>
    <row r="12670" spans="1:3" customHeight="1" ht="15" s="16" customFormat="1"/>
    <row r="12671" spans="1:3" customHeight="1" ht="15" s="16" customFormat="1"/>
    <row r="12672" spans="1:3" customHeight="1" ht="15" s="16" customFormat="1"/>
    <row r="12673" spans="1:3" customHeight="1" ht="15" s="16" customFormat="1"/>
    <row r="12674" spans="1:3" customHeight="1" ht="15" s="16" customFormat="1"/>
    <row r="12675" spans="1:3" customHeight="1" ht="15" s="16" customFormat="1"/>
    <row r="12676" spans="1:3" customHeight="1" ht="15" s="16" customFormat="1"/>
    <row r="12677" spans="1:3" customHeight="1" ht="15" s="16" customFormat="1"/>
    <row r="12678" spans="1:3" customHeight="1" ht="15" s="16" customFormat="1"/>
    <row r="12679" spans="1:3" customHeight="1" ht="15" s="16" customFormat="1"/>
    <row r="12680" spans="1:3" customHeight="1" ht="15" s="16" customFormat="1"/>
    <row r="12681" spans="1:3" customHeight="1" ht="15" s="16" customFormat="1"/>
    <row r="12682" spans="1:3" customHeight="1" ht="15" s="16" customFormat="1"/>
    <row r="12683" spans="1:3" customHeight="1" ht="15" s="16" customFormat="1"/>
    <row r="12684" spans="1:3" customHeight="1" ht="15" s="16" customFormat="1"/>
    <row r="12685" spans="1:3" customHeight="1" ht="15" s="16" customFormat="1"/>
    <row r="12686" spans="1:3" customHeight="1" ht="15" s="16" customFormat="1"/>
    <row r="12687" spans="1:3" customHeight="1" ht="15" s="16" customFormat="1"/>
    <row r="12688" spans="1:3" customHeight="1" ht="15" s="16" customFormat="1"/>
    <row r="12689" spans="1:3" customHeight="1" ht="15" s="16" customFormat="1"/>
    <row r="12690" spans="1:3" customHeight="1" ht="15" s="16" customFormat="1"/>
    <row r="12691" spans="1:3" customHeight="1" ht="15" s="16" customFormat="1"/>
    <row r="12692" spans="1:3" customHeight="1" ht="15" s="16" customFormat="1"/>
    <row r="12693" spans="1:3" customHeight="1" ht="15" s="16" customFormat="1"/>
    <row r="12694" spans="1:3" customHeight="1" ht="15" s="16" customFormat="1"/>
    <row r="12695" spans="1:3" customHeight="1" ht="15" s="16" customFormat="1"/>
    <row r="12696" spans="1:3" customHeight="1" ht="15" s="16" customFormat="1"/>
    <row r="12697" spans="1:3" customHeight="1" ht="15" s="16" customFormat="1"/>
    <row r="12698" spans="1:3" customHeight="1" ht="15" s="16" customFormat="1"/>
    <row r="12699" spans="1:3" customHeight="1" ht="15" s="16" customFormat="1"/>
    <row r="12700" spans="1:3" customHeight="1" ht="15" s="16" customFormat="1"/>
    <row r="12701" spans="1:3" customHeight="1" ht="15" s="16" customFormat="1"/>
    <row r="12702" spans="1:3" customHeight="1" ht="15" s="16" customFormat="1"/>
    <row r="12703" spans="1:3" customHeight="1" ht="15" s="16" customFormat="1"/>
    <row r="12704" spans="1:3" customHeight="1" ht="15" s="16" customFormat="1"/>
    <row r="12705" spans="1:3" customHeight="1" ht="15" s="16" customFormat="1"/>
    <row r="12706" spans="1:3" customHeight="1" ht="15" s="16" customFormat="1"/>
    <row r="12707" spans="1:3" customHeight="1" ht="15" s="16" customFormat="1"/>
    <row r="12708" spans="1:3" customHeight="1" ht="15" s="16" customFormat="1"/>
    <row r="12709" spans="1:3" customHeight="1" ht="15" s="16" customFormat="1"/>
    <row r="12710" spans="1:3" customHeight="1" ht="15" s="16" customFormat="1"/>
    <row r="12711" spans="1:3" customHeight="1" ht="15" s="16" customFormat="1"/>
    <row r="12712" spans="1:3" customHeight="1" ht="15" s="16" customFormat="1"/>
    <row r="12713" spans="1:3" customHeight="1" ht="15" s="16" customFormat="1"/>
    <row r="12714" spans="1:3" customHeight="1" ht="15" s="16" customFormat="1"/>
    <row r="12715" spans="1:3" customHeight="1" ht="15" s="16" customFormat="1"/>
    <row r="12716" spans="1:3" customHeight="1" ht="15" s="16" customFormat="1"/>
    <row r="12717" spans="1:3" customHeight="1" ht="15" s="16" customFormat="1"/>
    <row r="12718" spans="1:3" customHeight="1" ht="15" s="16" customFormat="1"/>
    <row r="12719" spans="1:3" customHeight="1" ht="15" s="16" customFormat="1"/>
    <row r="12720" spans="1:3" customHeight="1" ht="15" s="16" customFormat="1"/>
    <row r="12721" spans="1:3" customHeight="1" ht="15" s="16" customFormat="1"/>
    <row r="12722" spans="1:3" customHeight="1" ht="15" s="16" customFormat="1"/>
    <row r="12723" spans="1:3" customHeight="1" ht="15" s="16" customFormat="1"/>
    <row r="12724" spans="1:3" customHeight="1" ht="15" s="16" customFormat="1"/>
    <row r="12725" spans="1:3" customHeight="1" ht="15" s="16" customFormat="1"/>
    <row r="12726" spans="1:3" customHeight="1" ht="15" s="16" customFormat="1"/>
    <row r="12727" spans="1:3" customHeight="1" ht="15" s="16" customFormat="1"/>
    <row r="12728" spans="1:3" customHeight="1" ht="15" s="16" customFormat="1"/>
    <row r="12729" spans="1:3" customHeight="1" ht="15" s="16" customFormat="1"/>
    <row r="12730" spans="1:3" customHeight="1" ht="15" s="16" customFormat="1"/>
    <row r="12731" spans="1:3" customHeight="1" ht="15" s="16" customFormat="1"/>
    <row r="12732" spans="1:3" customHeight="1" ht="15" s="16" customFormat="1"/>
    <row r="12733" spans="1:3" customHeight="1" ht="15" s="16" customFormat="1"/>
    <row r="12734" spans="1:3" customHeight="1" ht="15" s="16" customFormat="1"/>
    <row r="12735" spans="1:3" customHeight="1" ht="15" s="16" customFormat="1"/>
    <row r="12736" spans="1:3" customHeight="1" ht="15" s="16" customFormat="1"/>
    <row r="12737" spans="1:3" customHeight="1" ht="15" s="16" customFormat="1"/>
    <row r="12738" spans="1:3" customHeight="1" ht="15" s="16" customFormat="1"/>
    <row r="12739" spans="1:3" customHeight="1" ht="15" s="16" customFormat="1"/>
    <row r="12740" spans="1:3" customHeight="1" ht="15" s="16" customFormat="1"/>
    <row r="12741" spans="1:3" customHeight="1" ht="15" s="16" customFormat="1"/>
    <row r="12742" spans="1:3" customHeight="1" ht="15" s="16" customFormat="1"/>
    <row r="12743" spans="1:3" customHeight="1" ht="15" s="16" customFormat="1"/>
    <row r="12744" spans="1:3" customHeight="1" ht="15" s="16" customFormat="1"/>
    <row r="12745" spans="1:3" customHeight="1" ht="15" s="16" customFormat="1"/>
    <row r="12746" spans="1:3" customHeight="1" ht="15" s="16" customFormat="1"/>
    <row r="12747" spans="1:3" customHeight="1" ht="15" s="16" customFormat="1"/>
    <row r="12748" spans="1:3" customHeight="1" ht="15" s="16" customFormat="1"/>
    <row r="12749" spans="1:3" customHeight="1" ht="15" s="16" customFormat="1"/>
    <row r="12750" spans="1:3" customHeight="1" ht="15" s="16" customFormat="1"/>
    <row r="12751" spans="1:3" customHeight="1" ht="15" s="16" customFormat="1"/>
    <row r="12752" spans="1:3" customHeight="1" ht="15" s="16" customFormat="1"/>
    <row r="12753" spans="1:3" customHeight="1" ht="15" s="16" customFormat="1"/>
    <row r="12754" spans="1:3" customHeight="1" ht="15" s="16" customFormat="1"/>
    <row r="12755" spans="1:3" customHeight="1" ht="15" s="16" customFormat="1"/>
    <row r="12756" spans="1:3" customHeight="1" ht="15" s="16" customFormat="1"/>
    <row r="12757" spans="1:3" customHeight="1" ht="15" s="16" customFormat="1"/>
    <row r="12758" spans="1:3" customHeight="1" ht="15" s="16" customFormat="1"/>
    <row r="12759" spans="1:3" customHeight="1" ht="15" s="16" customFormat="1"/>
    <row r="12760" spans="1:3" customHeight="1" ht="15" s="16" customFormat="1"/>
    <row r="12761" spans="1:3" customHeight="1" ht="15" s="16" customFormat="1"/>
    <row r="12762" spans="1:3" customHeight="1" ht="15" s="16" customFormat="1"/>
    <row r="12763" spans="1:3" customHeight="1" ht="15" s="16" customFormat="1"/>
    <row r="12764" spans="1:3" customHeight="1" ht="15" s="16" customFormat="1"/>
    <row r="12765" spans="1:3" customHeight="1" ht="15" s="16" customFormat="1"/>
    <row r="12766" spans="1:3" customHeight="1" ht="15" s="16" customFormat="1"/>
    <row r="12767" spans="1:3" customHeight="1" ht="15" s="16" customFormat="1"/>
    <row r="12768" spans="1:3" customHeight="1" ht="15" s="16" customFormat="1"/>
    <row r="12769" spans="1:3" customHeight="1" ht="15" s="16" customFormat="1"/>
    <row r="12770" spans="1:3" customHeight="1" ht="15" s="16" customFormat="1"/>
    <row r="12771" spans="1:3" customHeight="1" ht="15" s="16" customFormat="1"/>
    <row r="12772" spans="1:3" customHeight="1" ht="15" s="16" customFormat="1"/>
    <row r="12773" spans="1:3" customHeight="1" ht="15" s="16" customFormat="1"/>
    <row r="12774" spans="1:3" customHeight="1" ht="15" s="16" customFormat="1"/>
    <row r="12775" spans="1:3" customHeight="1" ht="15" s="16" customFormat="1"/>
    <row r="12776" spans="1:3" customHeight="1" ht="15" s="16" customFormat="1"/>
    <row r="12777" spans="1:3" customHeight="1" ht="15" s="16" customFormat="1"/>
    <row r="12778" spans="1:3" customHeight="1" ht="15" s="16" customFormat="1"/>
    <row r="12779" spans="1:3" customHeight="1" ht="15" s="16" customFormat="1"/>
    <row r="12780" spans="1:3" customHeight="1" ht="15" s="16" customFormat="1"/>
    <row r="12781" spans="1:3" customHeight="1" ht="15" s="16" customFormat="1"/>
    <row r="12782" spans="1:3" customHeight="1" ht="15" s="16" customFormat="1"/>
    <row r="12783" spans="1:3" customHeight="1" ht="15" s="16" customFormat="1"/>
    <row r="12784" spans="1:3" customHeight="1" ht="15" s="16" customFormat="1"/>
    <row r="12785" spans="1:3" customHeight="1" ht="15" s="16" customFormat="1"/>
    <row r="12786" spans="1:3" customHeight="1" ht="15" s="16" customFormat="1"/>
    <row r="12787" spans="1:3" customHeight="1" ht="15" s="16" customFormat="1"/>
    <row r="12788" spans="1:3" customHeight="1" ht="15" s="16" customFormat="1"/>
    <row r="12789" spans="1:3" customHeight="1" ht="15" s="16" customFormat="1"/>
    <row r="12790" spans="1:3" customHeight="1" ht="15" s="16" customFormat="1"/>
    <row r="12791" spans="1:3" customHeight="1" ht="15" s="16" customFormat="1"/>
    <row r="12792" spans="1:3" customHeight="1" ht="15" s="16" customFormat="1"/>
    <row r="12793" spans="1:3" customHeight="1" ht="15" s="16" customFormat="1"/>
    <row r="12794" spans="1:3" customHeight="1" ht="15" s="16" customFormat="1"/>
    <row r="12795" spans="1:3" customHeight="1" ht="15" s="16" customFormat="1"/>
    <row r="12796" spans="1:3" customHeight="1" ht="15" s="16" customFormat="1"/>
    <row r="12797" spans="1:3" customHeight="1" ht="15" s="16" customFormat="1"/>
    <row r="12798" spans="1:3" customHeight="1" ht="15" s="16" customFormat="1"/>
    <row r="12799" spans="1:3" customHeight="1" ht="15" s="16" customFormat="1"/>
    <row r="12800" spans="1:3" customHeight="1" ht="15" s="16" customFormat="1"/>
    <row r="12801" spans="1:3" customHeight="1" ht="15" s="16" customFormat="1"/>
    <row r="12802" spans="1:3" customHeight="1" ht="15" s="16" customFormat="1"/>
    <row r="12803" spans="1:3" customHeight="1" ht="15" s="16" customFormat="1"/>
    <row r="12804" spans="1:3" customHeight="1" ht="15" s="16" customFormat="1"/>
    <row r="12805" spans="1:3" customHeight="1" ht="15" s="16" customFormat="1"/>
    <row r="12806" spans="1:3" customHeight="1" ht="15" s="16" customFormat="1"/>
    <row r="12807" spans="1:3" customHeight="1" ht="15" s="16" customFormat="1"/>
    <row r="12808" spans="1:3" customHeight="1" ht="15" s="16" customFormat="1"/>
    <row r="12809" spans="1:3" customHeight="1" ht="15" s="16" customFormat="1"/>
    <row r="12810" spans="1:3" customHeight="1" ht="15" s="16" customFormat="1"/>
    <row r="12811" spans="1:3" customHeight="1" ht="15" s="16" customFormat="1"/>
    <row r="12812" spans="1:3" customHeight="1" ht="15" s="16" customFormat="1"/>
    <row r="12813" spans="1:3" customHeight="1" ht="15" s="16" customFormat="1"/>
    <row r="12814" spans="1:3" customHeight="1" ht="15" s="16" customFormat="1"/>
    <row r="12815" spans="1:3" customHeight="1" ht="15" s="16" customFormat="1"/>
    <row r="12816" spans="1:3" customHeight="1" ht="15" s="16" customFormat="1"/>
    <row r="12817" spans="1:3" customHeight="1" ht="15" s="16" customFormat="1"/>
    <row r="12818" spans="1:3" customHeight="1" ht="15" s="16" customFormat="1"/>
    <row r="12819" spans="1:3" customHeight="1" ht="15" s="16" customFormat="1"/>
    <row r="12820" spans="1:3" customHeight="1" ht="15" s="16" customFormat="1"/>
    <row r="12821" spans="1:3" customHeight="1" ht="15" s="16" customFormat="1"/>
    <row r="12822" spans="1:3" customHeight="1" ht="15" s="16" customFormat="1"/>
    <row r="12823" spans="1:3" customHeight="1" ht="15" s="16" customFormat="1"/>
    <row r="12824" spans="1:3" customHeight="1" ht="15" s="16" customFormat="1"/>
    <row r="12825" spans="1:3" customHeight="1" ht="15" s="16" customFormat="1"/>
    <row r="12826" spans="1:3" customHeight="1" ht="15" s="16" customFormat="1"/>
    <row r="12827" spans="1:3" customHeight="1" ht="15" s="16" customFormat="1"/>
    <row r="12828" spans="1:3" customHeight="1" ht="15" s="16" customFormat="1"/>
    <row r="12829" spans="1:3" customHeight="1" ht="15" s="16" customFormat="1"/>
    <row r="12830" spans="1:3" customHeight="1" ht="15" s="16" customFormat="1"/>
    <row r="12831" spans="1:3" customHeight="1" ht="15" s="16" customFormat="1"/>
    <row r="12832" spans="1:3" customHeight="1" ht="15" s="16" customFormat="1"/>
    <row r="12833" spans="1:3" customHeight="1" ht="15" s="16" customFormat="1"/>
    <row r="12834" spans="1:3" customHeight="1" ht="15" s="16" customFormat="1"/>
    <row r="12835" spans="1:3" customHeight="1" ht="15" s="16" customFormat="1"/>
    <row r="12836" spans="1:3" customHeight="1" ht="15" s="16" customFormat="1"/>
    <row r="12837" spans="1:3" customHeight="1" ht="15" s="16" customFormat="1"/>
    <row r="12838" spans="1:3" customHeight="1" ht="15" s="16" customFormat="1"/>
    <row r="12839" spans="1:3" customHeight="1" ht="15" s="16" customFormat="1"/>
    <row r="12840" spans="1:3" customHeight="1" ht="15" s="16" customFormat="1"/>
    <row r="12841" spans="1:3" customHeight="1" ht="15" s="16" customFormat="1"/>
    <row r="12842" spans="1:3" customHeight="1" ht="15" s="16" customFormat="1"/>
    <row r="12843" spans="1:3" customHeight="1" ht="15" s="16" customFormat="1"/>
    <row r="12844" spans="1:3" customHeight="1" ht="15" s="16" customFormat="1"/>
    <row r="12845" spans="1:3" customHeight="1" ht="15" s="16" customFormat="1"/>
    <row r="12846" spans="1:3" customHeight="1" ht="15" s="16" customFormat="1"/>
    <row r="12847" spans="1:3" customHeight="1" ht="15" s="16" customFormat="1"/>
    <row r="12848" spans="1:3" customHeight="1" ht="15" s="16" customFormat="1"/>
    <row r="12849" spans="1:3" customHeight="1" ht="15" s="16" customFormat="1"/>
    <row r="12850" spans="1:3" customHeight="1" ht="15" s="16" customFormat="1"/>
    <row r="12851" spans="1:3" customHeight="1" ht="15" s="16" customFormat="1"/>
    <row r="12852" spans="1:3" customHeight="1" ht="15" s="16" customFormat="1"/>
    <row r="12853" spans="1:3" customHeight="1" ht="15" s="16" customFormat="1"/>
    <row r="12854" spans="1:3" customHeight="1" ht="15" s="16" customFormat="1"/>
    <row r="12855" spans="1:3" customHeight="1" ht="15" s="16" customFormat="1"/>
    <row r="12856" spans="1:3" customHeight="1" ht="15" s="16" customFormat="1"/>
    <row r="12857" spans="1:3" customHeight="1" ht="15" s="16" customFormat="1"/>
    <row r="12858" spans="1:3" customHeight="1" ht="15" s="16" customFormat="1"/>
    <row r="12859" spans="1:3" customHeight="1" ht="15" s="16" customFormat="1"/>
    <row r="12860" spans="1:3" customHeight="1" ht="15" s="16" customFormat="1"/>
    <row r="12861" spans="1:3" customHeight="1" ht="15" s="16" customFormat="1"/>
    <row r="12862" spans="1:3" customHeight="1" ht="15" s="16" customFormat="1"/>
    <row r="12863" spans="1:3" customHeight="1" ht="15" s="16" customFormat="1"/>
    <row r="12864" spans="1:3" customHeight="1" ht="15" s="16" customFormat="1"/>
    <row r="12865" spans="1:3" customHeight="1" ht="15" s="16" customFormat="1"/>
    <row r="12866" spans="1:3" customHeight="1" ht="15" s="16" customFormat="1"/>
    <row r="12867" spans="1:3" customHeight="1" ht="15" s="16" customFormat="1"/>
    <row r="12868" spans="1:3" customHeight="1" ht="15" s="16" customFormat="1"/>
    <row r="12869" spans="1:3" customHeight="1" ht="15" s="16" customFormat="1"/>
    <row r="12870" spans="1:3" customHeight="1" ht="15" s="16" customFormat="1"/>
    <row r="12871" spans="1:3" customHeight="1" ht="15" s="16" customFormat="1"/>
    <row r="12872" spans="1:3" customHeight="1" ht="15" s="16" customFormat="1"/>
    <row r="12873" spans="1:3" customHeight="1" ht="15" s="16" customFormat="1"/>
    <row r="12874" spans="1:3" customHeight="1" ht="15" s="16" customFormat="1"/>
    <row r="12875" spans="1:3" customHeight="1" ht="15" s="16" customFormat="1"/>
    <row r="12876" spans="1:3" customHeight="1" ht="15" s="16" customFormat="1"/>
    <row r="12877" spans="1:3" customHeight="1" ht="15" s="16" customFormat="1"/>
    <row r="12878" spans="1:3" customHeight="1" ht="15" s="16" customFormat="1"/>
    <row r="12879" spans="1:3" customHeight="1" ht="15" s="16" customFormat="1"/>
    <row r="12880" spans="1:3" customHeight="1" ht="15" s="16" customFormat="1"/>
    <row r="12881" spans="1:3" customHeight="1" ht="15" s="16" customFormat="1"/>
    <row r="12882" spans="1:3" customHeight="1" ht="15" s="16" customFormat="1"/>
    <row r="12883" spans="1:3" customHeight="1" ht="15" s="16" customFormat="1"/>
    <row r="12884" spans="1:3" customHeight="1" ht="15" s="16" customFormat="1"/>
    <row r="12885" spans="1:3" customHeight="1" ht="15" s="16" customFormat="1"/>
    <row r="12886" spans="1:3" customHeight="1" ht="15" s="16" customFormat="1"/>
    <row r="12887" spans="1:3" customHeight="1" ht="15" s="16" customFormat="1"/>
    <row r="12888" spans="1:3" customHeight="1" ht="15" s="16" customFormat="1"/>
    <row r="12889" spans="1:3" customHeight="1" ht="15" s="16" customFormat="1"/>
    <row r="12890" spans="1:3" customHeight="1" ht="15" s="16" customFormat="1"/>
    <row r="12891" spans="1:3" customHeight="1" ht="15" s="16" customFormat="1"/>
    <row r="12892" spans="1:3" customHeight="1" ht="15" s="16" customFormat="1"/>
    <row r="12893" spans="1:3" customHeight="1" ht="15" s="16" customFormat="1"/>
    <row r="12894" spans="1:3" customHeight="1" ht="15" s="16" customFormat="1"/>
    <row r="12895" spans="1:3" customHeight="1" ht="15" s="16" customFormat="1"/>
    <row r="12896" spans="1:3" customHeight="1" ht="15" s="16" customFormat="1"/>
    <row r="12897" spans="1:3" customHeight="1" ht="15" s="16" customFormat="1"/>
    <row r="12898" spans="1:3" customHeight="1" ht="15" s="16" customFormat="1"/>
    <row r="12899" spans="1:3" customHeight="1" ht="15" s="16" customFormat="1"/>
    <row r="12900" spans="1:3" customHeight="1" ht="15" s="16" customFormat="1"/>
    <row r="12901" spans="1:3" customHeight="1" ht="15" s="16" customFormat="1"/>
    <row r="12902" spans="1:3" customHeight="1" ht="15" s="16" customFormat="1"/>
    <row r="12903" spans="1:3" customHeight="1" ht="15" s="16" customFormat="1"/>
    <row r="12904" spans="1:3" customHeight="1" ht="15" s="16" customFormat="1"/>
    <row r="12905" spans="1:3" customHeight="1" ht="15" s="16" customFormat="1"/>
    <row r="12906" spans="1:3" customHeight="1" ht="15" s="16" customFormat="1"/>
    <row r="12907" spans="1:3" customHeight="1" ht="15" s="16" customFormat="1"/>
    <row r="12908" spans="1:3" customHeight="1" ht="15" s="16" customFormat="1"/>
    <row r="12909" spans="1:3" customHeight="1" ht="15" s="16" customFormat="1"/>
    <row r="12910" spans="1:3" customHeight="1" ht="15" s="16" customFormat="1"/>
    <row r="12911" spans="1:3" customHeight="1" ht="15" s="16" customFormat="1"/>
    <row r="12912" spans="1:3" customHeight="1" ht="15" s="16" customFormat="1"/>
    <row r="12913" spans="1:3" customHeight="1" ht="15" s="16" customFormat="1"/>
    <row r="12914" spans="1:3" customHeight="1" ht="15" s="16" customFormat="1"/>
    <row r="12915" spans="1:3" customHeight="1" ht="15" s="16" customFormat="1"/>
    <row r="12916" spans="1:3" customHeight="1" ht="15" s="16" customFormat="1"/>
    <row r="12917" spans="1:3" customHeight="1" ht="15" s="16" customFormat="1"/>
    <row r="12918" spans="1:3" customHeight="1" ht="15" s="16" customFormat="1"/>
    <row r="12919" spans="1:3" customHeight="1" ht="15" s="16" customFormat="1"/>
    <row r="12920" spans="1:3" customHeight="1" ht="15" s="16" customFormat="1"/>
    <row r="12921" spans="1:3" customHeight="1" ht="15" s="16" customFormat="1"/>
    <row r="12922" spans="1:3" customHeight="1" ht="15" s="16" customFormat="1"/>
    <row r="12923" spans="1:3" customHeight="1" ht="15" s="16" customFormat="1"/>
    <row r="12924" spans="1:3" customHeight="1" ht="15" s="16" customFormat="1"/>
    <row r="12925" spans="1:3" customHeight="1" ht="15" s="16" customFormat="1"/>
    <row r="12926" spans="1:3" customHeight="1" ht="15" s="16" customFormat="1"/>
    <row r="12927" spans="1:3" customHeight="1" ht="15" s="16" customFormat="1"/>
    <row r="12928" spans="1:3" customHeight="1" ht="15" s="16" customFormat="1"/>
    <row r="12929" spans="1:3" customHeight="1" ht="15" s="16" customFormat="1"/>
    <row r="12930" spans="1:3" customHeight="1" ht="15" s="16" customFormat="1"/>
    <row r="12931" spans="1:3" customHeight="1" ht="15" s="16" customFormat="1"/>
    <row r="12932" spans="1:3" customHeight="1" ht="15" s="16" customFormat="1"/>
    <row r="12933" spans="1:3" customHeight="1" ht="15" s="16" customFormat="1"/>
    <row r="12934" spans="1:3" customHeight="1" ht="15" s="16" customFormat="1"/>
    <row r="12935" spans="1:3" customHeight="1" ht="15" s="16" customFormat="1"/>
    <row r="12936" spans="1:3" customHeight="1" ht="15" s="16" customFormat="1"/>
    <row r="12937" spans="1:3" customHeight="1" ht="15" s="16" customFormat="1"/>
    <row r="12938" spans="1:3" customHeight="1" ht="15" s="16" customFormat="1"/>
    <row r="12939" spans="1:3" customHeight="1" ht="15" s="16" customFormat="1"/>
    <row r="12940" spans="1:3" customHeight="1" ht="15" s="16" customFormat="1"/>
    <row r="12941" spans="1:3" customHeight="1" ht="15" s="16" customFormat="1"/>
    <row r="12942" spans="1:3" customHeight="1" ht="15" s="16" customFormat="1"/>
    <row r="12943" spans="1:3" customHeight="1" ht="15" s="16" customFormat="1"/>
    <row r="12944" spans="1:3" customHeight="1" ht="15" s="16" customFormat="1"/>
    <row r="12945" spans="1:3" customHeight="1" ht="15" s="16" customFormat="1"/>
    <row r="12946" spans="1:3" customHeight="1" ht="15" s="16" customFormat="1"/>
    <row r="12947" spans="1:3" customHeight="1" ht="15" s="16" customFormat="1"/>
    <row r="12948" spans="1:3" customHeight="1" ht="15" s="16" customFormat="1"/>
    <row r="12949" spans="1:3" customHeight="1" ht="15" s="16" customFormat="1"/>
    <row r="12950" spans="1:3" customHeight="1" ht="15" s="16" customFormat="1"/>
    <row r="12951" spans="1:3" customHeight="1" ht="15" s="16" customFormat="1"/>
    <row r="12952" spans="1:3" customHeight="1" ht="15" s="16" customFormat="1"/>
    <row r="12953" spans="1:3" customHeight="1" ht="15" s="16" customFormat="1"/>
    <row r="12954" spans="1:3" customHeight="1" ht="15" s="16" customFormat="1"/>
    <row r="12955" spans="1:3" customHeight="1" ht="15" s="16" customFormat="1"/>
    <row r="12956" spans="1:3" customHeight="1" ht="15" s="16" customFormat="1"/>
    <row r="12957" spans="1:3" customHeight="1" ht="15" s="16" customFormat="1"/>
    <row r="12958" spans="1:3" customHeight="1" ht="15" s="16" customFormat="1"/>
    <row r="12959" spans="1:3" customHeight="1" ht="15" s="16" customFormat="1"/>
    <row r="12960" spans="1:3" customHeight="1" ht="15" s="16" customFormat="1"/>
    <row r="12961" spans="1:3" customHeight="1" ht="15" s="16" customFormat="1"/>
    <row r="12962" spans="1:3" customHeight="1" ht="15" s="16" customFormat="1"/>
    <row r="12963" spans="1:3" customHeight="1" ht="15" s="16" customFormat="1"/>
    <row r="12964" spans="1:3" customHeight="1" ht="15" s="16" customFormat="1"/>
    <row r="12965" spans="1:3" customHeight="1" ht="15" s="16" customFormat="1"/>
    <row r="12966" spans="1:3" customHeight="1" ht="15" s="16" customFormat="1"/>
    <row r="12967" spans="1:3" customHeight="1" ht="15" s="16" customFormat="1"/>
    <row r="12968" spans="1:3" customHeight="1" ht="15" s="16" customFormat="1"/>
    <row r="12969" spans="1:3" customHeight="1" ht="15" s="16" customFormat="1"/>
    <row r="12970" spans="1:3" customHeight="1" ht="15" s="16" customFormat="1"/>
    <row r="12971" spans="1:3" customHeight="1" ht="15" s="16" customFormat="1"/>
    <row r="12972" spans="1:3" customHeight="1" ht="15" s="16" customFormat="1"/>
    <row r="12973" spans="1:3" customHeight="1" ht="15" s="16" customFormat="1"/>
    <row r="12974" spans="1:3" customHeight="1" ht="15" s="16" customFormat="1"/>
    <row r="12975" spans="1:3" customHeight="1" ht="15" s="16" customFormat="1"/>
    <row r="12976" spans="1:3" customHeight="1" ht="15" s="16" customFormat="1"/>
    <row r="12977" spans="1:3" customHeight="1" ht="15" s="16" customFormat="1"/>
    <row r="12978" spans="1:3" customHeight="1" ht="15" s="16" customFormat="1"/>
    <row r="12979" spans="1:3" customHeight="1" ht="15" s="16" customFormat="1"/>
    <row r="12980" spans="1:3" customHeight="1" ht="15" s="16" customFormat="1"/>
    <row r="12981" spans="1:3" customHeight="1" ht="15" s="16" customFormat="1"/>
    <row r="12982" spans="1:3" customHeight="1" ht="15" s="16" customFormat="1"/>
    <row r="12983" spans="1:3" customHeight="1" ht="15" s="16" customFormat="1"/>
    <row r="12984" spans="1:3" customHeight="1" ht="15" s="16" customFormat="1"/>
    <row r="12985" spans="1:3" customHeight="1" ht="15" s="16" customFormat="1"/>
    <row r="12986" spans="1:3" customHeight="1" ht="15" s="16" customFormat="1"/>
    <row r="12987" spans="1:3" customHeight="1" ht="15" s="16" customFormat="1"/>
    <row r="12988" spans="1:3" customHeight="1" ht="15" s="16" customFormat="1"/>
    <row r="12989" spans="1:3" customHeight="1" ht="15" s="16" customFormat="1"/>
    <row r="12990" spans="1:3" customHeight="1" ht="15" s="16" customFormat="1"/>
    <row r="12991" spans="1:3" customHeight="1" ht="15" s="16" customFormat="1"/>
    <row r="12992" spans="1:3" customHeight="1" ht="15" s="16" customFormat="1"/>
    <row r="12993" spans="1:3" customHeight="1" ht="15" s="16" customFormat="1"/>
    <row r="12994" spans="1:3" customHeight="1" ht="15" s="16" customFormat="1"/>
    <row r="12995" spans="1:3" customHeight="1" ht="15" s="16" customFormat="1"/>
    <row r="12996" spans="1:3" customHeight="1" ht="15" s="16" customFormat="1"/>
    <row r="12997" spans="1:3" customHeight="1" ht="15" s="16" customFormat="1"/>
    <row r="12998" spans="1:3" customHeight="1" ht="15" s="16" customFormat="1"/>
    <row r="12999" spans="1:3" customHeight="1" ht="15" s="16" customFormat="1"/>
    <row r="13000" spans="1:3" customHeight="1" ht="15" s="16" customFormat="1"/>
    <row r="13001" spans="1:3" customHeight="1" ht="15" s="16" customFormat="1"/>
    <row r="13002" spans="1:3" customHeight="1" ht="15" s="16" customFormat="1"/>
    <row r="13003" spans="1:3" customHeight="1" ht="15" s="16" customFormat="1"/>
    <row r="13004" spans="1:3" customHeight="1" ht="15" s="16" customFormat="1"/>
    <row r="13005" spans="1:3" customHeight="1" ht="15" s="16" customFormat="1"/>
    <row r="13006" spans="1:3" customHeight="1" ht="15" s="16" customFormat="1"/>
    <row r="13007" spans="1:3" customHeight="1" ht="15" s="16" customFormat="1"/>
    <row r="13008" spans="1:3" customHeight="1" ht="15" s="16" customFormat="1"/>
    <row r="13009" spans="1:3" customHeight="1" ht="15" s="16" customFormat="1"/>
    <row r="13010" spans="1:3" customHeight="1" ht="15" s="16" customFormat="1"/>
    <row r="13011" spans="1:3" customHeight="1" ht="15" s="16" customFormat="1"/>
    <row r="13012" spans="1:3" customHeight="1" ht="15" s="16" customFormat="1"/>
    <row r="13013" spans="1:3" customHeight="1" ht="15" s="16" customFormat="1"/>
    <row r="13014" spans="1:3" customHeight="1" ht="15" s="16" customFormat="1"/>
    <row r="13015" spans="1:3" customHeight="1" ht="15" s="16" customFormat="1"/>
    <row r="13016" spans="1:3" customHeight="1" ht="15" s="16" customFormat="1"/>
    <row r="13017" spans="1:3" customHeight="1" ht="15" s="16" customFormat="1"/>
    <row r="13018" spans="1:3" customHeight="1" ht="15" s="16" customFormat="1"/>
    <row r="13019" spans="1:3" customHeight="1" ht="15" s="16" customFormat="1"/>
    <row r="13020" spans="1:3" customHeight="1" ht="15" s="16" customFormat="1"/>
    <row r="13021" spans="1:3" customHeight="1" ht="15" s="16" customFormat="1"/>
    <row r="13022" spans="1:3" customHeight="1" ht="15" s="16" customFormat="1"/>
    <row r="13023" spans="1:3" customHeight="1" ht="15" s="16" customFormat="1"/>
    <row r="13024" spans="1:3" customHeight="1" ht="15" s="16" customFormat="1"/>
    <row r="13025" spans="1:3" customHeight="1" ht="15" s="16" customFormat="1"/>
    <row r="13026" spans="1:3" customHeight="1" ht="15" s="16" customFormat="1"/>
    <row r="13027" spans="1:3" customHeight="1" ht="15" s="16" customFormat="1"/>
    <row r="13028" spans="1:3" customHeight="1" ht="15" s="16" customFormat="1"/>
    <row r="13029" spans="1:3" customHeight="1" ht="15" s="16" customFormat="1"/>
    <row r="13030" spans="1:3" customHeight="1" ht="15" s="16" customFormat="1"/>
    <row r="13031" spans="1:3" customHeight="1" ht="15" s="16" customFormat="1"/>
    <row r="13032" spans="1:3" customHeight="1" ht="15" s="16" customFormat="1"/>
    <row r="13033" spans="1:3" customHeight="1" ht="15" s="16" customFormat="1"/>
    <row r="13034" spans="1:3" customHeight="1" ht="15" s="16" customFormat="1"/>
    <row r="13035" spans="1:3" customHeight="1" ht="15" s="16" customFormat="1"/>
    <row r="13036" spans="1:3" customHeight="1" ht="15" s="16" customFormat="1"/>
    <row r="13037" spans="1:3" customHeight="1" ht="15" s="16" customFormat="1"/>
    <row r="13038" spans="1:3" customHeight="1" ht="15" s="16" customFormat="1"/>
    <row r="13039" spans="1:3" customHeight="1" ht="15" s="16" customFormat="1"/>
    <row r="13040" spans="1:3" customHeight="1" ht="15" s="16" customFormat="1"/>
    <row r="13041" spans="1:3" customHeight="1" ht="15" s="16" customFormat="1"/>
    <row r="13042" spans="1:3" customHeight="1" ht="15" s="16" customFormat="1"/>
    <row r="13043" spans="1:3" customHeight="1" ht="15" s="16" customFormat="1"/>
    <row r="13044" spans="1:3" customHeight="1" ht="15" s="16" customFormat="1"/>
    <row r="13045" spans="1:3" customHeight="1" ht="15" s="16" customFormat="1"/>
    <row r="13046" spans="1:3" customHeight="1" ht="15" s="16" customFormat="1"/>
    <row r="13047" spans="1:3" customHeight="1" ht="15" s="16" customFormat="1"/>
    <row r="13048" spans="1:3" customHeight="1" ht="15" s="16" customFormat="1"/>
    <row r="13049" spans="1:3" customHeight="1" ht="15" s="16" customFormat="1"/>
    <row r="13050" spans="1:3" customHeight="1" ht="15" s="16" customFormat="1"/>
    <row r="13051" spans="1:3" customHeight="1" ht="15" s="16" customFormat="1"/>
    <row r="13052" spans="1:3" customHeight="1" ht="15" s="16" customFormat="1"/>
    <row r="13053" spans="1:3" customHeight="1" ht="15" s="16" customFormat="1"/>
    <row r="13054" spans="1:3" customHeight="1" ht="15" s="16" customFormat="1"/>
    <row r="13055" spans="1:3" customHeight="1" ht="15" s="16" customFormat="1"/>
    <row r="13056" spans="1:3" customHeight="1" ht="15" s="16" customFormat="1"/>
    <row r="13057" spans="1:3" customHeight="1" ht="15" s="16" customFormat="1"/>
    <row r="13058" spans="1:3" customHeight="1" ht="15" s="16" customFormat="1"/>
    <row r="13059" spans="1:3" customHeight="1" ht="15" s="16" customFormat="1"/>
    <row r="13060" spans="1:3" customHeight="1" ht="15" s="16" customFormat="1"/>
    <row r="13061" spans="1:3" customHeight="1" ht="15" s="16" customFormat="1"/>
    <row r="13062" spans="1:3" customHeight="1" ht="15" s="16" customFormat="1"/>
    <row r="13063" spans="1:3" customHeight="1" ht="15" s="16" customFormat="1"/>
    <row r="13064" spans="1:3" customHeight="1" ht="15" s="16" customFormat="1"/>
    <row r="13065" spans="1:3" customHeight="1" ht="15" s="16" customFormat="1"/>
    <row r="13066" spans="1:3" customHeight="1" ht="15" s="16" customFormat="1"/>
    <row r="13067" spans="1:3" customHeight="1" ht="15" s="16" customFormat="1"/>
    <row r="13068" spans="1:3" customHeight="1" ht="15" s="16" customFormat="1"/>
    <row r="13069" spans="1:3" customHeight="1" ht="15" s="16" customFormat="1"/>
    <row r="13070" spans="1:3" customHeight="1" ht="15" s="16" customFormat="1"/>
    <row r="13071" spans="1:3" customHeight="1" ht="15" s="16" customFormat="1"/>
    <row r="13072" spans="1:3" customHeight="1" ht="15" s="16" customFormat="1"/>
    <row r="13073" spans="1:3" customHeight="1" ht="15" s="16" customFormat="1"/>
    <row r="13074" spans="1:3" customHeight="1" ht="15" s="16" customFormat="1"/>
    <row r="13075" spans="1:3" customHeight="1" ht="15" s="16" customFormat="1"/>
    <row r="13076" spans="1:3" customHeight="1" ht="15" s="16" customFormat="1"/>
    <row r="13077" spans="1:3" customHeight="1" ht="15" s="16" customFormat="1"/>
    <row r="13078" spans="1:3" customHeight="1" ht="15" s="16" customFormat="1"/>
    <row r="13079" spans="1:3" customHeight="1" ht="15" s="16" customFormat="1"/>
    <row r="13080" spans="1:3" customHeight="1" ht="15" s="16" customFormat="1"/>
    <row r="13081" spans="1:3" customHeight="1" ht="15" s="16" customFormat="1"/>
    <row r="13082" spans="1:3" customHeight="1" ht="15" s="16" customFormat="1"/>
    <row r="13083" spans="1:3" customHeight="1" ht="15" s="16" customFormat="1"/>
    <row r="13084" spans="1:3" customHeight="1" ht="15" s="16" customFormat="1"/>
    <row r="13085" spans="1:3" customHeight="1" ht="15" s="16" customFormat="1"/>
    <row r="13086" spans="1:3" customHeight="1" ht="15" s="16" customFormat="1"/>
    <row r="13087" spans="1:3" customHeight="1" ht="15" s="16" customFormat="1"/>
    <row r="13088" spans="1:3" customHeight="1" ht="15" s="16" customFormat="1"/>
    <row r="13089" spans="1:3" customHeight="1" ht="15" s="16" customFormat="1"/>
    <row r="13090" spans="1:3" customHeight="1" ht="15" s="16" customFormat="1"/>
    <row r="13091" spans="1:3" customHeight="1" ht="15" s="16" customFormat="1"/>
    <row r="13092" spans="1:3" customHeight="1" ht="15" s="16" customFormat="1"/>
    <row r="13093" spans="1:3" customHeight="1" ht="15" s="16" customFormat="1"/>
    <row r="13094" spans="1:3" customHeight="1" ht="15" s="16" customFormat="1"/>
    <row r="13095" spans="1:3" customHeight="1" ht="15" s="16" customFormat="1"/>
    <row r="13096" spans="1:3" customHeight="1" ht="15" s="16" customFormat="1"/>
    <row r="13097" spans="1:3" customHeight="1" ht="15" s="16" customFormat="1"/>
    <row r="13098" spans="1:3" customHeight="1" ht="15" s="16" customFormat="1"/>
    <row r="13099" spans="1:3" customHeight="1" ht="15" s="16" customFormat="1"/>
    <row r="13100" spans="1:3" customHeight="1" ht="15" s="16" customFormat="1"/>
    <row r="13101" spans="1:3" customHeight="1" ht="15" s="16" customFormat="1"/>
    <row r="13102" spans="1:3" customHeight="1" ht="15" s="16" customFormat="1"/>
    <row r="13103" spans="1:3" customHeight="1" ht="15" s="16" customFormat="1"/>
    <row r="13104" spans="1:3" customHeight="1" ht="15" s="16" customFormat="1"/>
    <row r="13105" spans="1:3" customHeight="1" ht="15" s="16" customFormat="1"/>
    <row r="13106" spans="1:3" customHeight="1" ht="15" s="16" customFormat="1"/>
    <row r="13107" spans="1:3" customHeight="1" ht="15" s="16" customFormat="1"/>
    <row r="13108" spans="1:3" customHeight="1" ht="15" s="16" customFormat="1"/>
    <row r="13109" spans="1:3" customHeight="1" ht="15" s="16" customFormat="1"/>
    <row r="13110" spans="1:3" customHeight="1" ht="15" s="16" customFormat="1"/>
    <row r="13111" spans="1:3" customHeight="1" ht="15" s="16" customFormat="1"/>
    <row r="13112" spans="1:3" customHeight="1" ht="15" s="16" customFormat="1"/>
    <row r="13113" spans="1:3" customHeight="1" ht="15" s="16" customFormat="1"/>
    <row r="13114" spans="1:3" customHeight="1" ht="15" s="16" customFormat="1"/>
    <row r="13115" spans="1:3" customHeight="1" ht="15" s="16" customFormat="1"/>
    <row r="13116" spans="1:3" customHeight="1" ht="15" s="16" customFormat="1"/>
    <row r="13117" spans="1:3" customHeight="1" ht="15" s="16" customFormat="1"/>
    <row r="13118" spans="1:3" customHeight="1" ht="15" s="16" customFormat="1"/>
    <row r="13119" spans="1:3" customHeight="1" ht="15" s="16" customFormat="1"/>
    <row r="13120" spans="1:3" customHeight="1" ht="15" s="16" customFormat="1"/>
    <row r="13121" spans="1:3" customHeight="1" ht="15" s="16" customFormat="1"/>
    <row r="13122" spans="1:3" customHeight="1" ht="15" s="16" customFormat="1"/>
    <row r="13123" spans="1:3" customHeight="1" ht="15" s="16" customFormat="1"/>
    <row r="13124" spans="1:3" customHeight="1" ht="15" s="16" customFormat="1"/>
    <row r="13125" spans="1:3" customHeight="1" ht="15" s="16" customFormat="1"/>
    <row r="13126" spans="1:3" customHeight="1" ht="15" s="16" customFormat="1"/>
    <row r="13127" spans="1:3" customHeight="1" ht="15" s="16" customFormat="1"/>
    <row r="13128" spans="1:3" customHeight="1" ht="15" s="16" customFormat="1"/>
    <row r="13129" spans="1:3" customHeight="1" ht="15" s="16" customFormat="1"/>
    <row r="13130" spans="1:3" customHeight="1" ht="15" s="16" customFormat="1"/>
    <row r="13131" spans="1:3" customHeight="1" ht="15" s="16" customFormat="1"/>
    <row r="13132" spans="1:3" customHeight="1" ht="15" s="16" customFormat="1"/>
    <row r="13133" spans="1:3" customHeight="1" ht="15" s="16" customFormat="1"/>
    <row r="13134" spans="1:3" customHeight="1" ht="15" s="16" customFormat="1"/>
    <row r="13135" spans="1:3" customHeight="1" ht="15" s="16" customFormat="1"/>
    <row r="13136" spans="1:3" customHeight="1" ht="15" s="16" customFormat="1"/>
    <row r="13137" spans="1:3" customHeight="1" ht="15" s="16" customFormat="1"/>
    <row r="13138" spans="1:3" customHeight="1" ht="15" s="16" customFormat="1"/>
    <row r="13139" spans="1:3" customHeight="1" ht="15" s="16" customFormat="1"/>
    <row r="13140" spans="1:3" customHeight="1" ht="15" s="16" customFormat="1"/>
    <row r="13141" spans="1:3" customHeight="1" ht="15" s="16" customFormat="1"/>
    <row r="13142" spans="1:3" customHeight="1" ht="15" s="16" customFormat="1"/>
    <row r="13143" spans="1:3" customHeight="1" ht="15" s="16" customFormat="1"/>
    <row r="13144" spans="1:3" customHeight="1" ht="15" s="16" customFormat="1"/>
    <row r="13145" spans="1:3" customHeight="1" ht="15" s="16" customFormat="1"/>
    <row r="13146" spans="1:3" customHeight="1" ht="15" s="16" customFormat="1"/>
    <row r="13147" spans="1:3" customHeight="1" ht="15" s="16" customFormat="1"/>
    <row r="13148" spans="1:3" customHeight="1" ht="15" s="16" customFormat="1"/>
    <row r="13149" spans="1:3" customHeight="1" ht="15" s="16" customFormat="1"/>
    <row r="13150" spans="1:3" customHeight="1" ht="15" s="16" customFormat="1"/>
    <row r="13151" spans="1:3" customHeight="1" ht="15" s="16" customFormat="1"/>
    <row r="13152" spans="1:3" customHeight="1" ht="15" s="16" customFormat="1"/>
    <row r="13153" spans="1:3" customHeight="1" ht="15" s="16" customFormat="1"/>
    <row r="13154" spans="1:3" customHeight="1" ht="15" s="16" customFormat="1"/>
    <row r="13155" spans="1:3" customHeight="1" ht="15" s="16" customFormat="1"/>
    <row r="13156" spans="1:3" customHeight="1" ht="15" s="16" customFormat="1"/>
    <row r="13157" spans="1:3" customHeight="1" ht="15" s="16" customFormat="1"/>
    <row r="13158" spans="1:3" customHeight="1" ht="15" s="16" customFormat="1"/>
    <row r="13159" spans="1:3" customHeight="1" ht="15" s="16" customFormat="1"/>
    <row r="13160" spans="1:3" customHeight="1" ht="15" s="16" customFormat="1"/>
    <row r="13161" spans="1:3" customHeight="1" ht="15" s="16" customFormat="1"/>
    <row r="13162" spans="1:3" customHeight="1" ht="15" s="16" customFormat="1"/>
    <row r="13163" spans="1:3" customHeight="1" ht="15" s="16" customFormat="1"/>
    <row r="13164" spans="1:3" customHeight="1" ht="15" s="16" customFormat="1"/>
    <row r="13165" spans="1:3" customHeight="1" ht="15" s="16" customFormat="1"/>
    <row r="13166" spans="1:3" customHeight="1" ht="15" s="16" customFormat="1"/>
    <row r="13167" spans="1:3" customHeight="1" ht="15" s="16" customFormat="1"/>
    <row r="13168" spans="1:3" customHeight="1" ht="15" s="16" customFormat="1"/>
    <row r="13169" spans="1:3" customHeight="1" ht="15" s="16" customFormat="1"/>
    <row r="13170" spans="1:3" customHeight="1" ht="15" s="16" customFormat="1"/>
    <row r="13171" spans="1:3" customHeight="1" ht="15" s="16" customFormat="1"/>
    <row r="13172" spans="1:3" customHeight="1" ht="15" s="16" customFormat="1"/>
    <row r="13173" spans="1:3" customHeight="1" ht="15" s="16" customFormat="1"/>
    <row r="13174" spans="1:3" customHeight="1" ht="15" s="16" customFormat="1"/>
    <row r="13175" spans="1:3" customHeight="1" ht="15" s="16" customFormat="1"/>
    <row r="13176" spans="1:3" customHeight="1" ht="15" s="16" customFormat="1"/>
    <row r="13177" spans="1:3" customHeight="1" ht="15" s="16" customFormat="1"/>
    <row r="13178" spans="1:3" customHeight="1" ht="15" s="16" customFormat="1"/>
    <row r="13179" spans="1:3" customHeight="1" ht="15" s="16" customFormat="1"/>
    <row r="13180" spans="1:3" customHeight="1" ht="15" s="16" customFormat="1"/>
    <row r="13181" spans="1:3" customHeight="1" ht="15" s="16" customFormat="1"/>
    <row r="13182" spans="1:3" customHeight="1" ht="15" s="16" customFormat="1"/>
    <row r="13183" spans="1:3" customHeight="1" ht="15" s="16" customFormat="1"/>
    <row r="13184" spans="1:3" customHeight="1" ht="15" s="16" customFormat="1"/>
    <row r="13185" spans="1:3" customHeight="1" ht="15" s="16" customFormat="1"/>
    <row r="13186" spans="1:3" customHeight="1" ht="15" s="16" customFormat="1"/>
    <row r="13187" spans="1:3" customHeight="1" ht="15" s="16" customFormat="1"/>
    <row r="13188" spans="1:3" customHeight="1" ht="15" s="16" customFormat="1"/>
    <row r="13189" spans="1:3" customHeight="1" ht="15" s="16" customFormat="1"/>
    <row r="13190" spans="1:3" customHeight="1" ht="15" s="16" customFormat="1"/>
    <row r="13191" spans="1:3" customHeight="1" ht="15" s="16" customFormat="1"/>
    <row r="13192" spans="1:3" customHeight="1" ht="15" s="16" customFormat="1"/>
    <row r="13193" spans="1:3" customHeight="1" ht="15" s="16" customFormat="1"/>
    <row r="13194" spans="1:3" customHeight="1" ht="15" s="16" customFormat="1"/>
    <row r="13195" spans="1:3" customHeight="1" ht="15" s="16" customFormat="1"/>
    <row r="13196" spans="1:3" customHeight="1" ht="15" s="16" customFormat="1"/>
    <row r="13197" spans="1:3" customHeight="1" ht="15" s="16" customFormat="1"/>
    <row r="13198" spans="1:3" customHeight="1" ht="15" s="16" customFormat="1"/>
    <row r="13199" spans="1:3" customHeight="1" ht="15" s="16" customFormat="1"/>
    <row r="13200" spans="1:3" customHeight="1" ht="15" s="16" customFormat="1"/>
    <row r="13201" spans="1:3" customHeight="1" ht="15" s="16" customFormat="1"/>
    <row r="13202" spans="1:3" customHeight="1" ht="15" s="16" customFormat="1"/>
    <row r="13203" spans="1:3" customHeight="1" ht="15" s="16" customFormat="1"/>
    <row r="13204" spans="1:3" customHeight="1" ht="15" s="16" customFormat="1"/>
    <row r="13205" spans="1:3" customHeight="1" ht="15" s="16" customFormat="1"/>
    <row r="13206" spans="1:3" customHeight="1" ht="15" s="16" customFormat="1"/>
    <row r="13207" spans="1:3" customHeight="1" ht="15" s="16" customFormat="1"/>
    <row r="13208" spans="1:3" customHeight="1" ht="15" s="16" customFormat="1"/>
    <row r="13209" spans="1:3" customHeight="1" ht="15" s="16" customFormat="1"/>
    <row r="13210" spans="1:3" customHeight="1" ht="15" s="16" customFormat="1"/>
    <row r="13211" spans="1:3" customHeight="1" ht="15" s="16" customFormat="1"/>
    <row r="13212" spans="1:3" customHeight="1" ht="15" s="16" customFormat="1"/>
    <row r="13213" spans="1:3" customHeight="1" ht="15" s="16" customFormat="1"/>
    <row r="13214" spans="1:3" customHeight="1" ht="15" s="16" customFormat="1"/>
    <row r="13215" spans="1:3" customHeight="1" ht="15" s="16" customFormat="1"/>
    <row r="13216" spans="1:3" customHeight="1" ht="15" s="16" customFormat="1"/>
    <row r="13217" spans="1:3" customHeight="1" ht="15" s="16" customFormat="1"/>
    <row r="13218" spans="1:3" customHeight="1" ht="15" s="16" customFormat="1"/>
    <row r="13219" spans="1:3" customHeight="1" ht="15" s="16" customFormat="1"/>
    <row r="13220" spans="1:3" customHeight="1" ht="15" s="16" customFormat="1"/>
    <row r="13221" spans="1:3" customHeight="1" ht="15" s="16" customFormat="1"/>
    <row r="13222" spans="1:3" customHeight="1" ht="15" s="16" customFormat="1"/>
    <row r="13223" spans="1:3" customHeight="1" ht="15" s="16" customFormat="1"/>
    <row r="13224" spans="1:3" customHeight="1" ht="15" s="16" customFormat="1"/>
    <row r="13225" spans="1:3" customHeight="1" ht="15" s="16" customFormat="1"/>
    <row r="13226" spans="1:3" customHeight="1" ht="15" s="16" customFormat="1"/>
    <row r="13227" spans="1:3" customHeight="1" ht="15" s="16" customFormat="1"/>
    <row r="13228" spans="1:3" customHeight="1" ht="15" s="16" customFormat="1"/>
    <row r="13229" spans="1:3" customHeight="1" ht="15" s="16" customFormat="1"/>
    <row r="13230" spans="1:3" customHeight="1" ht="15" s="16" customFormat="1"/>
    <row r="13231" spans="1:3" customHeight="1" ht="15" s="16" customFormat="1"/>
    <row r="13232" spans="1:3" customHeight="1" ht="15" s="16" customFormat="1"/>
    <row r="13233" spans="1:3" customHeight="1" ht="15" s="16" customFormat="1"/>
    <row r="13234" spans="1:3" customHeight="1" ht="15" s="16" customFormat="1"/>
    <row r="13235" spans="1:3" customHeight="1" ht="15" s="16" customFormat="1"/>
    <row r="13236" spans="1:3" customHeight="1" ht="15" s="16" customFormat="1"/>
    <row r="13237" spans="1:3" customHeight="1" ht="15" s="16" customFormat="1"/>
    <row r="13238" spans="1:3" customHeight="1" ht="15" s="16" customFormat="1"/>
    <row r="13239" spans="1:3" customHeight="1" ht="15" s="16" customFormat="1"/>
    <row r="13240" spans="1:3" customHeight="1" ht="15" s="16" customFormat="1"/>
    <row r="13241" spans="1:3" customHeight="1" ht="15" s="16" customFormat="1"/>
    <row r="13242" spans="1:3" customHeight="1" ht="15" s="16" customFormat="1"/>
    <row r="13243" spans="1:3" customHeight="1" ht="15" s="16" customFormat="1"/>
    <row r="13244" spans="1:3" customHeight="1" ht="15" s="16" customFormat="1"/>
    <row r="13245" spans="1:3" customHeight="1" ht="15" s="16" customFormat="1"/>
    <row r="13246" spans="1:3" customHeight="1" ht="15" s="16" customFormat="1"/>
    <row r="13247" spans="1:3" customHeight="1" ht="15" s="16" customFormat="1"/>
    <row r="13248" spans="1:3" customHeight="1" ht="15" s="16" customFormat="1"/>
    <row r="13249" spans="1:3" customHeight="1" ht="15" s="16" customFormat="1"/>
    <row r="13250" spans="1:3" customHeight="1" ht="15" s="16" customFormat="1"/>
    <row r="13251" spans="1:3" customHeight="1" ht="15" s="16" customFormat="1"/>
    <row r="13252" spans="1:3" customHeight="1" ht="15" s="16" customFormat="1"/>
    <row r="13253" spans="1:3" customHeight="1" ht="15" s="16" customFormat="1"/>
    <row r="13254" spans="1:3" customHeight="1" ht="15" s="16" customFormat="1"/>
    <row r="13255" spans="1:3" customHeight="1" ht="15" s="16" customFormat="1"/>
    <row r="13256" spans="1:3" customHeight="1" ht="15" s="16" customFormat="1"/>
    <row r="13257" spans="1:3" customHeight="1" ht="15" s="16" customFormat="1"/>
    <row r="13258" spans="1:3" customHeight="1" ht="15" s="16" customFormat="1"/>
    <row r="13259" spans="1:3" customHeight="1" ht="15" s="16" customFormat="1"/>
    <row r="13260" spans="1:3" customHeight="1" ht="15" s="16" customFormat="1"/>
    <row r="13261" spans="1:3" customHeight="1" ht="15" s="16" customFormat="1"/>
    <row r="13262" spans="1:3" customHeight="1" ht="15" s="16" customFormat="1"/>
    <row r="13263" spans="1:3" customHeight="1" ht="15" s="16" customFormat="1"/>
    <row r="13264" spans="1:3" customHeight="1" ht="15" s="16" customFormat="1"/>
    <row r="13265" spans="1:3" customHeight="1" ht="15" s="16" customFormat="1"/>
    <row r="13266" spans="1:3" customHeight="1" ht="15" s="16" customFormat="1"/>
    <row r="13267" spans="1:3" customHeight="1" ht="15" s="16" customFormat="1"/>
    <row r="13268" spans="1:3" customHeight="1" ht="15" s="16" customFormat="1"/>
    <row r="13269" spans="1:3" customHeight="1" ht="15" s="16" customFormat="1"/>
    <row r="13270" spans="1:3" customHeight="1" ht="15" s="16" customFormat="1"/>
    <row r="13271" spans="1:3" customHeight="1" ht="15" s="16" customFormat="1"/>
    <row r="13272" spans="1:3" customHeight="1" ht="15" s="16" customFormat="1"/>
    <row r="13273" spans="1:3" customHeight="1" ht="15" s="16" customFormat="1"/>
    <row r="13274" spans="1:3" customHeight="1" ht="15" s="16" customFormat="1"/>
    <row r="13275" spans="1:3" customHeight="1" ht="15" s="16" customFormat="1"/>
    <row r="13276" spans="1:3" customHeight="1" ht="15" s="16" customFormat="1"/>
    <row r="13277" spans="1:3" customHeight="1" ht="15" s="16" customFormat="1"/>
    <row r="13278" spans="1:3" customHeight="1" ht="15" s="16" customFormat="1"/>
    <row r="13279" spans="1:3" customHeight="1" ht="15" s="16" customFormat="1"/>
    <row r="13280" spans="1:3" customHeight="1" ht="15" s="16" customFormat="1"/>
    <row r="13281" spans="1:3" customHeight="1" ht="15" s="16" customFormat="1"/>
    <row r="13282" spans="1:3" customHeight="1" ht="15" s="16" customFormat="1"/>
    <row r="13283" spans="1:3" customHeight="1" ht="15" s="16" customFormat="1"/>
    <row r="13284" spans="1:3" customHeight="1" ht="15" s="16" customFormat="1"/>
    <row r="13285" spans="1:3" customHeight="1" ht="15" s="16" customFormat="1"/>
    <row r="13286" spans="1:3" customHeight="1" ht="15" s="16" customFormat="1"/>
    <row r="13287" spans="1:3" customHeight="1" ht="15" s="16" customFormat="1"/>
    <row r="13288" spans="1:3" customHeight="1" ht="15" s="16" customFormat="1"/>
    <row r="13289" spans="1:3" customHeight="1" ht="15" s="16" customFormat="1"/>
    <row r="13290" spans="1:3" customHeight="1" ht="15" s="16" customFormat="1"/>
    <row r="13291" spans="1:3" customHeight="1" ht="15" s="16" customFormat="1"/>
    <row r="13292" spans="1:3" customHeight="1" ht="15" s="16" customFormat="1"/>
    <row r="13293" spans="1:3" customHeight="1" ht="15" s="16" customFormat="1"/>
    <row r="13294" spans="1:3" customHeight="1" ht="15" s="16" customFormat="1"/>
    <row r="13295" spans="1:3" customHeight="1" ht="15" s="16" customFormat="1"/>
    <row r="13296" spans="1:3" customHeight="1" ht="15" s="16" customFormat="1"/>
    <row r="13297" spans="1:3" customHeight="1" ht="15" s="16" customFormat="1"/>
    <row r="13298" spans="1:3" customHeight="1" ht="15" s="16" customFormat="1"/>
    <row r="13299" spans="1:3" customHeight="1" ht="15" s="16" customFormat="1"/>
    <row r="13300" spans="1:3" customHeight="1" ht="15" s="16" customFormat="1"/>
    <row r="13301" spans="1:3" customHeight="1" ht="15" s="16" customFormat="1"/>
    <row r="13302" spans="1:3" customHeight="1" ht="15" s="16" customFormat="1"/>
    <row r="13303" spans="1:3" customHeight="1" ht="15" s="16" customFormat="1"/>
    <row r="13304" spans="1:3" customHeight="1" ht="15" s="16" customFormat="1"/>
    <row r="13305" spans="1:3" customHeight="1" ht="15" s="16" customFormat="1"/>
    <row r="13306" spans="1:3" customHeight="1" ht="15" s="16" customFormat="1"/>
    <row r="13307" spans="1:3" customHeight="1" ht="15" s="16" customFormat="1"/>
    <row r="13308" spans="1:3" customHeight="1" ht="15" s="16" customFormat="1"/>
    <row r="13309" spans="1:3" customHeight="1" ht="15" s="16" customFormat="1"/>
    <row r="13310" spans="1:3" customHeight="1" ht="15" s="16" customFormat="1"/>
    <row r="13311" spans="1:3" customHeight="1" ht="15" s="16" customFormat="1"/>
    <row r="13312" spans="1:3" customHeight="1" ht="15" s="16" customFormat="1"/>
    <row r="13313" spans="1:3" customHeight="1" ht="15" s="16" customFormat="1"/>
    <row r="13314" spans="1:3" customHeight="1" ht="15" s="16" customFormat="1"/>
    <row r="13315" spans="1:3" customHeight="1" ht="15" s="16" customFormat="1"/>
    <row r="13316" spans="1:3" customHeight="1" ht="15" s="16" customFormat="1"/>
    <row r="13317" spans="1:3" customHeight="1" ht="15" s="16" customFormat="1"/>
    <row r="13318" spans="1:3" customHeight="1" ht="15" s="16" customFormat="1"/>
    <row r="13319" spans="1:3" customHeight="1" ht="15" s="16" customFormat="1"/>
    <row r="13320" spans="1:3" customHeight="1" ht="15" s="16" customFormat="1"/>
    <row r="13321" spans="1:3" customHeight="1" ht="15" s="16" customFormat="1"/>
    <row r="13322" spans="1:3" customHeight="1" ht="15" s="16" customFormat="1"/>
    <row r="13323" spans="1:3" customHeight="1" ht="15" s="16" customFormat="1"/>
    <row r="13324" spans="1:3" customHeight="1" ht="15" s="16" customFormat="1"/>
    <row r="13325" spans="1:3" customHeight="1" ht="15" s="16" customFormat="1"/>
    <row r="13326" spans="1:3" customHeight="1" ht="15" s="16" customFormat="1"/>
    <row r="13327" spans="1:3" customHeight="1" ht="15" s="16" customFormat="1"/>
    <row r="13328" spans="1:3" customHeight="1" ht="15" s="16" customFormat="1"/>
    <row r="13329" spans="1:3" customHeight="1" ht="15" s="16" customFormat="1"/>
    <row r="13330" spans="1:3" customHeight="1" ht="15" s="16" customFormat="1"/>
    <row r="13331" spans="1:3" customHeight="1" ht="15" s="16" customFormat="1"/>
    <row r="13332" spans="1:3" customHeight="1" ht="15" s="16" customFormat="1"/>
    <row r="13333" spans="1:3" customHeight="1" ht="15" s="16" customFormat="1"/>
    <row r="13334" spans="1:3" customHeight="1" ht="15" s="16" customFormat="1"/>
    <row r="13335" spans="1:3" customHeight="1" ht="15" s="16" customFormat="1"/>
    <row r="13336" spans="1:3" customHeight="1" ht="15" s="16" customFormat="1"/>
    <row r="13337" spans="1:3" customHeight="1" ht="15" s="16" customFormat="1"/>
    <row r="13338" spans="1:3" customHeight="1" ht="15" s="16" customFormat="1"/>
    <row r="13339" spans="1:3" customHeight="1" ht="15" s="16" customFormat="1"/>
    <row r="13340" spans="1:3" customHeight="1" ht="15" s="16" customFormat="1"/>
    <row r="13341" spans="1:3" customHeight="1" ht="15" s="16" customFormat="1"/>
    <row r="13342" spans="1:3" customHeight="1" ht="15" s="16" customFormat="1"/>
    <row r="13343" spans="1:3" customHeight="1" ht="15" s="16" customFormat="1"/>
    <row r="13344" spans="1:3" customHeight="1" ht="15" s="16" customFormat="1"/>
    <row r="13345" spans="1:3" customHeight="1" ht="15" s="16" customFormat="1"/>
    <row r="13346" spans="1:3" customHeight="1" ht="15" s="16" customFormat="1"/>
    <row r="13347" spans="1:3" customHeight="1" ht="15" s="16" customFormat="1"/>
    <row r="13348" spans="1:3" customHeight="1" ht="15" s="16" customFormat="1"/>
    <row r="13349" spans="1:3" customHeight="1" ht="15" s="16" customFormat="1"/>
    <row r="13350" spans="1:3" customHeight="1" ht="15" s="16" customFormat="1"/>
    <row r="13351" spans="1:3" customHeight="1" ht="15" s="16" customFormat="1"/>
    <row r="13352" spans="1:3" customHeight="1" ht="15" s="16" customFormat="1"/>
    <row r="13353" spans="1:3" customHeight="1" ht="15" s="16" customFormat="1"/>
    <row r="13354" spans="1:3" customHeight="1" ht="15" s="16" customFormat="1"/>
    <row r="13355" spans="1:3" customHeight="1" ht="15" s="16" customFormat="1"/>
    <row r="13356" spans="1:3" customHeight="1" ht="15" s="16" customFormat="1"/>
    <row r="13357" spans="1:3" customHeight="1" ht="15" s="16" customFormat="1"/>
    <row r="13358" spans="1:3" customHeight="1" ht="15" s="16" customFormat="1"/>
    <row r="13359" spans="1:3" customHeight="1" ht="15" s="16" customFormat="1"/>
    <row r="13360" spans="1:3" customHeight="1" ht="15" s="16" customFormat="1"/>
    <row r="13361" spans="1:3" customHeight="1" ht="15" s="16" customFormat="1"/>
    <row r="13362" spans="1:3" customHeight="1" ht="15" s="16" customFormat="1"/>
    <row r="13363" spans="1:3" customHeight="1" ht="15" s="16" customFormat="1"/>
    <row r="13364" spans="1:3" customHeight="1" ht="15" s="16" customFormat="1"/>
    <row r="13365" spans="1:3" customHeight="1" ht="15" s="16" customFormat="1"/>
    <row r="13366" spans="1:3" customHeight="1" ht="15" s="16" customFormat="1"/>
    <row r="13367" spans="1:3" customHeight="1" ht="15" s="16" customFormat="1"/>
    <row r="13368" spans="1:3" customHeight="1" ht="15" s="16" customFormat="1"/>
    <row r="13369" spans="1:3" customHeight="1" ht="15" s="16" customFormat="1"/>
    <row r="13370" spans="1:3" customHeight="1" ht="15" s="16" customFormat="1"/>
    <row r="13371" spans="1:3" customHeight="1" ht="15" s="16" customFormat="1"/>
    <row r="13372" spans="1:3" customHeight="1" ht="15" s="16" customFormat="1"/>
    <row r="13373" spans="1:3" customHeight="1" ht="15" s="16" customFormat="1"/>
    <row r="13374" spans="1:3" customHeight="1" ht="15" s="16" customFormat="1"/>
    <row r="13375" spans="1:3" customHeight="1" ht="15" s="16" customFormat="1"/>
    <row r="13376" spans="1:3" customHeight="1" ht="15" s="16" customFormat="1"/>
    <row r="13377" spans="1:3" customHeight="1" ht="15" s="16" customFormat="1"/>
    <row r="13378" spans="1:3" customHeight="1" ht="15" s="16" customFormat="1"/>
    <row r="13379" spans="1:3" customHeight="1" ht="15" s="16" customFormat="1"/>
    <row r="13380" spans="1:3" customHeight="1" ht="15" s="16" customFormat="1"/>
    <row r="13381" spans="1:3" customHeight="1" ht="15" s="16" customFormat="1"/>
    <row r="13382" spans="1:3" customHeight="1" ht="15" s="16" customFormat="1"/>
    <row r="13383" spans="1:3" customHeight="1" ht="15" s="16" customFormat="1"/>
    <row r="13384" spans="1:3" customHeight="1" ht="15" s="16" customFormat="1"/>
    <row r="13385" spans="1:3" customHeight="1" ht="15" s="16" customFormat="1"/>
    <row r="13386" spans="1:3" customHeight="1" ht="15" s="16" customFormat="1"/>
    <row r="13387" spans="1:3" customHeight="1" ht="15" s="16" customFormat="1"/>
    <row r="13388" spans="1:3" customHeight="1" ht="15" s="16" customFormat="1"/>
    <row r="13389" spans="1:3" customHeight="1" ht="15" s="16" customFormat="1"/>
    <row r="13390" spans="1:3" customHeight="1" ht="15" s="16" customFormat="1"/>
    <row r="13391" spans="1:3" customHeight="1" ht="15" s="16" customFormat="1"/>
    <row r="13392" spans="1:3" customHeight="1" ht="15" s="16" customFormat="1"/>
    <row r="13393" spans="1:3" customHeight="1" ht="15" s="16" customFormat="1"/>
    <row r="13394" spans="1:3" customHeight="1" ht="15" s="16" customFormat="1"/>
    <row r="13395" spans="1:3" customHeight="1" ht="15" s="16" customFormat="1"/>
    <row r="13396" spans="1:3" customHeight="1" ht="15" s="16" customFormat="1"/>
    <row r="13397" spans="1:3" customHeight="1" ht="15" s="16" customFormat="1"/>
    <row r="13398" spans="1:3" customHeight="1" ht="15" s="16" customFormat="1"/>
    <row r="13399" spans="1:3" customHeight="1" ht="15" s="16" customFormat="1"/>
    <row r="13400" spans="1:3" customHeight="1" ht="15" s="16" customFormat="1"/>
    <row r="13401" spans="1:3" customHeight="1" ht="15" s="16" customFormat="1"/>
    <row r="13402" spans="1:3" customHeight="1" ht="15" s="16" customFormat="1"/>
    <row r="13403" spans="1:3" customHeight="1" ht="15" s="16" customFormat="1"/>
    <row r="13404" spans="1:3" customHeight="1" ht="15" s="16" customFormat="1"/>
    <row r="13405" spans="1:3" customHeight="1" ht="15" s="16" customFormat="1"/>
    <row r="13406" spans="1:3" customHeight="1" ht="15" s="16" customFormat="1"/>
    <row r="13407" spans="1:3" customHeight="1" ht="15" s="16" customFormat="1"/>
    <row r="13408" spans="1:3" customHeight="1" ht="15" s="16" customFormat="1"/>
    <row r="13409" spans="1:3" customHeight="1" ht="15" s="16" customFormat="1"/>
    <row r="13410" spans="1:3" customHeight="1" ht="15" s="16" customFormat="1"/>
    <row r="13411" spans="1:3" customHeight="1" ht="15" s="16" customFormat="1"/>
    <row r="13412" spans="1:3" customHeight="1" ht="15" s="16" customFormat="1"/>
    <row r="13413" spans="1:3" customHeight="1" ht="15" s="16" customFormat="1"/>
    <row r="13414" spans="1:3" customHeight="1" ht="15" s="16" customFormat="1"/>
    <row r="13415" spans="1:3" customHeight="1" ht="15" s="16" customFormat="1"/>
    <row r="13416" spans="1:3" customHeight="1" ht="15" s="16" customFormat="1"/>
    <row r="13417" spans="1:3" customHeight="1" ht="15" s="16" customFormat="1"/>
    <row r="13418" spans="1:3" customHeight="1" ht="15" s="16" customFormat="1"/>
    <row r="13419" spans="1:3" customHeight="1" ht="15" s="16" customFormat="1"/>
    <row r="13420" spans="1:3" customHeight="1" ht="15" s="16" customFormat="1"/>
    <row r="13421" spans="1:3" customHeight="1" ht="15" s="16" customFormat="1"/>
    <row r="13422" spans="1:3" customHeight="1" ht="15" s="16" customFormat="1"/>
    <row r="13423" spans="1:3" customHeight="1" ht="15" s="16" customFormat="1"/>
    <row r="13424" spans="1:3" customHeight="1" ht="15" s="16" customFormat="1"/>
    <row r="13425" spans="1:3" customHeight="1" ht="15" s="16" customFormat="1"/>
    <row r="13426" spans="1:3" customHeight="1" ht="15" s="16" customFormat="1"/>
    <row r="13427" spans="1:3" customHeight="1" ht="15" s="16" customFormat="1"/>
    <row r="13428" spans="1:3" customHeight="1" ht="15" s="16" customFormat="1"/>
    <row r="13429" spans="1:3" customHeight="1" ht="15" s="16" customFormat="1"/>
    <row r="13430" spans="1:3" customHeight="1" ht="15" s="16" customFormat="1"/>
    <row r="13431" spans="1:3" customHeight="1" ht="15" s="16" customFormat="1"/>
    <row r="13432" spans="1:3" customHeight="1" ht="15" s="16" customFormat="1"/>
    <row r="13433" spans="1:3" customHeight="1" ht="15" s="16" customFormat="1"/>
    <row r="13434" spans="1:3" customHeight="1" ht="15" s="16" customFormat="1"/>
    <row r="13435" spans="1:3" customHeight="1" ht="15" s="16" customFormat="1"/>
    <row r="13436" spans="1:3" customHeight="1" ht="15" s="16" customFormat="1"/>
    <row r="13437" spans="1:3" customHeight="1" ht="15" s="16" customFormat="1"/>
    <row r="13438" spans="1:3" customHeight="1" ht="15" s="16" customFormat="1"/>
    <row r="13439" spans="1:3" customHeight="1" ht="15" s="16" customFormat="1"/>
    <row r="13440" spans="1:3" customHeight="1" ht="15" s="16" customFormat="1"/>
    <row r="13441" spans="1:3" customHeight="1" ht="15" s="16" customFormat="1"/>
    <row r="13442" spans="1:3" customHeight="1" ht="15" s="16" customFormat="1"/>
    <row r="13443" spans="1:3" customHeight="1" ht="15" s="16" customFormat="1"/>
    <row r="13444" spans="1:3" customHeight="1" ht="15" s="16" customFormat="1"/>
    <row r="13445" spans="1:3" customHeight="1" ht="15" s="16" customFormat="1"/>
    <row r="13446" spans="1:3" customHeight="1" ht="15" s="16" customFormat="1"/>
    <row r="13447" spans="1:3" customHeight="1" ht="15" s="16" customFormat="1"/>
    <row r="13448" spans="1:3" customHeight="1" ht="15" s="16" customFormat="1"/>
    <row r="13449" spans="1:3" customHeight="1" ht="15" s="16" customFormat="1"/>
    <row r="13450" spans="1:3" customHeight="1" ht="15" s="16" customFormat="1"/>
    <row r="13451" spans="1:3" customHeight="1" ht="15" s="16" customFormat="1"/>
    <row r="13452" spans="1:3" customHeight="1" ht="15" s="16" customFormat="1"/>
    <row r="13453" spans="1:3" customHeight="1" ht="15" s="16" customFormat="1"/>
    <row r="13454" spans="1:3" customHeight="1" ht="15" s="16" customFormat="1"/>
    <row r="13455" spans="1:3" customHeight="1" ht="15" s="16" customFormat="1"/>
    <row r="13456" spans="1:3" customHeight="1" ht="15" s="16" customFormat="1"/>
    <row r="13457" spans="1:3" customHeight="1" ht="15" s="16" customFormat="1"/>
    <row r="13458" spans="1:3" customHeight="1" ht="15" s="16" customFormat="1"/>
    <row r="13459" spans="1:3" customHeight="1" ht="15" s="16" customFormat="1"/>
    <row r="13460" spans="1:3" customHeight="1" ht="15" s="16" customFormat="1"/>
    <row r="13461" spans="1:3" customHeight="1" ht="15" s="16" customFormat="1"/>
    <row r="13462" spans="1:3" customHeight="1" ht="15" s="16" customFormat="1"/>
    <row r="13463" spans="1:3" customHeight="1" ht="15" s="16" customFormat="1"/>
    <row r="13464" spans="1:3" customHeight="1" ht="15" s="16" customFormat="1"/>
    <row r="13465" spans="1:3" customHeight="1" ht="15" s="16" customFormat="1"/>
    <row r="13466" spans="1:3" customHeight="1" ht="15" s="16" customFormat="1"/>
    <row r="13467" spans="1:3" customHeight="1" ht="15" s="16" customFormat="1"/>
    <row r="13468" spans="1:3" customHeight="1" ht="15" s="16" customFormat="1"/>
    <row r="13469" spans="1:3" customHeight="1" ht="15" s="16" customFormat="1"/>
    <row r="13470" spans="1:3" customHeight="1" ht="15" s="16" customFormat="1"/>
    <row r="13471" spans="1:3" customHeight="1" ht="15" s="16" customFormat="1"/>
    <row r="13472" spans="1:3" customHeight="1" ht="15" s="16" customFormat="1"/>
    <row r="13473" spans="1:3" customHeight="1" ht="15" s="16" customFormat="1"/>
    <row r="13474" spans="1:3" customHeight="1" ht="15" s="16" customFormat="1"/>
    <row r="13475" spans="1:3" customHeight="1" ht="15" s="16" customFormat="1"/>
    <row r="13476" spans="1:3" customHeight="1" ht="15" s="16" customFormat="1"/>
    <row r="13477" spans="1:3" customHeight="1" ht="15" s="16" customFormat="1"/>
    <row r="13478" spans="1:3" customHeight="1" ht="15" s="16" customFormat="1"/>
    <row r="13479" spans="1:3" customHeight="1" ht="15" s="16" customFormat="1"/>
    <row r="13480" spans="1:3" customHeight="1" ht="15" s="16" customFormat="1"/>
    <row r="13481" spans="1:3" customHeight="1" ht="15" s="16" customFormat="1"/>
    <row r="13482" spans="1:3" customHeight="1" ht="15" s="16" customFormat="1"/>
    <row r="13483" spans="1:3" customHeight="1" ht="15" s="16" customFormat="1"/>
    <row r="13484" spans="1:3" customHeight="1" ht="15" s="16" customFormat="1"/>
    <row r="13485" spans="1:3" customHeight="1" ht="15" s="16" customFormat="1"/>
    <row r="13486" spans="1:3" customHeight="1" ht="15" s="16" customFormat="1"/>
    <row r="13487" spans="1:3" customHeight="1" ht="15" s="16" customFormat="1"/>
    <row r="13488" spans="1:3" customHeight="1" ht="15" s="16" customFormat="1"/>
    <row r="13489" spans="1:3" customHeight="1" ht="15" s="16" customFormat="1"/>
    <row r="13490" spans="1:3" customHeight="1" ht="15" s="16" customFormat="1"/>
    <row r="13491" spans="1:3" customHeight="1" ht="15" s="16" customFormat="1"/>
    <row r="13492" spans="1:3" customHeight="1" ht="15" s="16" customFormat="1"/>
    <row r="13493" spans="1:3" customHeight="1" ht="15" s="16" customFormat="1"/>
    <row r="13494" spans="1:3" customHeight="1" ht="15" s="16" customFormat="1"/>
    <row r="13495" spans="1:3" customHeight="1" ht="15" s="16" customFormat="1"/>
    <row r="13496" spans="1:3" customHeight="1" ht="15" s="16" customFormat="1"/>
    <row r="13497" spans="1:3" customHeight="1" ht="15" s="16" customFormat="1"/>
    <row r="13498" spans="1:3" customHeight="1" ht="15" s="16" customFormat="1"/>
    <row r="13499" spans="1:3" customHeight="1" ht="15" s="16" customFormat="1"/>
    <row r="13500" spans="1:3" customHeight="1" ht="15" s="16" customFormat="1"/>
    <row r="13501" spans="1:3" customHeight="1" ht="15" s="16" customFormat="1"/>
    <row r="13502" spans="1:3" customHeight="1" ht="15" s="16" customFormat="1"/>
    <row r="13503" spans="1:3" customHeight="1" ht="15" s="16" customFormat="1"/>
    <row r="13504" spans="1:3" customHeight="1" ht="15" s="16" customFormat="1"/>
    <row r="13505" spans="1:3" customHeight="1" ht="15" s="16" customFormat="1"/>
    <row r="13506" spans="1:3" customHeight="1" ht="15" s="16" customFormat="1"/>
    <row r="13507" spans="1:3" customHeight="1" ht="15" s="16" customFormat="1"/>
    <row r="13508" spans="1:3" customHeight="1" ht="15" s="16" customFormat="1"/>
    <row r="13509" spans="1:3" customHeight="1" ht="15" s="16" customFormat="1"/>
    <row r="13510" spans="1:3" customHeight="1" ht="15" s="16" customFormat="1"/>
    <row r="13511" spans="1:3" customHeight="1" ht="15" s="16" customFormat="1"/>
    <row r="13512" spans="1:3" customHeight="1" ht="15" s="16" customFormat="1"/>
    <row r="13513" spans="1:3" customHeight="1" ht="15" s="16" customFormat="1"/>
    <row r="13514" spans="1:3" customHeight="1" ht="15" s="16" customFormat="1"/>
    <row r="13515" spans="1:3" customHeight="1" ht="15" s="16" customFormat="1"/>
    <row r="13516" spans="1:3" customHeight="1" ht="15" s="16" customFormat="1"/>
    <row r="13517" spans="1:3" customHeight="1" ht="15" s="16" customFormat="1"/>
    <row r="13518" spans="1:3" customHeight="1" ht="15" s="16" customFormat="1"/>
    <row r="13519" spans="1:3" customHeight="1" ht="15" s="16" customFormat="1"/>
    <row r="13520" spans="1:3" customHeight="1" ht="15" s="16" customFormat="1"/>
    <row r="13521" spans="1:3" customHeight="1" ht="15" s="16" customFormat="1"/>
    <row r="13522" spans="1:3" customHeight="1" ht="15" s="16" customFormat="1"/>
    <row r="13523" spans="1:3" customHeight="1" ht="15" s="16" customFormat="1"/>
    <row r="13524" spans="1:3" customHeight="1" ht="15" s="16" customFormat="1"/>
    <row r="13525" spans="1:3" customHeight="1" ht="15" s="16" customFormat="1"/>
    <row r="13526" spans="1:3" customHeight="1" ht="15" s="16" customFormat="1"/>
    <row r="13527" spans="1:3" customHeight="1" ht="15" s="16" customFormat="1"/>
    <row r="13528" spans="1:3" customHeight="1" ht="15" s="16" customFormat="1"/>
    <row r="13529" spans="1:3" customHeight="1" ht="15" s="16" customFormat="1"/>
    <row r="13530" spans="1:3" customHeight="1" ht="15" s="16" customFormat="1"/>
    <row r="13531" spans="1:3" customHeight="1" ht="15" s="16" customFormat="1"/>
    <row r="13532" spans="1:3" customHeight="1" ht="15" s="16" customFormat="1"/>
    <row r="13533" spans="1:3" customHeight="1" ht="15" s="16" customFormat="1"/>
    <row r="13534" spans="1:3" customHeight="1" ht="15" s="16" customFormat="1"/>
    <row r="13535" spans="1:3" customHeight="1" ht="15" s="16" customFormat="1"/>
    <row r="13536" spans="1:3" customHeight="1" ht="15" s="16" customFormat="1"/>
    <row r="13537" spans="1:3" customHeight="1" ht="15" s="16" customFormat="1"/>
    <row r="13538" spans="1:3" customHeight="1" ht="15" s="16" customFormat="1"/>
    <row r="13539" spans="1:3" customHeight="1" ht="15" s="16" customFormat="1"/>
    <row r="13540" spans="1:3" customHeight="1" ht="15" s="16" customFormat="1"/>
    <row r="13541" spans="1:3" customHeight="1" ht="15" s="16" customFormat="1"/>
    <row r="13542" spans="1:3" customHeight="1" ht="15" s="16" customFormat="1"/>
    <row r="13543" spans="1:3" customHeight="1" ht="15" s="16" customFormat="1"/>
    <row r="13544" spans="1:3" customHeight="1" ht="15" s="16" customFormat="1"/>
    <row r="13545" spans="1:3" customHeight="1" ht="15" s="16" customFormat="1"/>
    <row r="13546" spans="1:3" customHeight="1" ht="15" s="16" customFormat="1"/>
    <row r="13547" spans="1:3" customHeight="1" ht="15" s="16" customFormat="1"/>
    <row r="13548" spans="1:3" customHeight="1" ht="15" s="16" customFormat="1"/>
    <row r="13549" spans="1:3" customHeight="1" ht="15" s="16" customFormat="1"/>
    <row r="13550" spans="1:3" customHeight="1" ht="15" s="16" customFormat="1"/>
    <row r="13551" spans="1:3" customHeight="1" ht="15" s="16" customFormat="1"/>
    <row r="13552" spans="1:3" customHeight="1" ht="15" s="16" customFormat="1"/>
    <row r="13553" spans="1:3" customHeight="1" ht="15" s="16" customFormat="1"/>
    <row r="13554" spans="1:3" customHeight="1" ht="15" s="16" customFormat="1"/>
    <row r="13555" spans="1:3" customHeight="1" ht="15" s="16" customFormat="1"/>
    <row r="13556" spans="1:3" customHeight="1" ht="15" s="16" customFormat="1"/>
    <row r="13557" spans="1:3" customHeight="1" ht="15" s="16" customFormat="1"/>
    <row r="13558" spans="1:3" customHeight="1" ht="15" s="16" customFormat="1"/>
    <row r="13559" spans="1:3" customHeight="1" ht="15" s="16" customFormat="1"/>
    <row r="13560" spans="1:3" customHeight="1" ht="15" s="16" customFormat="1"/>
    <row r="13561" spans="1:3" customHeight="1" ht="15" s="16" customFormat="1"/>
    <row r="13562" spans="1:3" customHeight="1" ht="15" s="16" customFormat="1"/>
    <row r="13563" spans="1:3" customHeight="1" ht="15" s="16" customFormat="1"/>
    <row r="13564" spans="1:3" customHeight="1" ht="15" s="16" customFormat="1"/>
    <row r="13565" spans="1:3" customHeight="1" ht="15" s="16" customFormat="1"/>
    <row r="13566" spans="1:3" customHeight="1" ht="15" s="16" customFormat="1"/>
    <row r="13567" spans="1:3" customHeight="1" ht="15" s="16" customFormat="1"/>
    <row r="13568" spans="1:3" customHeight="1" ht="15" s="16" customFormat="1"/>
    <row r="13569" spans="1:3" customHeight="1" ht="15" s="16" customFormat="1"/>
    <row r="13570" spans="1:3" customHeight="1" ht="15" s="16" customFormat="1"/>
    <row r="13571" spans="1:3" customHeight="1" ht="15" s="16" customFormat="1"/>
    <row r="13572" spans="1:3" customHeight="1" ht="15" s="16" customFormat="1"/>
    <row r="13573" spans="1:3" customHeight="1" ht="15" s="16" customFormat="1"/>
    <row r="13574" spans="1:3" customHeight="1" ht="15" s="16" customFormat="1"/>
    <row r="13575" spans="1:3" customHeight="1" ht="15" s="16" customFormat="1"/>
    <row r="13576" spans="1:3" customHeight="1" ht="15" s="16" customFormat="1"/>
    <row r="13577" spans="1:3" customHeight="1" ht="15" s="16" customFormat="1"/>
    <row r="13578" spans="1:3" customHeight="1" ht="15" s="16" customFormat="1"/>
    <row r="13579" spans="1:3" customHeight="1" ht="15" s="16" customFormat="1"/>
    <row r="13580" spans="1:3" customHeight="1" ht="15" s="16" customFormat="1"/>
    <row r="13581" spans="1:3" customHeight="1" ht="15" s="16" customFormat="1"/>
    <row r="13582" spans="1:3" customHeight="1" ht="15" s="16" customFormat="1"/>
    <row r="13583" spans="1:3" customHeight="1" ht="15" s="16" customFormat="1"/>
    <row r="13584" spans="1:3" customHeight="1" ht="15" s="16" customFormat="1"/>
    <row r="13585" spans="1:3" customHeight="1" ht="15" s="16" customFormat="1"/>
    <row r="13586" spans="1:3" customHeight="1" ht="15" s="16" customFormat="1"/>
    <row r="13587" spans="1:3" customHeight="1" ht="15" s="16" customFormat="1"/>
    <row r="13588" spans="1:3" customHeight="1" ht="15" s="16" customFormat="1"/>
    <row r="13589" spans="1:3" customHeight="1" ht="15" s="16" customFormat="1"/>
    <row r="13590" spans="1:3" customHeight="1" ht="15" s="16" customFormat="1"/>
    <row r="13591" spans="1:3" customHeight="1" ht="15" s="16" customFormat="1"/>
    <row r="13592" spans="1:3" customHeight="1" ht="15" s="16" customFormat="1"/>
    <row r="13593" spans="1:3" customHeight="1" ht="15" s="16" customFormat="1"/>
    <row r="13594" spans="1:3" customHeight="1" ht="15" s="16" customFormat="1"/>
    <row r="13595" spans="1:3" customHeight="1" ht="15" s="16" customFormat="1"/>
    <row r="13596" spans="1:3" customHeight="1" ht="15" s="16" customFormat="1"/>
    <row r="13597" spans="1:3" customHeight="1" ht="15" s="16" customFormat="1"/>
    <row r="13598" spans="1:3" customHeight="1" ht="15" s="16" customFormat="1"/>
    <row r="13599" spans="1:3" customHeight="1" ht="15" s="16" customFormat="1"/>
    <row r="13600" spans="1:3" customHeight="1" ht="15" s="16" customFormat="1"/>
    <row r="13601" spans="1:3" customHeight="1" ht="15" s="16" customFormat="1"/>
    <row r="13602" spans="1:3" customHeight="1" ht="15" s="16" customFormat="1"/>
    <row r="13603" spans="1:3" customHeight="1" ht="15" s="16" customFormat="1"/>
    <row r="13604" spans="1:3" customHeight="1" ht="15" s="16" customFormat="1"/>
    <row r="13605" spans="1:3" customHeight="1" ht="15" s="16" customFormat="1"/>
    <row r="13606" spans="1:3" customHeight="1" ht="15" s="16" customFormat="1"/>
    <row r="13607" spans="1:3" customHeight="1" ht="15" s="16" customFormat="1"/>
    <row r="13608" spans="1:3" customHeight="1" ht="15" s="16" customFormat="1"/>
    <row r="13609" spans="1:3" customHeight="1" ht="15" s="16" customFormat="1"/>
    <row r="13610" spans="1:3" customHeight="1" ht="15" s="16" customFormat="1"/>
    <row r="13611" spans="1:3" customHeight="1" ht="15" s="16" customFormat="1"/>
    <row r="13612" spans="1:3" customHeight="1" ht="15" s="16" customFormat="1"/>
    <row r="13613" spans="1:3" customHeight="1" ht="15" s="16" customFormat="1"/>
    <row r="13614" spans="1:3" customHeight="1" ht="15" s="16" customFormat="1"/>
    <row r="13615" spans="1:3" customHeight="1" ht="15" s="16" customFormat="1"/>
    <row r="13616" spans="1:3" customHeight="1" ht="15" s="16" customFormat="1"/>
    <row r="13617" spans="1:3" customHeight="1" ht="15" s="16" customFormat="1"/>
    <row r="13618" spans="1:3" customHeight="1" ht="15" s="16" customFormat="1"/>
    <row r="13619" spans="1:3" customHeight="1" ht="15" s="16" customFormat="1"/>
    <row r="13620" spans="1:3" customHeight="1" ht="15" s="16" customFormat="1"/>
    <row r="13621" spans="1:3" customHeight="1" ht="15" s="16" customFormat="1"/>
    <row r="13622" spans="1:3" customHeight="1" ht="15" s="16" customFormat="1"/>
    <row r="13623" spans="1:3" customHeight="1" ht="15" s="16" customFormat="1"/>
    <row r="13624" spans="1:3" customHeight="1" ht="15" s="16" customFormat="1"/>
    <row r="13625" spans="1:3" customHeight="1" ht="15" s="16" customFormat="1"/>
    <row r="13626" spans="1:3" customHeight="1" ht="15" s="16" customFormat="1"/>
    <row r="13627" spans="1:3" customHeight="1" ht="15" s="16" customFormat="1"/>
    <row r="13628" spans="1:3" customHeight="1" ht="15" s="16" customFormat="1"/>
    <row r="13629" spans="1:3" customHeight="1" ht="15" s="16" customFormat="1"/>
    <row r="13630" spans="1:3" customHeight="1" ht="15" s="16" customFormat="1"/>
    <row r="13631" spans="1:3" customHeight="1" ht="15" s="16" customFormat="1"/>
    <row r="13632" spans="1:3" customHeight="1" ht="15" s="16" customFormat="1"/>
    <row r="13633" spans="1:3" customHeight="1" ht="15" s="16" customFormat="1"/>
    <row r="13634" spans="1:3" customHeight="1" ht="15" s="16" customFormat="1"/>
    <row r="13635" spans="1:3" customHeight="1" ht="15" s="16" customFormat="1"/>
    <row r="13636" spans="1:3" customHeight="1" ht="15" s="16" customFormat="1"/>
    <row r="13637" spans="1:3" customHeight="1" ht="15" s="16" customFormat="1"/>
    <row r="13638" spans="1:3" customHeight="1" ht="15" s="16" customFormat="1"/>
    <row r="13639" spans="1:3" customHeight="1" ht="15" s="16" customFormat="1"/>
    <row r="13640" spans="1:3" customHeight="1" ht="15" s="16" customFormat="1"/>
    <row r="13641" spans="1:3" customHeight="1" ht="15" s="16" customFormat="1"/>
    <row r="13642" spans="1:3" customHeight="1" ht="15" s="16" customFormat="1"/>
    <row r="13643" spans="1:3" customHeight="1" ht="15" s="16" customFormat="1"/>
    <row r="13644" spans="1:3" customHeight="1" ht="15" s="16" customFormat="1"/>
    <row r="13645" spans="1:3" customHeight="1" ht="15" s="16" customFormat="1"/>
    <row r="13646" spans="1:3" customHeight="1" ht="15" s="16" customFormat="1"/>
    <row r="13647" spans="1:3" customHeight="1" ht="15" s="16" customFormat="1"/>
    <row r="13648" spans="1:3" customHeight="1" ht="15" s="16" customFormat="1"/>
    <row r="13649" spans="1:3" customHeight="1" ht="15" s="16" customFormat="1"/>
    <row r="13650" spans="1:3" customHeight="1" ht="15" s="16" customFormat="1"/>
    <row r="13651" spans="1:3" customHeight="1" ht="15" s="16" customFormat="1"/>
    <row r="13652" spans="1:3" customHeight="1" ht="15" s="16" customFormat="1"/>
    <row r="13653" spans="1:3" customHeight="1" ht="15" s="16" customFormat="1"/>
    <row r="13654" spans="1:3" customHeight="1" ht="15" s="16" customFormat="1"/>
    <row r="13655" spans="1:3" customHeight="1" ht="15" s="16" customFormat="1"/>
    <row r="13656" spans="1:3" customHeight="1" ht="15" s="16" customFormat="1"/>
    <row r="13657" spans="1:3" customHeight="1" ht="15" s="16" customFormat="1"/>
    <row r="13658" spans="1:3" customHeight="1" ht="15" s="16" customFormat="1"/>
    <row r="13659" spans="1:3" customHeight="1" ht="15" s="16" customFormat="1"/>
    <row r="13660" spans="1:3" customHeight="1" ht="15" s="16" customFormat="1"/>
    <row r="13661" spans="1:3" customHeight="1" ht="15" s="16" customFormat="1"/>
    <row r="13662" spans="1:3" customHeight="1" ht="15" s="16" customFormat="1"/>
    <row r="13663" spans="1:3" customHeight="1" ht="15" s="16" customFormat="1"/>
    <row r="13664" spans="1:3" customHeight="1" ht="15" s="16" customFormat="1"/>
    <row r="13665" spans="1:3" customHeight="1" ht="15" s="16" customFormat="1"/>
    <row r="13666" spans="1:3" customHeight="1" ht="15" s="16" customFormat="1"/>
    <row r="13667" spans="1:3" customHeight="1" ht="15" s="16" customFormat="1"/>
    <row r="13668" spans="1:3" customHeight="1" ht="15" s="16" customFormat="1"/>
    <row r="13669" spans="1:3" customHeight="1" ht="15" s="16" customFormat="1"/>
    <row r="13670" spans="1:3" customHeight="1" ht="15" s="16" customFormat="1"/>
    <row r="13671" spans="1:3" customHeight="1" ht="15" s="16" customFormat="1"/>
    <row r="13672" spans="1:3" customHeight="1" ht="15" s="16" customFormat="1"/>
    <row r="13673" spans="1:3" customHeight="1" ht="15" s="16" customFormat="1"/>
    <row r="13674" spans="1:3" customHeight="1" ht="15" s="16" customFormat="1"/>
    <row r="13675" spans="1:3" customHeight="1" ht="15" s="16" customFormat="1"/>
    <row r="13676" spans="1:3" customHeight="1" ht="15" s="16" customFormat="1"/>
    <row r="13677" spans="1:3" customHeight="1" ht="15" s="16" customFormat="1"/>
    <row r="13678" spans="1:3" customHeight="1" ht="15" s="16" customFormat="1"/>
    <row r="13679" spans="1:3" customHeight="1" ht="15" s="16" customFormat="1"/>
    <row r="13680" spans="1:3" customHeight="1" ht="15" s="16" customFormat="1"/>
    <row r="13681" spans="1:3" customHeight="1" ht="15" s="16" customFormat="1"/>
    <row r="13682" spans="1:3" customHeight="1" ht="15" s="16" customFormat="1"/>
    <row r="13683" spans="1:3" customHeight="1" ht="15" s="16" customFormat="1"/>
    <row r="13684" spans="1:3" customHeight="1" ht="15" s="16" customFormat="1"/>
    <row r="13685" spans="1:3" customHeight="1" ht="15" s="16" customFormat="1"/>
    <row r="13686" spans="1:3" customHeight="1" ht="15" s="16" customFormat="1"/>
    <row r="13687" spans="1:3" customHeight="1" ht="15" s="16" customFormat="1"/>
    <row r="13688" spans="1:3" customHeight="1" ht="15" s="16" customFormat="1"/>
    <row r="13689" spans="1:3" customHeight="1" ht="15" s="16" customFormat="1"/>
    <row r="13690" spans="1:3" customHeight="1" ht="15" s="16" customFormat="1"/>
    <row r="13691" spans="1:3" customHeight="1" ht="15" s="16" customFormat="1"/>
    <row r="13692" spans="1:3" customHeight="1" ht="15" s="16" customFormat="1"/>
    <row r="13693" spans="1:3" customHeight="1" ht="15" s="16" customFormat="1"/>
    <row r="13694" spans="1:3" customHeight="1" ht="15" s="16" customFormat="1"/>
    <row r="13695" spans="1:3" customHeight="1" ht="15" s="16" customFormat="1"/>
    <row r="13696" spans="1:3" customHeight="1" ht="15" s="16" customFormat="1"/>
    <row r="13697" spans="1:3" customHeight="1" ht="15" s="16" customFormat="1"/>
    <row r="13698" spans="1:3" customHeight="1" ht="15" s="16" customFormat="1"/>
    <row r="13699" spans="1:3" customHeight="1" ht="15" s="16" customFormat="1"/>
    <row r="13700" spans="1:3" customHeight="1" ht="15" s="16" customFormat="1"/>
    <row r="13701" spans="1:3" customHeight="1" ht="15" s="16" customFormat="1"/>
    <row r="13702" spans="1:3" customHeight="1" ht="15" s="16" customFormat="1"/>
    <row r="13703" spans="1:3" customHeight="1" ht="15" s="16" customFormat="1"/>
    <row r="13704" spans="1:3" customHeight="1" ht="15" s="16" customFormat="1"/>
    <row r="13705" spans="1:3" customHeight="1" ht="15" s="16" customFormat="1"/>
    <row r="13706" spans="1:3" customHeight="1" ht="15" s="16" customFormat="1"/>
    <row r="13707" spans="1:3" customHeight="1" ht="15" s="16" customFormat="1"/>
    <row r="13708" spans="1:3" customHeight="1" ht="15" s="16" customFormat="1"/>
    <row r="13709" spans="1:3" customHeight="1" ht="15" s="16" customFormat="1"/>
    <row r="13710" spans="1:3" customHeight="1" ht="15" s="16" customFormat="1"/>
    <row r="13711" spans="1:3" customHeight="1" ht="15" s="16" customFormat="1"/>
    <row r="13712" spans="1:3" customHeight="1" ht="15" s="16" customFormat="1"/>
    <row r="13713" spans="1:3" customHeight="1" ht="15" s="16" customFormat="1"/>
    <row r="13714" spans="1:3" customHeight="1" ht="15" s="16" customFormat="1"/>
    <row r="13715" spans="1:3" customHeight="1" ht="15" s="16" customFormat="1"/>
    <row r="13716" spans="1:3" customHeight="1" ht="15" s="16" customFormat="1"/>
    <row r="13717" spans="1:3" customHeight="1" ht="15" s="16" customFormat="1"/>
    <row r="13718" spans="1:3" customHeight="1" ht="15" s="16" customFormat="1"/>
    <row r="13719" spans="1:3" customHeight="1" ht="15" s="16" customFormat="1"/>
    <row r="13720" spans="1:3" customHeight="1" ht="15" s="16" customFormat="1"/>
    <row r="13721" spans="1:3" customHeight="1" ht="15" s="16" customFormat="1"/>
    <row r="13722" spans="1:3" customHeight="1" ht="15" s="16" customFormat="1"/>
    <row r="13723" spans="1:3" customHeight="1" ht="15" s="16" customFormat="1"/>
    <row r="13724" spans="1:3" customHeight="1" ht="15" s="16" customFormat="1"/>
    <row r="13725" spans="1:3" customHeight="1" ht="15" s="16" customFormat="1"/>
    <row r="13726" spans="1:3" customHeight="1" ht="15" s="16" customFormat="1"/>
    <row r="13727" spans="1:3" customHeight="1" ht="15" s="16" customFormat="1"/>
    <row r="13728" spans="1:3" customHeight="1" ht="15" s="16" customFormat="1"/>
    <row r="13729" spans="1:3" customHeight="1" ht="15" s="16" customFormat="1"/>
    <row r="13730" spans="1:3" customHeight="1" ht="15" s="16" customFormat="1"/>
    <row r="13731" spans="1:3" customHeight="1" ht="15" s="16" customFormat="1"/>
    <row r="13732" spans="1:3" customHeight="1" ht="15" s="16" customFormat="1"/>
    <row r="13733" spans="1:3" customHeight="1" ht="15" s="16" customFormat="1"/>
    <row r="13734" spans="1:3" customHeight="1" ht="15" s="16" customFormat="1"/>
    <row r="13735" spans="1:3" customHeight="1" ht="15" s="16" customFormat="1"/>
    <row r="13736" spans="1:3" customHeight="1" ht="15" s="16" customFormat="1"/>
    <row r="13737" spans="1:3" customHeight="1" ht="15" s="16" customFormat="1"/>
    <row r="13738" spans="1:3" customHeight="1" ht="15" s="16" customFormat="1"/>
    <row r="13739" spans="1:3" customHeight="1" ht="15" s="16" customFormat="1"/>
    <row r="13740" spans="1:3" customHeight="1" ht="15" s="16" customFormat="1"/>
    <row r="13741" spans="1:3" customHeight="1" ht="15" s="16" customFormat="1"/>
    <row r="13742" spans="1:3" customHeight="1" ht="15" s="16" customFormat="1"/>
    <row r="13743" spans="1:3" customHeight="1" ht="15" s="16" customFormat="1"/>
    <row r="13744" spans="1:3" customHeight="1" ht="15" s="16" customFormat="1"/>
    <row r="13745" spans="1:3" customHeight="1" ht="15" s="16" customFormat="1"/>
    <row r="13746" spans="1:3" customHeight="1" ht="15" s="16" customFormat="1"/>
    <row r="13747" spans="1:3" customHeight="1" ht="15" s="16" customFormat="1"/>
    <row r="13748" spans="1:3" customHeight="1" ht="15" s="16" customFormat="1"/>
    <row r="13749" spans="1:3" customHeight="1" ht="15" s="16" customFormat="1"/>
    <row r="13750" spans="1:3" customHeight="1" ht="15" s="16" customFormat="1"/>
    <row r="13751" spans="1:3" customHeight="1" ht="15" s="16" customFormat="1"/>
    <row r="13752" spans="1:3" customHeight="1" ht="15" s="16" customFormat="1"/>
    <row r="13753" spans="1:3" customHeight="1" ht="15" s="16" customFormat="1"/>
    <row r="13754" spans="1:3" customHeight="1" ht="15" s="16" customFormat="1"/>
    <row r="13755" spans="1:3" customHeight="1" ht="15" s="16" customFormat="1"/>
    <row r="13756" spans="1:3" customHeight="1" ht="15" s="16" customFormat="1"/>
    <row r="13757" spans="1:3" customHeight="1" ht="15" s="16" customFormat="1"/>
    <row r="13758" spans="1:3" customHeight="1" ht="15" s="16" customFormat="1"/>
    <row r="13759" spans="1:3" customHeight="1" ht="15" s="16" customFormat="1"/>
    <row r="13760" spans="1:3" customHeight="1" ht="15" s="16" customFormat="1"/>
    <row r="13761" spans="1:3" customHeight="1" ht="15" s="16" customFormat="1"/>
    <row r="13762" spans="1:3" customHeight="1" ht="15" s="16" customFormat="1"/>
    <row r="13763" spans="1:3" customHeight="1" ht="15" s="16" customFormat="1"/>
    <row r="13764" spans="1:3" customHeight="1" ht="15" s="16" customFormat="1"/>
    <row r="13765" spans="1:3" customHeight="1" ht="15" s="16" customFormat="1"/>
    <row r="13766" spans="1:3" customHeight="1" ht="15" s="16" customFormat="1"/>
    <row r="13767" spans="1:3" customHeight="1" ht="15" s="16" customFormat="1"/>
    <row r="13768" spans="1:3" customHeight="1" ht="15" s="16" customFormat="1"/>
    <row r="13769" spans="1:3" customHeight="1" ht="15" s="16" customFormat="1"/>
    <row r="13770" spans="1:3" customHeight="1" ht="15" s="16" customFormat="1"/>
    <row r="13771" spans="1:3" customHeight="1" ht="15" s="16" customFormat="1"/>
    <row r="13772" spans="1:3" customHeight="1" ht="15" s="16" customFormat="1"/>
    <row r="13773" spans="1:3" customHeight="1" ht="15" s="16" customFormat="1"/>
    <row r="13774" spans="1:3" customHeight="1" ht="15" s="16" customFormat="1"/>
    <row r="13775" spans="1:3" customHeight="1" ht="15" s="16" customFormat="1"/>
    <row r="13776" spans="1:3" customHeight="1" ht="15" s="16" customFormat="1"/>
    <row r="13777" spans="1:3" customHeight="1" ht="15" s="16" customFormat="1"/>
    <row r="13778" spans="1:3" customHeight="1" ht="15" s="16" customFormat="1"/>
    <row r="13779" spans="1:3" customHeight="1" ht="15" s="16" customFormat="1"/>
    <row r="13780" spans="1:3" customHeight="1" ht="15" s="16" customFormat="1"/>
    <row r="13781" spans="1:3" customHeight="1" ht="15" s="16" customFormat="1"/>
    <row r="13782" spans="1:3" customHeight="1" ht="15" s="16" customFormat="1"/>
    <row r="13783" spans="1:3" customHeight="1" ht="15" s="16" customFormat="1"/>
    <row r="13784" spans="1:3" customHeight="1" ht="15" s="16" customFormat="1"/>
    <row r="13785" spans="1:3" customHeight="1" ht="15" s="16" customFormat="1"/>
    <row r="13786" spans="1:3" customHeight="1" ht="15" s="16" customFormat="1"/>
    <row r="13787" spans="1:3" customHeight="1" ht="15" s="16" customFormat="1"/>
    <row r="13788" spans="1:3" customHeight="1" ht="15" s="16" customFormat="1"/>
    <row r="13789" spans="1:3" customHeight="1" ht="15" s="16" customFormat="1"/>
    <row r="13790" spans="1:3" customHeight="1" ht="15" s="16" customFormat="1"/>
    <row r="13791" spans="1:3" customHeight="1" ht="15" s="16" customFormat="1"/>
    <row r="13792" spans="1:3" customHeight="1" ht="15" s="16" customFormat="1"/>
    <row r="13793" spans="1:3" customHeight="1" ht="15" s="16" customFormat="1"/>
    <row r="13794" spans="1:3" customHeight="1" ht="15" s="16" customFormat="1"/>
    <row r="13795" spans="1:3" customHeight="1" ht="15" s="16" customFormat="1"/>
    <row r="13796" spans="1:3" customHeight="1" ht="15" s="16" customFormat="1"/>
    <row r="13797" spans="1:3" customHeight="1" ht="15" s="16" customFormat="1"/>
    <row r="13798" spans="1:3" customHeight="1" ht="15" s="16" customFormat="1"/>
    <row r="13799" spans="1:3" customHeight="1" ht="15" s="16" customFormat="1"/>
    <row r="13800" spans="1:3" customHeight="1" ht="15" s="16" customFormat="1"/>
    <row r="13801" spans="1:3" customHeight="1" ht="15" s="16" customFormat="1"/>
    <row r="13802" spans="1:3" customHeight="1" ht="15" s="16" customFormat="1"/>
    <row r="13803" spans="1:3" customHeight="1" ht="15" s="16" customFormat="1"/>
    <row r="13804" spans="1:3" customHeight="1" ht="15" s="16" customFormat="1"/>
    <row r="13805" spans="1:3" customHeight="1" ht="15" s="16" customFormat="1"/>
    <row r="13806" spans="1:3" customHeight="1" ht="15" s="16" customFormat="1"/>
    <row r="13807" spans="1:3" customHeight="1" ht="15" s="16" customFormat="1"/>
    <row r="13808" spans="1:3" customHeight="1" ht="15" s="16" customFormat="1"/>
    <row r="13809" spans="1:3" customHeight="1" ht="15" s="16" customFormat="1"/>
    <row r="13810" spans="1:3" customHeight="1" ht="15" s="16" customFormat="1"/>
    <row r="13811" spans="1:3" customHeight="1" ht="15" s="16" customFormat="1"/>
    <row r="13812" spans="1:3" customHeight="1" ht="15" s="16" customFormat="1"/>
    <row r="13813" spans="1:3" customHeight="1" ht="15" s="16" customFormat="1"/>
    <row r="13814" spans="1:3" customHeight="1" ht="15" s="16" customFormat="1"/>
    <row r="13815" spans="1:3" customHeight="1" ht="15" s="16" customFormat="1"/>
    <row r="13816" spans="1:3" customHeight="1" ht="15" s="16" customFormat="1"/>
    <row r="13817" spans="1:3" customHeight="1" ht="15" s="16" customFormat="1"/>
    <row r="13818" spans="1:3" customHeight="1" ht="15" s="16" customFormat="1"/>
    <row r="13819" spans="1:3" customHeight="1" ht="15" s="16" customFormat="1"/>
    <row r="13820" spans="1:3" customHeight="1" ht="15" s="16" customFormat="1"/>
    <row r="13821" spans="1:3" customHeight="1" ht="15" s="16" customFormat="1"/>
    <row r="13822" spans="1:3" customHeight="1" ht="15" s="16" customFormat="1"/>
    <row r="13823" spans="1:3" customHeight="1" ht="15" s="16" customFormat="1"/>
    <row r="13824" spans="1:3" customHeight="1" ht="15" s="16" customFormat="1"/>
    <row r="13825" spans="1:3" customHeight="1" ht="15" s="16" customFormat="1"/>
    <row r="13826" spans="1:3" customHeight="1" ht="15" s="16" customFormat="1"/>
    <row r="13827" spans="1:3" customHeight="1" ht="15" s="16" customFormat="1"/>
    <row r="13828" spans="1:3" customHeight="1" ht="15" s="16" customFormat="1"/>
    <row r="13829" spans="1:3" customHeight="1" ht="15" s="16" customFormat="1"/>
    <row r="13830" spans="1:3" customHeight="1" ht="15" s="16" customFormat="1"/>
    <row r="13831" spans="1:3" customHeight="1" ht="15" s="16" customFormat="1"/>
    <row r="13832" spans="1:3" customHeight="1" ht="15" s="16" customFormat="1"/>
    <row r="13833" spans="1:3" customHeight="1" ht="15" s="16" customFormat="1"/>
    <row r="13834" spans="1:3" customHeight="1" ht="15" s="16" customFormat="1"/>
    <row r="13835" spans="1:3" customHeight="1" ht="15" s="16" customFormat="1"/>
    <row r="13836" spans="1:3" customHeight="1" ht="15" s="16" customFormat="1"/>
    <row r="13837" spans="1:3" customHeight="1" ht="15" s="16" customFormat="1"/>
    <row r="13838" spans="1:3" customHeight="1" ht="15" s="16" customFormat="1"/>
    <row r="13839" spans="1:3" customHeight="1" ht="15" s="16" customFormat="1"/>
    <row r="13840" spans="1:3" customHeight="1" ht="15" s="16" customFormat="1"/>
    <row r="13841" spans="1:3" customHeight="1" ht="15" s="16" customFormat="1"/>
    <row r="13842" spans="1:3" customHeight="1" ht="15" s="16" customFormat="1"/>
    <row r="13843" spans="1:3" customHeight="1" ht="15" s="16" customFormat="1"/>
    <row r="13844" spans="1:3" customHeight="1" ht="15" s="16" customFormat="1"/>
    <row r="13845" spans="1:3" customHeight="1" ht="15" s="16" customFormat="1"/>
    <row r="13846" spans="1:3" customHeight="1" ht="15" s="16" customFormat="1"/>
    <row r="13847" spans="1:3" customHeight="1" ht="15" s="16" customFormat="1"/>
    <row r="13848" spans="1:3" customHeight="1" ht="15" s="16" customFormat="1"/>
    <row r="13849" spans="1:3" customHeight="1" ht="15" s="16" customFormat="1"/>
    <row r="13850" spans="1:3" customHeight="1" ht="15" s="16" customFormat="1"/>
    <row r="13851" spans="1:3" customHeight="1" ht="15" s="16" customFormat="1"/>
    <row r="13852" spans="1:3" customHeight="1" ht="15" s="16" customFormat="1"/>
    <row r="13853" spans="1:3" customHeight="1" ht="15" s="16" customFormat="1"/>
    <row r="13854" spans="1:3" customHeight="1" ht="15" s="16" customFormat="1"/>
    <row r="13855" spans="1:3" customHeight="1" ht="15" s="16" customFormat="1"/>
    <row r="13856" spans="1:3" customHeight="1" ht="15" s="16" customFormat="1"/>
    <row r="13857" spans="1:3" customHeight="1" ht="15" s="16" customFormat="1"/>
    <row r="13858" spans="1:3" customHeight="1" ht="15" s="16" customFormat="1"/>
    <row r="13859" spans="1:3" customHeight="1" ht="15" s="16" customFormat="1"/>
    <row r="13860" spans="1:3" customHeight="1" ht="15" s="16" customFormat="1"/>
    <row r="13861" spans="1:3" customHeight="1" ht="15" s="16" customFormat="1"/>
    <row r="13862" spans="1:3" customHeight="1" ht="15" s="16" customFormat="1"/>
    <row r="13863" spans="1:3" customHeight="1" ht="15" s="16" customFormat="1"/>
    <row r="13864" spans="1:3" customHeight="1" ht="15" s="16" customFormat="1"/>
    <row r="13865" spans="1:3" customHeight="1" ht="15" s="16" customFormat="1"/>
    <row r="13866" spans="1:3" customHeight="1" ht="15" s="16" customFormat="1"/>
    <row r="13867" spans="1:3" customHeight="1" ht="15" s="16" customFormat="1"/>
    <row r="13868" spans="1:3" customHeight="1" ht="15" s="16" customFormat="1"/>
    <row r="13869" spans="1:3" customHeight="1" ht="15" s="16" customFormat="1"/>
    <row r="13870" spans="1:3" customHeight="1" ht="15" s="16" customFormat="1"/>
    <row r="13871" spans="1:3" customHeight="1" ht="15" s="16" customFormat="1"/>
    <row r="13872" spans="1:3" customHeight="1" ht="15" s="16" customFormat="1"/>
    <row r="13873" spans="1:3" customHeight="1" ht="15" s="16" customFormat="1"/>
    <row r="13874" spans="1:3" customHeight="1" ht="15" s="16" customFormat="1"/>
    <row r="13875" spans="1:3" customHeight="1" ht="15" s="16" customFormat="1"/>
    <row r="13876" spans="1:3" customHeight="1" ht="15" s="16" customFormat="1"/>
    <row r="13877" spans="1:3" customHeight="1" ht="15" s="16" customFormat="1"/>
    <row r="13878" spans="1:3" customHeight="1" ht="15" s="16" customFormat="1"/>
    <row r="13879" spans="1:3" customHeight="1" ht="15" s="16" customFormat="1"/>
    <row r="13880" spans="1:3" customHeight="1" ht="15" s="16" customFormat="1"/>
    <row r="13881" spans="1:3" customHeight="1" ht="15" s="16" customFormat="1"/>
    <row r="13882" spans="1:3" customHeight="1" ht="15" s="16" customFormat="1"/>
    <row r="13883" spans="1:3" customHeight="1" ht="15" s="16" customFormat="1"/>
    <row r="13884" spans="1:3" customHeight="1" ht="15" s="16" customFormat="1"/>
    <row r="13885" spans="1:3" customHeight="1" ht="15" s="16" customFormat="1"/>
    <row r="13886" spans="1:3" customHeight="1" ht="15" s="16" customFormat="1"/>
    <row r="13887" spans="1:3" customHeight="1" ht="15" s="16" customFormat="1"/>
    <row r="13888" spans="1:3" customHeight="1" ht="15" s="16" customFormat="1"/>
    <row r="13889" spans="1:3" customHeight="1" ht="15" s="16" customFormat="1"/>
    <row r="13890" spans="1:3" customHeight="1" ht="15" s="16" customFormat="1"/>
    <row r="13891" spans="1:3" customHeight="1" ht="15" s="16" customFormat="1"/>
    <row r="13892" spans="1:3" customHeight="1" ht="15" s="16" customFormat="1"/>
    <row r="13893" spans="1:3" customHeight="1" ht="15" s="16" customFormat="1"/>
    <row r="13894" spans="1:3" customHeight="1" ht="15" s="16" customFormat="1"/>
    <row r="13895" spans="1:3" customHeight="1" ht="15" s="16" customFormat="1"/>
    <row r="13896" spans="1:3" customHeight="1" ht="15" s="16" customFormat="1"/>
    <row r="13897" spans="1:3" customHeight="1" ht="15" s="16" customFormat="1"/>
    <row r="13898" spans="1:3" customHeight="1" ht="15" s="16" customFormat="1"/>
    <row r="13899" spans="1:3" customHeight="1" ht="15" s="16" customFormat="1"/>
    <row r="13900" spans="1:3" customHeight="1" ht="15" s="16" customFormat="1"/>
    <row r="13901" spans="1:3" customHeight="1" ht="15" s="16" customFormat="1"/>
    <row r="13902" spans="1:3" customHeight="1" ht="15" s="16" customFormat="1"/>
    <row r="13903" spans="1:3" customHeight="1" ht="15" s="16" customFormat="1"/>
    <row r="13904" spans="1:3" customHeight="1" ht="15" s="16" customFormat="1"/>
    <row r="13905" spans="1:3" customHeight="1" ht="15" s="16" customFormat="1"/>
    <row r="13906" spans="1:3" customHeight="1" ht="15" s="16" customFormat="1"/>
    <row r="13907" spans="1:3" customHeight="1" ht="15" s="16" customFormat="1"/>
    <row r="13908" spans="1:3" customHeight="1" ht="15" s="16" customFormat="1"/>
    <row r="13909" spans="1:3" customHeight="1" ht="15" s="16" customFormat="1"/>
    <row r="13910" spans="1:3" customHeight="1" ht="15" s="16" customFormat="1"/>
    <row r="13911" spans="1:3" customHeight="1" ht="15" s="16" customFormat="1"/>
    <row r="13912" spans="1:3" customHeight="1" ht="15" s="16" customFormat="1"/>
    <row r="13913" spans="1:3" customHeight="1" ht="15" s="16" customFormat="1"/>
    <row r="13914" spans="1:3" customHeight="1" ht="15" s="16" customFormat="1"/>
    <row r="13915" spans="1:3" customHeight="1" ht="15" s="16" customFormat="1"/>
    <row r="13916" spans="1:3" customHeight="1" ht="15" s="16" customFormat="1"/>
    <row r="13917" spans="1:3" customHeight="1" ht="15" s="16" customFormat="1"/>
    <row r="13918" spans="1:3" customHeight="1" ht="15" s="16" customFormat="1"/>
    <row r="13919" spans="1:3" customHeight="1" ht="15" s="16" customFormat="1"/>
    <row r="13920" spans="1:3" customHeight="1" ht="15" s="16" customFormat="1"/>
    <row r="13921" spans="1:3" customHeight="1" ht="15" s="16" customFormat="1"/>
    <row r="13922" spans="1:3" customHeight="1" ht="15" s="16" customFormat="1"/>
    <row r="13923" spans="1:3" customHeight="1" ht="15" s="16" customFormat="1"/>
    <row r="13924" spans="1:3" customHeight="1" ht="15" s="16" customFormat="1"/>
    <row r="13925" spans="1:3" customHeight="1" ht="15" s="16" customFormat="1"/>
    <row r="13926" spans="1:3" customHeight="1" ht="15" s="16" customFormat="1"/>
    <row r="13927" spans="1:3" customHeight="1" ht="15" s="16" customFormat="1"/>
    <row r="13928" spans="1:3" customHeight="1" ht="15" s="16" customFormat="1"/>
    <row r="13929" spans="1:3" customHeight="1" ht="15" s="16" customFormat="1"/>
    <row r="13930" spans="1:3" customHeight="1" ht="15" s="16" customFormat="1"/>
    <row r="13931" spans="1:3" customHeight="1" ht="15" s="16" customFormat="1"/>
    <row r="13932" spans="1:3" customHeight="1" ht="15" s="16" customFormat="1"/>
    <row r="13933" spans="1:3" customHeight="1" ht="15" s="16" customFormat="1"/>
    <row r="13934" spans="1:3" customHeight="1" ht="15" s="16" customFormat="1"/>
    <row r="13935" spans="1:3" customHeight="1" ht="15" s="16" customFormat="1"/>
    <row r="13936" spans="1:3" customHeight="1" ht="15" s="16" customFormat="1"/>
    <row r="13937" spans="1:3" customHeight="1" ht="15" s="16" customFormat="1"/>
    <row r="13938" spans="1:3" customHeight="1" ht="15" s="16" customFormat="1"/>
    <row r="13939" spans="1:3" customHeight="1" ht="15" s="16" customFormat="1"/>
    <row r="13940" spans="1:3" customHeight="1" ht="15" s="16" customFormat="1"/>
    <row r="13941" spans="1:3" customHeight="1" ht="15" s="16" customFormat="1"/>
    <row r="13942" spans="1:3" customHeight="1" ht="15" s="16" customFormat="1"/>
    <row r="13943" spans="1:3" customHeight="1" ht="15" s="16" customFormat="1"/>
    <row r="13944" spans="1:3" customHeight="1" ht="15" s="16" customFormat="1"/>
    <row r="13945" spans="1:3" customHeight="1" ht="15" s="16" customFormat="1"/>
    <row r="13946" spans="1:3" customHeight="1" ht="15" s="16" customFormat="1"/>
    <row r="13947" spans="1:3" customHeight="1" ht="15" s="16" customFormat="1"/>
    <row r="13948" spans="1:3" customHeight="1" ht="15" s="16" customFormat="1"/>
    <row r="13949" spans="1:3" customHeight="1" ht="15" s="16" customFormat="1"/>
    <row r="13950" spans="1:3" customHeight="1" ht="15" s="16" customFormat="1"/>
    <row r="13951" spans="1:3" customHeight="1" ht="15" s="16" customFormat="1"/>
    <row r="13952" spans="1:3" customHeight="1" ht="15" s="16" customFormat="1"/>
    <row r="13953" spans="1:3" customHeight="1" ht="15" s="16" customFormat="1"/>
    <row r="13954" spans="1:3" customHeight="1" ht="15" s="16" customFormat="1"/>
    <row r="13955" spans="1:3" customHeight="1" ht="15" s="16" customFormat="1"/>
    <row r="13956" spans="1:3" customHeight="1" ht="15" s="16" customFormat="1"/>
    <row r="13957" spans="1:3" customHeight="1" ht="15" s="16" customFormat="1"/>
    <row r="13958" spans="1:3" customHeight="1" ht="15" s="16" customFormat="1"/>
    <row r="13959" spans="1:3" customHeight="1" ht="15" s="16" customFormat="1"/>
    <row r="13960" spans="1:3" customHeight="1" ht="15" s="16" customFormat="1"/>
    <row r="13961" spans="1:3" customHeight="1" ht="15" s="16" customFormat="1"/>
    <row r="13962" spans="1:3" customHeight="1" ht="15" s="16" customFormat="1"/>
    <row r="13963" spans="1:3" customHeight="1" ht="15" s="16" customFormat="1"/>
    <row r="13964" spans="1:3" customHeight="1" ht="15" s="16" customFormat="1"/>
    <row r="13965" spans="1:3" customHeight="1" ht="15" s="16" customFormat="1"/>
    <row r="13966" spans="1:3" customHeight="1" ht="15" s="16" customFormat="1"/>
    <row r="13967" spans="1:3" customHeight="1" ht="15" s="16" customFormat="1"/>
    <row r="13968" spans="1:3" customHeight="1" ht="15" s="16" customFormat="1"/>
    <row r="13969" spans="1:3" customHeight="1" ht="15" s="16" customFormat="1"/>
    <row r="13970" spans="1:3" customHeight="1" ht="15" s="16" customFormat="1"/>
    <row r="13971" spans="1:3" customHeight="1" ht="15" s="16" customFormat="1"/>
    <row r="13972" spans="1:3" customHeight="1" ht="15" s="16" customFormat="1"/>
    <row r="13973" spans="1:3" customHeight="1" ht="15" s="16" customFormat="1"/>
    <row r="13974" spans="1:3" customHeight="1" ht="15" s="16" customFormat="1"/>
    <row r="13975" spans="1:3" customHeight="1" ht="15" s="16" customFormat="1"/>
    <row r="13976" spans="1:3" customHeight="1" ht="15" s="16" customFormat="1"/>
    <row r="13977" spans="1:3" customHeight="1" ht="15" s="16" customFormat="1"/>
    <row r="13978" spans="1:3" customHeight="1" ht="15" s="16" customFormat="1"/>
    <row r="13979" spans="1:3" customHeight="1" ht="15" s="16" customFormat="1"/>
    <row r="13980" spans="1:3" customHeight="1" ht="15" s="16" customFormat="1"/>
    <row r="13981" spans="1:3" customHeight="1" ht="15" s="16" customFormat="1"/>
    <row r="13982" spans="1:3" customHeight="1" ht="15" s="16" customFormat="1"/>
    <row r="13983" spans="1:3" customHeight="1" ht="15" s="16" customFormat="1"/>
    <row r="13984" spans="1:3" customHeight="1" ht="15" s="16" customFormat="1"/>
    <row r="13985" spans="1:3" customHeight="1" ht="15" s="16" customFormat="1"/>
    <row r="13986" spans="1:3" customHeight="1" ht="15" s="16" customFormat="1"/>
    <row r="13987" spans="1:3" customHeight="1" ht="15" s="16" customFormat="1"/>
    <row r="13988" spans="1:3" customHeight="1" ht="15" s="16" customFormat="1"/>
    <row r="13989" spans="1:3" customHeight="1" ht="15" s="16" customFormat="1"/>
    <row r="13990" spans="1:3" customHeight="1" ht="15" s="16" customFormat="1"/>
    <row r="13991" spans="1:3" customHeight="1" ht="15" s="16" customFormat="1"/>
    <row r="13992" spans="1:3" customHeight="1" ht="15" s="16" customFormat="1"/>
    <row r="13993" spans="1:3" customHeight="1" ht="15" s="16" customFormat="1"/>
    <row r="13994" spans="1:3" customHeight="1" ht="15" s="16" customFormat="1"/>
    <row r="13995" spans="1:3" customHeight="1" ht="15" s="16" customFormat="1"/>
    <row r="13996" spans="1:3" customHeight="1" ht="15" s="16" customFormat="1"/>
    <row r="13997" spans="1:3" customHeight="1" ht="15" s="16" customFormat="1"/>
    <row r="13998" spans="1:3" customHeight="1" ht="15" s="16" customFormat="1"/>
    <row r="13999" spans="1:3" customHeight="1" ht="15" s="16" customFormat="1"/>
    <row r="14000" spans="1:3" customHeight="1" ht="15" s="16" customFormat="1"/>
    <row r="14001" spans="1:3" customHeight="1" ht="15" s="16" customFormat="1"/>
    <row r="14002" spans="1:3" customHeight="1" ht="15" s="16" customFormat="1"/>
    <row r="14003" spans="1:3" customHeight="1" ht="15" s="16" customFormat="1"/>
    <row r="14004" spans="1:3" customHeight="1" ht="15" s="16" customFormat="1"/>
    <row r="14005" spans="1:3" customHeight="1" ht="15" s="16" customFormat="1"/>
    <row r="14006" spans="1:3" customHeight="1" ht="15" s="16" customFormat="1"/>
    <row r="14007" spans="1:3" customHeight="1" ht="15" s="16" customFormat="1"/>
    <row r="14008" spans="1:3" customHeight="1" ht="15" s="16" customFormat="1"/>
    <row r="14009" spans="1:3" customHeight="1" ht="15" s="16" customFormat="1"/>
    <row r="14010" spans="1:3" customHeight="1" ht="15" s="16" customFormat="1"/>
    <row r="14011" spans="1:3" customHeight="1" ht="15" s="16" customFormat="1"/>
    <row r="14012" spans="1:3" customHeight="1" ht="15" s="16" customFormat="1"/>
    <row r="14013" spans="1:3" customHeight="1" ht="15" s="16" customFormat="1"/>
    <row r="14014" spans="1:3" customHeight="1" ht="15" s="16" customFormat="1"/>
    <row r="14015" spans="1:3" customHeight="1" ht="15" s="16" customFormat="1"/>
    <row r="14016" spans="1:3" customHeight="1" ht="15" s="16" customFormat="1"/>
    <row r="14017" spans="1:3" customHeight="1" ht="15" s="16" customFormat="1"/>
    <row r="14018" spans="1:3" customHeight="1" ht="15" s="16" customFormat="1"/>
    <row r="14019" spans="1:3" customHeight="1" ht="15" s="16" customFormat="1"/>
    <row r="14020" spans="1:3" customHeight="1" ht="15" s="16" customFormat="1"/>
    <row r="14021" spans="1:3" customHeight="1" ht="15" s="16" customFormat="1"/>
    <row r="14022" spans="1:3" customHeight="1" ht="15" s="16" customFormat="1"/>
    <row r="14023" spans="1:3" customHeight="1" ht="15" s="16" customFormat="1"/>
    <row r="14024" spans="1:3" customHeight="1" ht="15" s="16" customFormat="1"/>
    <row r="14025" spans="1:3" customHeight="1" ht="15" s="16" customFormat="1"/>
    <row r="14026" spans="1:3" customHeight="1" ht="15" s="16" customFormat="1"/>
    <row r="14027" spans="1:3" customHeight="1" ht="15" s="16" customFormat="1"/>
    <row r="14028" spans="1:3" customHeight="1" ht="15" s="16" customFormat="1"/>
    <row r="14029" spans="1:3" customHeight="1" ht="15" s="16" customFormat="1"/>
    <row r="14030" spans="1:3" customHeight="1" ht="15" s="16" customFormat="1"/>
    <row r="14031" spans="1:3" customHeight="1" ht="15" s="16" customFormat="1"/>
    <row r="14032" spans="1:3" customHeight="1" ht="15" s="16" customFormat="1"/>
    <row r="14033" spans="1:3" customHeight="1" ht="15" s="16" customFormat="1"/>
    <row r="14034" spans="1:3" customHeight="1" ht="15" s="16" customFormat="1"/>
    <row r="14035" spans="1:3" customHeight="1" ht="15" s="16" customFormat="1"/>
    <row r="14036" spans="1:3" customHeight="1" ht="15" s="16" customFormat="1"/>
    <row r="14037" spans="1:3" customHeight="1" ht="15" s="16" customFormat="1"/>
    <row r="14038" spans="1:3" customHeight="1" ht="15" s="16" customFormat="1"/>
    <row r="14039" spans="1:3" customHeight="1" ht="15" s="16" customFormat="1"/>
    <row r="14040" spans="1:3" customHeight="1" ht="15" s="16" customFormat="1"/>
    <row r="14041" spans="1:3" customHeight="1" ht="15" s="16" customFormat="1"/>
    <row r="14042" spans="1:3" customHeight="1" ht="15" s="16" customFormat="1"/>
    <row r="14043" spans="1:3" customHeight="1" ht="15" s="16" customFormat="1"/>
    <row r="14044" spans="1:3" customHeight="1" ht="15" s="16" customFormat="1"/>
    <row r="14045" spans="1:3" customHeight="1" ht="15" s="16" customFormat="1"/>
    <row r="14046" spans="1:3" customHeight="1" ht="15" s="16" customFormat="1"/>
    <row r="14047" spans="1:3" customHeight="1" ht="15" s="16" customFormat="1"/>
    <row r="14048" spans="1:3" customHeight="1" ht="15" s="16" customFormat="1"/>
    <row r="14049" spans="1:3" customHeight="1" ht="15" s="16" customFormat="1"/>
    <row r="14050" spans="1:3" customHeight="1" ht="15" s="16" customFormat="1"/>
    <row r="14051" spans="1:3" customHeight="1" ht="15" s="16" customFormat="1"/>
    <row r="14052" spans="1:3" customHeight="1" ht="15" s="16" customFormat="1"/>
    <row r="14053" spans="1:3" customHeight="1" ht="15" s="16" customFormat="1"/>
    <row r="14054" spans="1:3" customHeight="1" ht="15" s="16" customFormat="1"/>
    <row r="14055" spans="1:3" customHeight="1" ht="15" s="16" customFormat="1"/>
    <row r="14056" spans="1:3" customHeight="1" ht="15" s="16" customFormat="1"/>
    <row r="14057" spans="1:3" customHeight="1" ht="15" s="16" customFormat="1"/>
    <row r="14058" spans="1:3" customHeight="1" ht="15" s="16" customFormat="1"/>
    <row r="14059" spans="1:3" customHeight="1" ht="15" s="16" customFormat="1"/>
    <row r="14060" spans="1:3" customHeight="1" ht="15" s="16" customFormat="1"/>
    <row r="14061" spans="1:3" customHeight="1" ht="15" s="16" customFormat="1"/>
    <row r="14062" spans="1:3" customHeight="1" ht="15" s="16" customFormat="1"/>
    <row r="14063" spans="1:3" customHeight="1" ht="15" s="16" customFormat="1"/>
    <row r="14064" spans="1:3" customHeight="1" ht="15" s="16" customFormat="1"/>
    <row r="14065" spans="1:3" customHeight="1" ht="15" s="16" customFormat="1"/>
    <row r="14066" spans="1:3" customHeight="1" ht="15" s="16" customFormat="1"/>
    <row r="14067" spans="1:3" customHeight="1" ht="15" s="16" customFormat="1"/>
    <row r="14068" spans="1:3" customHeight="1" ht="15" s="16" customFormat="1"/>
    <row r="14069" spans="1:3" customHeight="1" ht="15" s="16" customFormat="1"/>
    <row r="14070" spans="1:3" customHeight="1" ht="15" s="16" customFormat="1"/>
    <row r="14071" spans="1:3" customHeight="1" ht="15" s="16" customFormat="1"/>
    <row r="14072" spans="1:3" customHeight="1" ht="15" s="16" customFormat="1"/>
    <row r="14073" spans="1:3" customHeight="1" ht="15" s="16" customFormat="1"/>
    <row r="14074" spans="1:3" customHeight="1" ht="15" s="16" customFormat="1"/>
    <row r="14075" spans="1:3" customHeight="1" ht="15" s="16" customFormat="1"/>
    <row r="14076" spans="1:3" customHeight="1" ht="15" s="16" customFormat="1"/>
    <row r="14077" spans="1:3" customHeight="1" ht="15" s="16" customFormat="1"/>
    <row r="14078" spans="1:3" customHeight="1" ht="15" s="16" customFormat="1"/>
    <row r="14079" spans="1:3" customHeight="1" ht="15" s="16" customFormat="1"/>
    <row r="14080" spans="1:3" customHeight="1" ht="15" s="16" customFormat="1"/>
    <row r="14081" spans="1:3" customHeight="1" ht="15" s="16" customFormat="1"/>
    <row r="14082" spans="1:3" customHeight="1" ht="15" s="16" customFormat="1"/>
    <row r="14083" spans="1:3" customHeight="1" ht="15" s="16" customFormat="1"/>
    <row r="14084" spans="1:3" customHeight="1" ht="15" s="16" customFormat="1"/>
    <row r="14085" spans="1:3" customHeight="1" ht="15" s="16" customFormat="1"/>
    <row r="14086" spans="1:3" customHeight="1" ht="15" s="16" customFormat="1"/>
    <row r="14087" spans="1:3" customHeight="1" ht="15" s="16" customFormat="1"/>
    <row r="14088" spans="1:3" customHeight="1" ht="15" s="16" customFormat="1"/>
    <row r="14089" spans="1:3" customHeight="1" ht="15" s="16" customFormat="1"/>
    <row r="14090" spans="1:3" customHeight="1" ht="15" s="16" customFormat="1"/>
    <row r="14091" spans="1:3" customHeight="1" ht="15" s="16" customFormat="1"/>
    <row r="14092" spans="1:3" customHeight="1" ht="15" s="16" customFormat="1"/>
    <row r="14093" spans="1:3" customHeight="1" ht="15" s="16" customFormat="1"/>
    <row r="14094" spans="1:3" customHeight="1" ht="15" s="16" customFormat="1"/>
    <row r="14095" spans="1:3" customHeight="1" ht="15" s="16" customFormat="1"/>
    <row r="14096" spans="1:3" customHeight="1" ht="15" s="16" customFormat="1"/>
    <row r="14097" spans="1:3" customHeight="1" ht="15" s="16" customFormat="1"/>
    <row r="14098" spans="1:3" customHeight="1" ht="15" s="16" customFormat="1"/>
    <row r="14099" spans="1:3" customHeight="1" ht="15" s="16" customFormat="1"/>
    <row r="14100" spans="1:3" customHeight="1" ht="15" s="16" customFormat="1"/>
    <row r="14101" spans="1:3" customHeight="1" ht="15" s="16" customFormat="1"/>
    <row r="14102" spans="1:3" customHeight="1" ht="15" s="16" customFormat="1"/>
    <row r="14103" spans="1:3" customHeight="1" ht="15" s="16" customFormat="1"/>
    <row r="14104" spans="1:3" customHeight="1" ht="15" s="16" customFormat="1"/>
    <row r="14105" spans="1:3" customHeight="1" ht="15" s="16" customFormat="1"/>
    <row r="14106" spans="1:3" customHeight="1" ht="15" s="16" customFormat="1"/>
    <row r="14107" spans="1:3" customHeight="1" ht="15" s="16" customFormat="1"/>
    <row r="14108" spans="1:3" customHeight="1" ht="15" s="16" customFormat="1"/>
    <row r="14109" spans="1:3" customHeight="1" ht="15" s="16" customFormat="1"/>
    <row r="14110" spans="1:3" customHeight="1" ht="15" s="16" customFormat="1"/>
    <row r="14111" spans="1:3" customHeight="1" ht="15" s="16" customFormat="1"/>
    <row r="14112" spans="1:3" customHeight="1" ht="15" s="16" customFormat="1"/>
    <row r="14113" spans="1:3" customHeight="1" ht="15" s="16" customFormat="1"/>
    <row r="14114" spans="1:3" customHeight="1" ht="15" s="16" customFormat="1"/>
    <row r="14115" spans="1:3" customHeight="1" ht="15" s="16" customFormat="1"/>
    <row r="14116" spans="1:3" customHeight="1" ht="15" s="16" customFormat="1"/>
    <row r="14117" spans="1:3" customHeight="1" ht="15" s="16" customFormat="1"/>
    <row r="14118" spans="1:3" customHeight="1" ht="15" s="16" customFormat="1"/>
    <row r="14119" spans="1:3" customHeight="1" ht="15" s="16" customFormat="1"/>
    <row r="14120" spans="1:3" customHeight="1" ht="15" s="16" customFormat="1"/>
    <row r="14121" spans="1:3" customHeight="1" ht="15" s="16" customFormat="1"/>
    <row r="14122" spans="1:3" customHeight="1" ht="15" s="16" customFormat="1"/>
    <row r="14123" spans="1:3" customHeight="1" ht="15" s="16" customFormat="1"/>
    <row r="14124" spans="1:3" customHeight="1" ht="15" s="16" customFormat="1"/>
    <row r="14125" spans="1:3" customHeight="1" ht="15" s="16" customFormat="1"/>
    <row r="14126" spans="1:3" customHeight="1" ht="15" s="16" customFormat="1"/>
    <row r="14127" spans="1:3" customHeight="1" ht="15" s="16" customFormat="1"/>
    <row r="14128" spans="1:3" customHeight="1" ht="15" s="16" customFormat="1"/>
    <row r="14129" spans="1:3" customHeight="1" ht="15" s="16" customFormat="1"/>
    <row r="14130" spans="1:3" customHeight="1" ht="15" s="16" customFormat="1"/>
    <row r="14131" spans="1:3" customHeight="1" ht="15" s="16" customFormat="1"/>
    <row r="14132" spans="1:3" customHeight="1" ht="15" s="16" customFormat="1"/>
    <row r="14133" spans="1:3" customHeight="1" ht="15" s="16" customFormat="1"/>
    <row r="14134" spans="1:3" customHeight="1" ht="15" s="16" customFormat="1"/>
    <row r="14135" spans="1:3" customHeight="1" ht="15" s="16" customFormat="1"/>
    <row r="14136" spans="1:3" customHeight="1" ht="15" s="16" customFormat="1"/>
    <row r="14137" spans="1:3" customHeight="1" ht="15" s="16" customFormat="1"/>
    <row r="14138" spans="1:3" customHeight="1" ht="15" s="16" customFormat="1"/>
    <row r="14139" spans="1:3" customHeight="1" ht="15" s="16" customFormat="1"/>
    <row r="14140" spans="1:3" customHeight="1" ht="15" s="16" customFormat="1"/>
    <row r="14141" spans="1:3" customHeight="1" ht="15" s="16" customFormat="1"/>
    <row r="14142" spans="1:3" customHeight="1" ht="15" s="16" customFormat="1"/>
    <row r="14143" spans="1:3" customHeight="1" ht="15" s="16" customFormat="1"/>
    <row r="14144" spans="1:3" customHeight="1" ht="15" s="16" customFormat="1"/>
    <row r="14145" spans="1:3" customHeight="1" ht="15" s="16" customFormat="1"/>
    <row r="14146" spans="1:3" customHeight="1" ht="15" s="16" customFormat="1"/>
    <row r="14147" spans="1:3" customHeight="1" ht="15" s="16" customFormat="1"/>
    <row r="14148" spans="1:3" customHeight="1" ht="15" s="16" customFormat="1"/>
    <row r="14149" spans="1:3" customHeight="1" ht="15" s="16" customFormat="1"/>
    <row r="14150" spans="1:3" customHeight="1" ht="15" s="16" customFormat="1"/>
    <row r="14151" spans="1:3" customHeight="1" ht="15" s="16" customFormat="1"/>
    <row r="14152" spans="1:3" customHeight="1" ht="15" s="16" customFormat="1"/>
    <row r="14153" spans="1:3" customHeight="1" ht="15" s="16" customFormat="1"/>
    <row r="14154" spans="1:3" customHeight="1" ht="15" s="16" customFormat="1"/>
    <row r="14155" spans="1:3" customHeight="1" ht="15" s="16" customFormat="1"/>
    <row r="14156" spans="1:3" customHeight="1" ht="15" s="16" customFormat="1"/>
    <row r="14157" spans="1:3" customHeight="1" ht="15" s="16" customFormat="1"/>
    <row r="14158" spans="1:3" customHeight="1" ht="15" s="16" customFormat="1"/>
    <row r="14159" spans="1:3" customHeight="1" ht="15" s="16" customFormat="1"/>
    <row r="14160" spans="1:3" customHeight="1" ht="15" s="16" customFormat="1"/>
    <row r="14161" spans="1:3" customHeight="1" ht="15" s="16" customFormat="1"/>
    <row r="14162" spans="1:3" customHeight="1" ht="15" s="16" customFormat="1"/>
    <row r="14163" spans="1:3" customHeight="1" ht="15" s="16" customFormat="1"/>
    <row r="14164" spans="1:3" customHeight="1" ht="15" s="16" customFormat="1"/>
    <row r="14165" spans="1:3" customHeight="1" ht="15" s="16" customFormat="1"/>
    <row r="14166" spans="1:3" customHeight="1" ht="15" s="16" customFormat="1"/>
    <row r="14167" spans="1:3" customHeight="1" ht="15" s="16" customFormat="1"/>
    <row r="14168" spans="1:3" customHeight="1" ht="15" s="16" customFormat="1"/>
    <row r="14169" spans="1:3" customHeight="1" ht="15" s="16" customFormat="1"/>
    <row r="14170" spans="1:3" customHeight="1" ht="15" s="16" customFormat="1"/>
    <row r="14171" spans="1:3" customHeight="1" ht="15" s="16" customFormat="1"/>
    <row r="14172" spans="1:3" customHeight="1" ht="15" s="16" customFormat="1"/>
    <row r="14173" spans="1:3" customHeight="1" ht="15" s="16" customFormat="1"/>
    <row r="14174" spans="1:3" customHeight="1" ht="15" s="16" customFormat="1"/>
    <row r="14175" spans="1:3" customHeight="1" ht="15" s="16" customFormat="1"/>
    <row r="14176" spans="1:3" customHeight="1" ht="15" s="16" customFormat="1"/>
    <row r="14177" spans="1:3" customHeight="1" ht="15" s="16" customFormat="1"/>
    <row r="14178" spans="1:3" customHeight="1" ht="15" s="16" customFormat="1"/>
    <row r="14179" spans="1:3" customHeight="1" ht="15" s="16" customFormat="1"/>
    <row r="14180" spans="1:3" customHeight="1" ht="15" s="16" customFormat="1"/>
    <row r="14181" spans="1:3" customHeight="1" ht="15" s="16" customFormat="1"/>
    <row r="14182" spans="1:3" customHeight="1" ht="15" s="16" customFormat="1"/>
    <row r="14183" spans="1:3" customHeight="1" ht="15" s="16" customFormat="1"/>
    <row r="14184" spans="1:3" customHeight="1" ht="15" s="16" customFormat="1"/>
    <row r="14185" spans="1:3" customHeight="1" ht="15" s="16" customFormat="1"/>
    <row r="14186" spans="1:3" customHeight="1" ht="15" s="16" customFormat="1"/>
    <row r="14187" spans="1:3" customHeight="1" ht="15" s="16" customFormat="1"/>
    <row r="14188" spans="1:3" customHeight="1" ht="15" s="16" customFormat="1"/>
    <row r="14189" spans="1:3" customHeight="1" ht="15" s="16" customFormat="1"/>
    <row r="14190" spans="1:3" customHeight="1" ht="15" s="16" customFormat="1"/>
    <row r="14191" spans="1:3" customHeight="1" ht="15" s="16" customFormat="1"/>
    <row r="14192" spans="1:3" customHeight="1" ht="15" s="16" customFormat="1"/>
    <row r="14193" spans="1:3" customHeight="1" ht="15" s="16" customFormat="1"/>
    <row r="14194" spans="1:3" customHeight="1" ht="15" s="16" customFormat="1"/>
    <row r="14195" spans="1:3" customHeight="1" ht="15" s="16" customFormat="1"/>
    <row r="14196" spans="1:3" customHeight="1" ht="15" s="16" customFormat="1"/>
    <row r="14197" spans="1:3" customHeight="1" ht="15" s="16" customFormat="1"/>
    <row r="14198" spans="1:3" customHeight="1" ht="15" s="16" customFormat="1"/>
    <row r="14199" spans="1:3" customHeight="1" ht="15" s="16" customFormat="1"/>
    <row r="14200" spans="1:3" customHeight="1" ht="15" s="16" customFormat="1"/>
    <row r="14201" spans="1:3" customHeight="1" ht="15" s="16" customFormat="1"/>
    <row r="14202" spans="1:3" customHeight="1" ht="15" s="16" customFormat="1"/>
    <row r="14203" spans="1:3" customHeight="1" ht="15" s="16" customFormat="1"/>
    <row r="14204" spans="1:3" customHeight="1" ht="15" s="16" customFormat="1"/>
    <row r="14205" spans="1:3" customHeight="1" ht="15" s="16" customFormat="1"/>
    <row r="14206" spans="1:3" customHeight="1" ht="15" s="16" customFormat="1"/>
    <row r="14207" spans="1:3" customHeight="1" ht="15" s="16" customFormat="1"/>
    <row r="14208" spans="1:3" customHeight="1" ht="15" s="16" customFormat="1"/>
    <row r="14209" spans="1:3" customHeight="1" ht="15" s="16" customFormat="1"/>
    <row r="14210" spans="1:3" customHeight="1" ht="15" s="16" customFormat="1"/>
    <row r="14211" spans="1:3" customHeight="1" ht="15" s="16" customFormat="1"/>
    <row r="14212" spans="1:3" customHeight="1" ht="15" s="16" customFormat="1"/>
    <row r="14213" spans="1:3" customHeight="1" ht="15" s="16" customFormat="1"/>
    <row r="14214" spans="1:3" customHeight="1" ht="15" s="16" customFormat="1"/>
    <row r="14215" spans="1:3" customHeight="1" ht="15" s="16" customFormat="1"/>
    <row r="14216" spans="1:3" customHeight="1" ht="15" s="16" customFormat="1"/>
    <row r="14217" spans="1:3" customHeight="1" ht="15" s="16" customFormat="1"/>
    <row r="14218" spans="1:3" customHeight="1" ht="15" s="16" customFormat="1"/>
    <row r="14219" spans="1:3" customHeight="1" ht="15" s="16" customFormat="1"/>
    <row r="14220" spans="1:3" customHeight="1" ht="15" s="16" customFormat="1"/>
    <row r="14221" spans="1:3" customHeight="1" ht="15" s="16" customFormat="1"/>
    <row r="14222" spans="1:3" customHeight="1" ht="15" s="16" customFormat="1"/>
    <row r="14223" spans="1:3" customHeight="1" ht="15" s="16" customFormat="1"/>
    <row r="14224" spans="1:3" customHeight="1" ht="15" s="16" customFormat="1"/>
    <row r="14225" spans="1:3" customHeight="1" ht="15" s="16" customFormat="1"/>
    <row r="14226" spans="1:3" customHeight="1" ht="15" s="16" customFormat="1"/>
    <row r="14227" spans="1:3" customHeight="1" ht="15" s="16" customFormat="1"/>
    <row r="14228" spans="1:3" customHeight="1" ht="15" s="16" customFormat="1"/>
    <row r="14229" spans="1:3" customHeight="1" ht="15" s="16" customFormat="1"/>
    <row r="14230" spans="1:3" customHeight="1" ht="15" s="16" customFormat="1"/>
    <row r="14231" spans="1:3" customHeight="1" ht="15" s="16" customFormat="1"/>
    <row r="14232" spans="1:3" customHeight="1" ht="15" s="16" customFormat="1"/>
    <row r="14233" spans="1:3" customHeight="1" ht="15" s="16" customFormat="1"/>
    <row r="14234" spans="1:3" customHeight="1" ht="15" s="16" customFormat="1"/>
    <row r="14235" spans="1:3" customHeight="1" ht="15" s="16" customFormat="1"/>
    <row r="14236" spans="1:3" customHeight="1" ht="15" s="16" customFormat="1"/>
    <row r="14237" spans="1:3" customHeight="1" ht="15" s="16" customFormat="1"/>
    <row r="14238" spans="1:3" customHeight="1" ht="15" s="16" customFormat="1"/>
    <row r="14239" spans="1:3" customHeight="1" ht="15" s="16" customFormat="1"/>
    <row r="14240" spans="1:3" customHeight="1" ht="15" s="16" customFormat="1"/>
    <row r="14241" spans="1:3" customHeight="1" ht="15" s="16" customFormat="1"/>
    <row r="14242" spans="1:3" customHeight="1" ht="15" s="16" customFormat="1"/>
    <row r="14243" spans="1:3" customHeight="1" ht="15" s="16" customFormat="1"/>
    <row r="14244" spans="1:3" customHeight="1" ht="15" s="16" customFormat="1"/>
    <row r="14245" spans="1:3" customHeight="1" ht="15" s="16" customFormat="1"/>
    <row r="14246" spans="1:3" customHeight="1" ht="15" s="16" customFormat="1"/>
    <row r="14247" spans="1:3" customHeight="1" ht="15" s="16" customFormat="1"/>
    <row r="14248" spans="1:3" customHeight="1" ht="15" s="16" customFormat="1"/>
    <row r="14249" spans="1:3" customHeight="1" ht="15" s="16" customFormat="1"/>
    <row r="14250" spans="1:3" customHeight="1" ht="15" s="16" customFormat="1"/>
    <row r="14251" spans="1:3" customHeight="1" ht="15" s="16" customFormat="1"/>
    <row r="14252" spans="1:3" customHeight="1" ht="15" s="16" customFormat="1"/>
    <row r="14253" spans="1:3" customHeight="1" ht="15" s="16" customFormat="1"/>
    <row r="14254" spans="1:3" customHeight="1" ht="15" s="16" customFormat="1"/>
    <row r="14255" spans="1:3" customHeight="1" ht="15" s="16" customFormat="1"/>
    <row r="14256" spans="1:3" customHeight="1" ht="15" s="16" customFormat="1"/>
    <row r="14257" spans="1:3" customHeight="1" ht="15" s="16" customFormat="1"/>
    <row r="14258" spans="1:3" customHeight="1" ht="15" s="16" customFormat="1"/>
    <row r="14259" spans="1:3" customHeight="1" ht="15" s="16" customFormat="1"/>
    <row r="14260" spans="1:3" customHeight="1" ht="15" s="16" customFormat="1"/>
    <row r="14261" spans="1:3" customHeight="1" ht="15" s="16" customFormat="1"/>
    <row r="14262" spans="1:3" customHeight="1" ht="15" s="16" customFormat="1"/>
    <row r="14263" spans="1:3" customHeight="1" ht="15" s="16" customFormat="1"/>
    <row r="14264" spans="1:3" customHeight="1" ht="15" s="16" customFormat="1"/>
    <row r="14265" spans="1:3" customHeight="1" ht="15" s="16" customFormat="1"/>
    <row r="14266" spans="1:3" customHeight="1" ht="15" s="16" customFormat="1"/>
    <row r="14267" spans="1:3" customHeight="1" ht="15" s="16" customFormat="1"/>
    <row r="14268" spans="1:3" customHeight="1" ht="15" s="16" customFormat="1"/>
    <row r="14269" spans="1:3" customHeight="1" ht="15" s="16" customFormat="1"/>
    <row r="14270" spans="1:3" customHeight="1" ht="15" s="16" customFormat="1"/>
    <row r="14271" spans="1:3" customHeight="1" ht="15" s="16" customFormat="1"/>
    <row r="14272" spans="1:3" customHeight="1" ht="15" s="16" customFormat="1"/>
    <row r="14273" spans="1:3" customHeight="1" ht="15" s="16" customFormat="1"/>
    <row r="14274" spans="1:3" customHeight="1" ht="15" s="16" customFormat="1"/>
    <row r="14275" spans="1:3" customHeight="1" ht="15" s="16" customFormat="1"/>
    <row r="14276" spans="1:3" customHeight="1" ht="15" s="16" customFormat="1"/>
    <row r="14277" spans="1:3" customHeight="1" ht="15" s="16" customFormat="1"/>
    <row r="14278" spans="1:3" customHeight="1" ht="15" s="16" customFormat="1"/>
    <row r="14279" spans="1:3" customHeight="1" ht="15" s="16" customFormat="1"/>
    <row r="14280" spans="1:3" customHeight="1" ht="15" s="16" customFormat="1"/>
    <row r="14281" spans="1:3" customHeight="1" ht="15" s="16" customFormat="1"/>
    <row r="14282" spans="1:3" customHeight="1" ht="15" s="16" customFormat="1"/>
    <row r="14283" spans="1:3" customHeight="1" ht="15" s="16" customFormat="1"/>
    <row r="14284" spans="1:3" customHeight="1" ht="15" s="16" customFormat="1"/>
    <row r="14285" spans="1:3" customHeight="1" ht="15" s="16" customFormat="1"/>
    <row r="14286" spans="1:3" customHeight="1" ht="15" s="16" customFormat="1"/>
    <row r="14287" spans="1:3" customHeight="1" ht="15" s="16" customFormat="1"/>
    <row r="14288" spans="1:3" customHeight="1" ht="15" s="16" customFormat="1"/>
    <row r="14289" spans="1:3" customHeight="1" ht="15" s="16" customFormat="1"/>
    <row r="14290" spans="1:3" customHeight="1" ht="15" s="16" customFormat="1"/>
    <row r="14291" spans="1:3" customHeight="1" ht="15" s="16" customFormat="1"/>
    <row r="14292" spans="1:3" customHeight="1" ht="15" s="16" customFormat="1"/>
    <row r="14293" spans="1:3" customHeight="1" ht="15" s="16" customFormat="1"/>
    <row r="14294" spans="1:3" customHeight="1" ht="15" s="16" customFormat="1"/>
    <row r="14295" spans="1:3" customHeight="1" ht="15" s="16" customFormat="1"/>
    <row r="14296" spans="1:3" customHeight="1" ht="15" s="16" customFormat="1"/>
    <row r="14297" spans="1:3" customHeight="1" ht="15" s="16" customFormat="1"/>
    <row r="14298" spans="1:3" customHeight="1" ht="15" s="16" customFormat="1"/>
    <row r="14299" spans="1:3" customHeight="1" ht="15" s="16" customFormat="1"/>
    <row r="14300" spans="1:3" customHeight="1" ht="15" s="16" customFormat="1"/>
    <row r="14301" spans="1:3" customHeight="1" ht="15" s="16" customFormat="1"/>
    <row r="14302" spans="1:3" customHeight="1" ht="15" s="16" customFormat="1"/>
    <row r="14303" spans="1:3" customHeight="1" ht="15" s="16" customFormat="1"/>
    <row r="14304" spans="1:3" customHeight="1" ht="15" s="16" customFormat="1"/>
    <row r="14305" spans="1:3" customHeight="1" ht="15" s="16" customFormat="1"/>
    <row r="14306" spans="1:3" customHeight="1" ht="15" s="16" customFormat="1"/>
    <row r="14307" spans="1:3" customHeight="1" ht="15" s="16" customFormat="1"/>
    <row r="14308" spans="1:3" customHeight="1" ht="15" s="16" customFormat="1"/>
    <row r="14309" spans="1:3" customHeight="1" ht="15" s="16" customFormat="1"/>
    <row r="14310" spans="1:3" customHeight="1" ht="15" s="16" customFormat="1"/>
    <row r="14311" spans="1:3" customHeight="1" ht="15" s="16" customFormat="1"/>
    <row r="14312" spans="1:3" customHeight="1" ht="15" s="16" customFormat="1"/>
    <row r="14313" spans="1:3" customHeight="1" ht="15" s="16" customFormat="1"/>
    <row r="14314" spans="1:3" customHeight="1" ht="15" s="16" customFormat="1"/>
    <row r="14315" spans="1:3" customHeight="1" ht="15" s="16" customFormat="1"/>
    <row r="14316" spans="1:3" customHeight="1" ht="15" s="16" customFormat="1"/>
    <row r="14317" spans="1:3" customHeight="1" ht="15" s="16" customFormat="1"/>
    <row r="14318" spans="1:3" customHeight="1" ht="15" s="16" customFormat="1"/>
    <row r="14319" spans="1:3" customHeight="1" ht="15" s="16" customFormat="1"/>
    <row r="14320" spans="1:3" customHeight="1" ht="15" s="16" customFormat="1"/>
    <row r="14321" spans="1:3" customHeight="1" ht="15" s="16" customFormat="1"/>
    <row r="14322" spans="1:3" customHeight="1" ht="15" s="16" customFormat="1"/>
    <row r="14323" spans="1:3" customHeight="1" ht="15" s="16" customFormat="1"/>
    <row r="14324" spans="1:3" customHeight="1" ht="15" s="16" customFormat="1"/>
    <row r="14325" spans="1:3" customHeight="1" ht="15" s="16" customFormat="1"/>
    <row r="14326" spans="1:3" customHeight="1" ht="15" s="16" customFormat="1"/>
    <row r="14327" spans="1:3" customHeight="1" ht="15" s="16" customFormat="1"/>
    <row r="14328" spans="1:3" customHeight="1" ht="15" s="16" customFormat="1"/>
    <row r="14329" spans="1:3" customHeight="1" ht="15" s="16" customFormat="1"/>
    <row r="14330" spans="1:3" customHeight="1" ht="15" s="16" customFormat="1"/>
    <row r="14331" spans="1:3" customHeight="1" ht="15" s="16" customFormat="1"/>
    <row r="14332" spans="1:3" customHeight="1" ht="15" s="16" customFormat="1"/>
    <row r="14333" spans="1:3" customHeight="1" ht="15" s="16" customFormat="1"/>
    <row r="14334" spans="1:3" customHeight="1" ht="15" s="16" customFormat="1"/>
    <row r="14335" spans="1:3" customHeight="1" ht="15" s="16" customFormat="1"/>
    <row r="14336" spans="1:3" customHeight="1" ht="15" s="16" customFormat="1"/>
    <row r="14337" spans="1:3" customHeight="1" ht="15" s="16" customFormat="1"/>
    <row r="14338" spans="1:3" customHeight="1" ht="15" s="16" customFormat="1"/>
    <row r="14339" spans="1:3" customHeight="1" ht="15" s="16" customFormat="1"/>
    <row r="14340" spans="1:3" customHeight="1" ht="15" s="16" customFormat="1"/>
    <row r="14341" spans="1:3" customHeight="1" ht="15" s="16" customFormat="1"/>
    <row r="14342" spans="1:3" customHeight="1" ht="15" s="16" customFormat="1"/>
    <row r="14343" spans="1:3" customHeight="1" ht="15" s="16" customFormat="1"/>
    <row r="14344" spans="1:3" customHeight="1" ht="15" s="16" customFormat="1"/>
    <row r="14345" spans="1:3" customHeight="1" ht="15" s="16" customFormat="1"/>
    <row r="14346" spans="1:3" customHeight="1" ht="15" s="16" customFormat="1"/>
    <row r="14347" spans="1:3" customHeight="1" ht="15" s="16" customFormat="1"/>
    <row r="14348" spans="1:3" customHeight="1" ht="15" s="16" customFormat="1"/>
    <row r="14349" spans="1:3" customHeight="1" ht="15" s="16" customFormat="1"/>
    <row r="14350" spans="1:3" customHeight="1" ht="15" s="16" customFormat="1"/>
    <row r="14351" spans="1:3" customHeight="1" ht="15" s="16" customFormat="1"/>
    <row r="14352" spans="1:3" customHeight="1" ht="15" s="16" customFormat="1"/>
    <row r="14353" spans="1:3" customHeight="1" ht="15" s="16" customFormat="1"/>
    <row r="14354" spans="1:3" customHeight="1" ht="15" s="16" customFormat="1"/>
    <row r="14355" spans="1:3" customHeight="1" ht="15" s="16" customFormat="1"/>
    <row r="14356" spans="1:3" customHeight="1" ht="15" s="16" customFormat="1"/>
    <row r="14357" spans="1:3" customHeight="1" ht="15" s="16" customFormat="1"/>
    <row r="14358" spans="1:3" customHeight="1" ht="15" s="16" customFormat="1"/>
    <row r="14359" spans="1:3" customHeight="1" ht="15" s="16" customFormat="1"/>
    <row r="14360" spans="1:3" customHeight="1" ht="15" s="16" customFormat="1"/>
    <row r="14361" spans="1:3" customHeight="1" ht="15" s="16" customFormat="1"/>
    <row r="14362" spans="1:3" customHeight="1" ht="15" s="16" customFormat="1"/>
    <row r="14363" spans="1:3" customHeight="1" ht="15" s="16" customFormat="1"/>
    <row r="14364" spans="1:3" customHeight="1" ht="15" s="16" customFormat="1"/>
    <row r="14365" spans="1:3" customHeight="1" ht="15" s="16" customFormat="1"/>
    <row r="14366" spans="1:3" customHeight="1" ht="15" s="16" customFormat="1"/>
    <row r="14367" spans="1:3" customHeight="1" ht="15" s="16" customFormat="1"/>
    <row r="14368" spans="1:3" customHeight="1" ht="15" s="16" customFormat="1"/>
    <row r="14369" spans="1:3" customHeight="1" ht="15" s="16" customFormat="1"/>
    <row r="14370" spans="1:3" customHeight="1" ht="15" s="16" customFormat="1"/>
    <row r="14371" spans="1:3" customHeight="1" ht="15" s="16" customFormat="1"/>
    <row r="14372" spans="1:3" customHeight="1" ht="15" s="16" customFormat="1"/>
    <row r="14373" spans="1:3" customHeight="1" ht="15" s="16" customFormat="1"/>
    <row r="14374" spans="1:3" customHeight="1" ht="15" s="16" customFormat="1"/>
    <row r="14375" spans="1:3" customHeight="1" ht="15" s="16" customFormat="1"/>
    <row r="14376" spans="1:3" customHeight="1" ht="15" s="16" customFormat="1"/>
    <row r="14377" spans="1:3" customHeight="1" ht="15" s="16" customFormat="1"/>
    <row r="14378" spans="1:3" customHeight="1" ht="15" s="16" customFormat="1"/>
    <row r="14379" spans="1:3" customHeight="1" ht="15" s="16" customFormat="1"/>
    <row r="14380" spans="1:3" customHeight="1" ht="15" s="16" customFormat="1"/>
    <row r="14381" spans="1:3" customHeight="1" ht="15" s="16" customFormat="1"/>
    <row r="14382" spans="1:3" customHeight="1" ht="15" s="16" customFormat="1"/>
    <row r="14383" spans="1:3" customHeight="1" ht="15" s="16" customFormat="1"/>
    <row r="14384" spans="1:3" customHeight="1" ht="15" s="16" customFormat="1"/>
    <row r="14385" spans="1:3" customHeight="1" ht="15" s="16" customFormat="1"/>
    <row r="14386" spans="1:3" customHeight="1" ht="15" s="16" customFormat="1"/>
    <row r="14387" spans="1:3" customHeight="1" ht="15" s="16" customFormat="1"/>
    <row r="14388" spans="1:3" customHeight="1" ht="15" s="16" customFormat="1"/>
    <row r="14389" spans="1:3" customHeight="1" ht="15" s="16" customFormat="1"/>
    <row r="14390" spans="1:3" customHeight="1" ht="15" s="16" customFormat="1"/>
    <row r="14391" spans="1:3" customHeight="1" ht="15" s="16" customFormat="1"/>
    <row r="14392" spans="1:3" customHeight="1" ht="15" s="16" customFormat="1"/>
    <row r="14393" spans="1:3" customHeight="1" ht="15" s="16" customFormat="1"/>
    <row r="14394" spans="1:3" customHeight="1" ht="15" s="16" customFormat="1"/>
    <row r="14395" spans="1:3" customHeight="1" ht="15" s="16" customFormat="1"/>
    <row r="14396" spans="1:3" customHeight="1" ht="15" s="16" customFormat="1"/>
    <row r="14397" spans="1:3" customHeight="1" ht="15" s="16" customFormat="1"/>
    <row r="14398" spans="1:3" customHeight="1" ht="15" s="16" customFormat="1"/>
    <row r="14399" spans="1:3" customHeight="1" ht="15" s="16" customFormat="1"/>
    <row r="14400" spans="1:3" customHeight="1" ht="15" s="16" customFormat="1"/>
    <row r="14401" spans="1:3" customHeight="1" ht="15" s="16" customFormat="1"/>
    <row r="14402" spans="1:3" customHeight="1" ht="15" s="16" customFormat="1"/>
    <row r="14403" spans="1:3" customHeight="1" ht="15" s="16" customFormat="1"/>
    <row r="14404" spans="1:3" customHeight="1" ht="15" s="16" customFormat="1"/>
    <row r="14405" spans="1:3" customHeight="1" ht="15" s="16" customFormat="1"/>
    <row r="14406" spans="1:3" customHeight="1" ht="15" s="16" customFormat="1"/>
    <row r="14407" spans="1:3" customHeight="1" ht="15" s="16" customFormat="1"/>
    <row r="14408" spans="1:3" customHeight="1" ht="15" s="16" customFormat="1"/>
    <row r="14409" spans="1:3" customHeight="1" ht="15" s="16" customFormat="1"/>
    <row r="14410" spans="1:3" customHeight="1" ht="15" s="16" customFormat="1"/>
    <row r="14411" spans="1:3" customHeight="1" ht="15" s="16" customFormat="1"/>
    <row r="14412" spans="1:3" customHeight="1" ht="15" s="16" customFormat="1"/>
    <row r="14413" spans="1:3" customHeight="1" ht="15" s="16" customFormat="1"/>
    <row r="14414" spans="1:3" customHeight="1" ht="15" s="16" customFormat="1"/>
    <row r="14415" spans="1:3" customHeight="1" ht="15" s="16" customFormat="1"/>
    <row r="14416" spans="1:3" customHeight="1" ht="15" s="16" customFormat="1"/>
    <row r="14417" spans="1:3" customHeight="1" ht="15" s="16" customFormat="1"/>
    <row r="14418" spans="1:3" customHeight="1" ht="15" s="16" customFormat="1"/>
    <row r="14419" spans="1:3" customHeight="1" ht="15" s="16" customFormat="1"/>
    <row r="14420" spans="1:3" customHeight="1" ht="15" s="16" customFormat="1"/>
    <row r="14421" spans="1:3" customHeight="1" ht="15" s="16" customFormat="1"/>
    <row r="14422" spans="1:3" customHeight="1" ht="15" s="16" customFormat="1"/>
    <row r="14423" spans="1:3" customHeight="1" ht="15" s="16" customFormat="1"/>
    <row r="14424" spans="1:3" customHeight="1" ht="15" s="16" customFormat="1"/>
    <row r="14425" spans="1:3" customHeight="1" ht="15" s="16" customFormat="1"/>
    <row r="14426" spans="1:3" customHeight="1" ht="15" s="16" customFormat="1"/>
    <row r="14427" spans="1:3" customHeight="1" ht="15" s="16" customFormat="1"/>
    <row r="14428" spans="1:3" customHeight="1" ht="15" s="16" customFormat="1"/>
    <row r="14429" spans="1:3" customHeight="1" ht="15" s="16" customFormat="1"/>
    <row r="14430" spans="1:3" customHeight="1" ht="15" s="16" customFormat="1"/>
    <row r="14431" spans="1:3" customHeight="1" ht="15" s="16" customFormat="1"/>
    <row r="14432" spans="1:3" customHeight="1" ht="15" s="16" customFormat="1"/>
    <row r="14433" spans="1:3" customHeight="1" ht="15" s="16" customFormat="1"/>
    <row r="14434" spans="1:3" customHeight="1" ht="15" s="16" customFormat="1"/>
    <row r="14435" spans="1:3" customHeight="1" ht="15" s="16" customFormat="1"/>
    <row r="14436" spans="1:3" customHeight="1" ht="15" s="16" customFormat="1"/>
    <row r="14437" spans="1:3" customHeight="1" ht="15" s="16" customFormat="1"/>
    <row r="14438" spans="1:3" customHeight="1" ht="15" s="16" customFormat="1"/>
    <row r="14439" spans="1:3" customHeight="1" ht="15" s="16" customFormat="1"/>
    <row r="14440" spans="1:3" customHeight="1" ht="15" s="16" customFormat="1"/>
    <row r="14441" spans="1:3" customHeight="1" ht="15" s="16" customFormat="1"/>
    <row r="14442" spans="1:3" customHeight="1" ht="15" s="16" customFormat="1"/>
    <row r="14443" spans="1:3" customHeight="1" ht="15" s="16" customFormat="1"/>
    <row r="14444" spans="1:3" customHeight="1" ht="15" s="16" customFormat="1"/>
    <row r="14445" spans="1:3" customHeight="1" ht="15" s="16" customFormat="1"/>
    <row r="14446" spans="1:3" customHeight="1" ht="15" s="16" customFormat="1"/>
    <row r="14447" spans="1:3" customHeight="1" ht="15" s="16" customFormat="1"/>
    <row r="14448" spans="1:3" customHeight="1" ht="15" s="16" customFormat="1"/>
    <row r="14449" spans="1:3" customHeight="1" ht="15" s="16" customFormat="1"/>
    <row r="14450" spans="1:3" customHeight="1" ht="15" s="16" customFormat="1"/>
    <row r="14451" spans="1:3" customHeight="1" ht="15" s="16" customFormat="1"/>
    <row r="14452" spans="1:3" customHeight="1" ht="15" s="16" customFormat="1"/>
    <row r="14453" spans="1:3" customHeight="1" ht="15" s="16" customFormat="1"/>
    <row r="14454" spans="1:3" customHeight="1" ht="15" s="16" customFormat="1"/>
    <row r="14455" spans="1:3" customHeight="1" ht="15" s="16" customFormat="1"/>
    <row r="14456" spans="1:3" customHeight="1" ht="15" s="16" customFormat="1"/>
    <row r="14457" spans="1:3" customHeight="1" ht="15" s="16" customFormat="1"/>
    <row r="14458" spans="1:3" customHeight="1" ht="15" s="16" customFormat="1"/>
    <row r="14459" spans="1:3" customHeight="1" ht="15" s="16" customFormat="1"/>
    <row r="14460" spans="1:3" customHeight="1" ht="15" s="16" customFormat="1"/>
    <row r="14461" spans="1:3" customHeight="1" ht="15" s="16" customFormat="1"/>
    <row r="14462" spans="1:3" customHeight="1" ht="15" s="16" customFormat="1"/>
    <row r="14463" spans="1:3" customHeight="1" ht="15" s="16" customFormat="1"/>
    <row r="14464" spans="1:3" customHeight="1" ht="15" s="16" customFormat="1"/>
    <row r="14465" spans="1:3" customHeight="1" ht="15" s="16" customFormat="1"/>
    <row r="14466" spans="1:3" customHeight="1" ht="15" s="16" customFormat="1"/>
    <row r="14467" spans="1:3" customHeight="1" ht="15" s="16" customFormat="1"/>
    <row r="14468" spans="1:3" customHeight="1" ht="15" s="16" customFormat="1"/>
    <row r="14469" spans="1:3" customHeight="1" ht="15" s="16" customFormat="1"/>
    <row r="14470" spans="1:3" customHeight="1" ht="15" s="16" customFormat="1"/>
    <row r="14471" spans="1:3" customHeight="1" ht="15" s="16" customFormat="1"/>
    <row r="14472" spans="1:3" customHeight="1" ht="15" s="16" customFormat="1"/>
    <row r="14473" spans="1:3" customHeight="1" ht="15" s="16" customFormat="1"/>
    <row r="14474" spans="1:3" customHeight="1" ht="15" s="16" customFormat="1"/>
    <row r="14475" spans="1:3" customHeight="1" ht="15" s="16" customFormat="1"/>
    <row r="14476" spans="1:3" customHeight="1" ht="15" s="16" customFormat="1"/>
    <row r="14477" spans="1:3" customHeight="1" ht="15" s="16" customFormat="1"/>
    <row r="14478" spans="1:3" customHeight="1" ht="15" s="16" customFormat="1"/>
    <row r="14479" spans="1:3" customHeight="1" ht="15" s="16" customFormat="1"/>
    <row r="14480" spans="1:3" customHeight="1" ht="15" s="16" customFormat="1"/>
    <row r="14481" spans="1:3" customHeight="1" ht="15" s="16" customFormat="1"/>
    <row r="14482" spans="1:3" customHeight="1" ht="15" s="16" customFormat="1"/>
    <row r="14483" spans="1:3" customHeight="1" ht="15" s="16" customFormat="1"/>
    <row r="14484" spans="1:3" customHeight="1" ht="15" s="16" customFormat="1"/>
    <row r="14485" spans="1:3" customHeight="1" ht="15" s="16" customFormat="1"/>
    <row r="14486" spans="1:3" customHeight="1" ht="15" s="16" customFormat="1"/>
    <row r="14487" spans="1:3" customHeight="1" ht="15" s="16" customFormat="1"/>
    <row r="14488" spans="1:3" customHeight="1" ht="15" s="16" customFormat="1"/>
    <row r="14489" spans="1:3" customHeight="1" ht="15" s="16" customFormat="1"/>
    <row r="14490" spans="1:3" customHeight="1" ht="15" s="16" customFormat="1"/>
    <row r="14491" spans="1:3" customHeight="1" ht="15" s="16" customFormat="1"/>
    <row r="14492" spans="1:3" customHeight="1" ht="15" s="16" customFormat="1"/>
    <row r="14493" spans="1:3" customHeight="1" ht="15" s="16" customFormat="1"/>
    <row r="14494" spans="1:3" customHeight="1" ht="15" s="16" customFormat="1"/>
    <row r="14495" spans="1:3" customHeight="1" ht="15" s="16" customFormat="1"/>
    <row r="14496" spans="1:3" customHeight="1" ht="15" s="16" customFormat="1"/>
    <row r="14497" spans="1:3" customHeight="1" ht="15" s="16" customFormat="1"/>
    <row r="14498" spans="1:3" customHeight="1" ht="15" s="16" customFormat="1"/>
    <row r="14499" spans="1:3" customHeight="1" ht="15" s="16" customFormat="1"/>
    <row r="14500" spans="1:3" customHeight="1" ht="15" s="16" customFormat="1"/>
    <row r="14501" spans="1:3" customHeight="1" ht="15" s="16" customFormat="1"/>
    <row r="14502" spans="1:3" customHeight="1" ht="15" s="16" customFormat="1"/>
    <row r="14503" spans="1:3" customHeight="1" ht="15" s="16" customFormat="1"/>
    <row r="14504" spans="1:3" customHeight="1" ht="15" s="16" customFormat="1"/>
    <row r="14505" spans="1:3" customHeight="1" ht="15" s="16" customFormat="1"/>
    <row r="14506" spans="1:3" customHeight="1" ht="15" s="16" customFormat="1"/>
    <row r="14507" spans="1:3" customHeight="1" ht="15" s="16" customFormat="1"/>
    <row r="14508" spans="1:3" customHeight="1" ht="15" s="16" customFormat="1"/>
    <row r="14509" spans="1:3" customHeight="1" ht="15" s="16" customFormat="1"/>
    <row r="14510" spans="1:3" customHeight="1" ht="15" s="16" customFormat="1"/>
    <row r="14511" spans="1:3" customHeight="1" ht="15" s="16" customFormat="1"/>
    <row r="14512" spans="1:3" customHeight="1" ht="15" s="16" customFormat="1"/>
    <row r="14513" spans="1:3" customHeight="1" ht="15" s="16" customFormat="1"/>
    <row r="14514" spans="1:3" customHeight="1" ht="15" s="16" customFormat="1"/>
    <row r="14515" spans="1:3" customHeight="1" ht="15" s="16" customFormat="1"/>
    <row r="14516" spans="1:3" customHeight="1" ht="15" s="16" customFormat="1"/>
    <row r="14517" spans="1:3" customHeight="1" ht="15" s="16" customFormat="1"/>
    <row r="14518" spans="1:3" customHeight="1" ht="15" s="16" customFormat="1"/>
    <row r="14519" spans="1:3" customHeight="1" ht="15" s="16" customFormat="1"/>
    <row r="14520" spans="1:3" customHeight="1" ht="15" s="16" customFormat="1"/>
    <row r="14521" spans="1:3" customHeight="1" ht="15" s="16" customFormat="1"/>
    <row r="14522" spans="1:3" customHeight="1" ht="15" s="16" customFormat="1"/>
    <row r="14523" spans="1:3" customHeight="1" ht="15" s="16" customFormat="1"/>
    <row r="14524" spans="1:3" customHeight="1" ht="15" s="16" customFormat="1"/>
    <row r="14525" spans="1:3" customHeight="1" ht="15" s="16" customFormat="1"/>
    <row r="14526" spans="1:3" customHeight="1" ht="15" s="16" customFormat="1"/>
    <row r="14527" spans="1:3" customHeight="1" ht="15" s="16" customFormat="1"/>
    <row r="14528" spans="1:3" customHeight="1" ht="15" s="16" customFormat="1"/>
    <row r="14529" spans="1:3" customHeight="1" ht="15" s="16" customFormat="1"/>
    <row r="14530" spans="1:3" customHeight="1" ht="15" s="16" customFormat="1"/>
    <row r="14531" spans="1:3" customHeight="1" ht="15" s="16" customFormat="1"/>
    <row r="14532" spans="1:3" customHeight="1" ht="15" s="16" customFormat="1"/>
    <row r="14533" spans="1:3" customHeight="1" ht="15" s="16" customFormat="1"/>
    <row r="14534" spans="1:3" customHeight="1" ht="15" s="16" customFormat="1"/>
    <row r="14535" spans="1:3" customHeight="1" ht="15" s="16" customFormat="1"/>
    <row r="14536" spans="1:3" customHeight="1" ht="15" s="16" customFormat="1"/>
    <row r="14537" spans="1:3" customHeight="1" ht="15" s="16" customFormat="1"/>
    <row r="14538" spans="1:3" customHeight="1" ht="15" s="16" customFormat="1"/>
    <row r="14539" spans="1:3" customHeight="1" ht="15" s="16" customFormat="1"/>
    <row r="14540" spans="1:3" customHeight="1" ht="15" s="16" customFormat="1"/>
    <row r="14541" spans="1:3" customHeight="1" ht="15" s="16" customFormat="1"/>
    <row r="14542" spans="1:3" customHeight="1" ht="15" s="16" customFormat="1"/>
    <row r="14543" spans="1:3" customHeight="1" ht="15" s="16" customFormat="1"/>
    <row r="14544" spans="1:3" customHeight="1" ht="15" s="16" customFormat="1"/>
    <row r="14545" spans="1:3" customHeight="1" ht="15" s="16" customFormat="1"/>
    <row r="14546" spans="1:3" customHeight="1" ht="15" s="16" customFormat="1"/>
    <row r="14547" spans="1:3" customHeight="1" ht="15" s="16" customFormat="1"/>
    <row r="14548" spans="1:3" customHeight="1" ht="15" s="16" customFormat="1"/>
    <row r="14549" spans="1:3" customHeight="1" ht="15" s="16" customFormat="1"/>
    <row r="14550" spans="1:3" customHeight="1" ht="15" s="16" customFormat="1"/>
    <row r="14551" spans="1:3" customHeight="1" ht="15" s="16" customFormat="1"/>
    <row r="14552" spans="1:3" customHeight="1" ht="15" s="16" customFormat="1"/>
    <row r="14553" spans="1:3" customHeight="1" ht="15" s="16" customFormat="1"/>
    <row r="14554" spans="1:3" customHeight="1" ht="15" s="16" customFormat="1"/>
    <row r="14555" spans="1:3" customHeight="1" ht="15" s="16" customFormat="1"/>
    <row r="14556" spans="1:3" customHeight="1" ht="15" s="16" customFormat="1"/>
    <row r="14557" spans="1:3" customHeight="1" ht="15" s="16" customFormat="1"/>
    <row r="14558" spans="1:3" customHeight="1" ht="15" s="16" customFormat="1"/>
    <row r="14559" spans="1:3" customHeight="1" ht="15" s="16" customFormat="1"/>
    <row r="14560" spans="1:3" customHeight="1" ht="15" s="16" customFormat="1"/>
    <row r="14561" spans="1:3" customHeight="1" ht="15" s="16" customFormat="1"/>
    <row r="14562" spans="1:3" customHeight="1" ht="15" s="16" customFormat="1"/>
    <row r="14563" spans="1:3" customHeight="1" ht="15" s="16" customFormat="1"/>
    <row r="14564" spans="1:3" customHeight="1" ht="15" s="16" customFormat="1"/>
    <row r="14565" spans="1:3" customHeight="1" ht="15" s="16" customFormat="1"/>
    <row r="14566" spans="1:3" customHeight="1" ht="15" s="16" customFormat="1"/>
    <row r="14567" spans="1:3" customHeight="1" ht="15" s="16" customFormat="1"/>
    <row r="14568" spans="1:3" customHeight="1" ht="15" s="16" customFormat="1"/>
    <row r="14569" spans="1:3" customHeight="1" ht="15" s="16" customFormat="1"/>
    <row r="14570" spans="1:3" customHeight="1" ht="15" s="16" customFormat="1"/>
    <row r="14571" spans="1:3" customHeight="1" ht="15" s="16" customFormat="1"/>
    <row r="14572" spans="1:3" customHeight="1" ht="15" s="16" customFormat="1"/>
    <row r="14573" spans="1:3" customHeight="1" ht="15" s="16" customFormat="1"/>
    <row r="14574" spans="1:3" customHeight="1" ht="15" s="16" customFormat="1"/>
    <row r="14575" spans="1:3" customHeight="1" ht="15" s="16" customFormat="1"/>
    <row r="14576" spans="1:3" customHeight="1" ht="15" s="16" customFormat="1"/>
    <row r="14577" spans="1:3" customHeight="1" ht="15" s="16" customFormat="1"/>
    <row r="14578" spans="1:3" customHeight="1" ht="15" s="16" customFormat="1"/>
    <row r="14579" spans="1:3" customHeight="1" ht="15" s="16" customFormat="1"/>
    <row r="14580" spans="1:3" customHeight="1" ht="15" s="16" customFormat="1"/>
    <row r="14581" spans="1:3" customHeight="1" ht="15" s="16" customFormat="1"/>
    <row r="14582" spans="1:3" customHeight="1" ht="15" s="16" customFormat="1"/>
    <row r="14583" spans="1:3" customHeight="1" ht="15" s="16" customFormat="1"/>
    <row r="14584" spans="1:3" customHeight="1" ht="15" s="16" customFormat="1"/>
    <row r="14585" spans="1:3" customHeight="1" ht="15" s="16" customFormat="1"/>
    <row r="14586" spans="1:3" customHeight="1" ht="15" s="16" customFormat="1"/>
    <row r="14587" spans="1:3" customHeight="1" ht="15" s="16" customFormat="1"/>
    <row r="14588" spans="1:3" customHeight="1" ht="15" s="16" customFormat="1"/>
    <row r="14589" spans="1:3" customHeight="1" ht="15" s="16" customFormat="1"/>
    <row r="14590" spans="1:3" customHeight="1" ht="15" s="16" customFormat="1"/>
    <row r="14591" spans="1:3" customHeight="1" ht="15" s="16" customFormat="1"/>
    <row r="14592" spans="1:3" customHeight="1" ht="15" s="16" customFormat="1"/>
    <row r="14593" spans="1:3" customHeight="1" ht="15" s="16" customFormat="1"/>
    <row r="14594" spans="1:3" customHeight="1" ht="15" s="16" customFormat="1"/>
    <row r="14595" spans="1:3" customHeight="1" ht="15" s="16" customFormat="1"/>
    <row r="14596" spans="1:3" customHeight="1" ht="15" s="16" customFormat="1"/>
    <row r="14597" spans="1:3" customHeight="1" ht="15" s="16" customFormat="1"/>
    <row r="14598" spans="1:3" customHeight="1" ht="15" s="16" customFormat="1"/>
    <row r="14599" spans="1:3" customHeight="1" ht="15" s="16" customFormat="1"/>
    <row r="14600" spans="1:3" customHeight="1" ht="15" s="16" customFormat="1"/>
    <row r="14601" spans="1:3" customHeight="1" ht="15" s="16" customFormat="1"/>
    <row r="14602" spans="1:3" customHeight="1" ht="15" s="16" customFormat="1"/>
    <row r="14603" spans="1:3" customHeight="1" ht="15" s="16" customFormat="1"/>
    <row r="14604" spans="1:3" customHeight="1" ht="15" s="16" customFormat="1"/>
    <row r="14605" spans="1:3" customHeight="1" ht="15" s="16" customFormat="1"/>
    <row r="14606" spans="1:3" customHeight="1" ht="15" s="16" customFormat="1"/>
    <row r="14607" spans="1:3" customHeight="1" ht="15" s="16" customFormat="1"/>
    <row r="14608" spans="1:3" customHeight="1" ht="15" s="16" customFormat="1"/>
    <row r="14609" spans="1:3" customHeight="1" ht="15" s="16" customFormat="1"/>
    <row r="14610" spans="1:3" customHeight="1" ht="15" s="16" customFormat="1"/>
    <row r="14611" spans="1:3" customHeight="1" ht="15" s="16" customFormat="1"/>
    <row r="14612" spans="1:3" customHeight="1" ht="15" s="16" customFormat="1"/>
    <row r="14613" spans="1:3" customHeight="1" ht="15" s="16" customFormat="1"/>
    <row r="14614" spans="1:3" customHeight="1" ht="15" s="16" customFormat="1"/>
    <row r="14615" spans="1:3" customHeight="1" ht="15" s="16" customFormat="1"/>
    <row r="14616" spans="1:3" customHeight="1" ht="15" s="16" customFormat="1"/>
    <row r="14617" spans="1:3" customHeight="1" ht="15" s="16" customFormat="1"/>
    <row r="14618" spans="1:3" customHeight="1" ht="15" s="16" customFormat="1"/>
    <row r="14619" spans="1:3" customHeight="1" ht="15" s="16" customFormat="1"/>
    <row r="14620" spans="1:3" customHeight="1" ht="15" s="16" customFormat="1"/>
    <row r="14621" spans="1:3" customHeight="1" ht="15" s="16" customFormat="1"/>
    <row r="14622" spans="1:3" customHeight="1" ht="15" s="16" customFormat="1"/>
    <row r="14623" spans="1:3" customHeight="1" ht="15" s="16" customFormat="1"/>
    <row r="14624" spans="1:3" customHeight="1" ht="15" s="16" customFormat="1"/>
    <row r="14625" spans="1:3" customHeight="1" ht="15" s="16" customFormat="1"/>
    <row r="14626" spans="1:3" customHeight="1" ht="15" s="16" customFormat="1"/>
    <row r="14627" spans="1:3" customHeight="1" ht="15" s="16" customFormat="1"/>
    <row r="14628" spans="1:3" customHeight="1" ht="15" s="16" customFormat="1"/>
    <row r="14629" spans="1:3" customHeight="1" ht="15" s="16" customFormat="1"/>
    <row r="14630" spans="1:3" customHeight="1" ht="15" s="16" customFormat="1"/>
    <row r="14631" spans="1:3" customHeight="1" ht="15" s="16" customFormat="1"/>
    <row r="14632" spans="1:3" customHeight="1" ht="15" s="16" customFormat="1"/>
    <row r="14633" spans="1:3" customHeight="1" ht="15" s="16" customFormat="1"/>
    <row r="14634" spans="1:3" customHeight="1" ht="15" s="16" customFormat="1"/>
    <row r="14635" spans="1:3" customHeight="1" ht="15" s="16" customFormat="1"/>
    <row r="14636" spans="1:3" customHeight="1" ht="15" s="16" customFormat="1"/>
    <row r="14637" spans="1:3" customHeight="1" ht="15" s="16" customFormat="1"/>
    <row r="14638" spans="1:3" customHeight="1" ht="15" s="16" customFormat="1"/>
    <row r="14639" spans="1:3" customHeight="1" ht="15" s="16" customFormat="1"/>
    <row r="14640" spans="1:3" customHeight="1" ht="15" s="16" customFormat="1"/>
    <row r="14641" spans="1:3" customHeight="1" ht="15" s="16" customFormat="1"/>
    <row r="14642" spans="1:3" customHeight="1" ht="15" s="16" customFormat="1"/>
    <row r="14643" spans="1:3" customHeight="1" ht="15" s="16" customFormat="1"/>
    <row r="14644" spans="1:3" customHeight="1" ht="15" s="16" customFormat="1"/>
    <row r="14645" spans="1:3" customHeight="1" ht="15" s="16" customFormat="1"/>
    <row r="14646" spans="1:3" customHeight="1" ht="15" s="16" customFormat="1"/>
    <row r="14647" spans="1:3" customHeight="1" ht="15" s="16" customFormat="1"/>
    <row r="14648" spans="1:3" customHeight="1" ht="15" s="16" customFormat="1"/>
    <row r="14649" spans="1:3" customHeight="1" ht="15" s="16" customFormat="1"/>
    <row r="14650" spans="1:3" customHeight="1" ht="15" s="16" customFormat="1"/>
    <row r="14651" spans="1:3" customHeight="1" ht="15" s="16" customFormat="1"/>
    <row r="14652" spans="1:3" customHeight="1" ht="15" s="16" customFormat="1"/>
    <row r="14653" spans="1:3" customHeight="1" ht="15" s="16" customFormat="1"/>
    <row r="14654" spans="1:3" customHeight="1" ht="15" s="16" customFormat="1"/>
    <row r="14655" spans="1:3" customHeight="1" ht="15" s="16" customFormat="1"/>
    <row r="14656" spans="1:3" customHeight="1" ht="15" s="16" customFormat="1"/>
    <row r="14657" spans="1:3" customHeight="1" ht="15" s="16" customFormat="1"/>
    <row r="14658" spans="1:3" customHeight="1" ht="15" s="16" customFormat="1"/>
    <row r="14659" spans="1:3" customHeight="1" ht="15" s="16" customFormat="1"/>
    <row r="14660" spans="1:3" customHeight="1" ht="15" s="16" customFormat="1"/>
    <row r="14661" spans="1:3" customHeight="1" ht="15" s="16" customFormat="1"/>
    <row r="14662" spans="1:3" customHeight="1" ht="15" s="16" customFormat="1"/>
    <row r="14663" spans="1:3" customHeight="1" ht="15" s="16" customFormat="1"/>
    <row r="14664" spans="1:3" customHeight="1" ht="15" s="16" customFormat="1"/>
    <row r="14665" spans="1:3" customHeight="1" ht="15" s="16" customFormat="1"/>
    <row r="14666" spans="1:3" customHeight="1" ht="15" s="16" customFormat="1"/>
    <row r="14667" spans="1:3" customHeight="1" ht="15" s="16" customFormat="1"/>
    <row r="14668" spans="1:3" customHeight="1" ht="15" s="16" customFormat="1"/>
    <row r="14669" spans="1:3" customHeight="1" ht="15" s="16" customFormat="1"/>
    <row r="14670" spans="1:3" customHeight="1" ht="15" s="16" customFormat="1"/>
    <row r="14671" spans="1:3" customHeight="1" ht="15" s="16" customFormat="1"/>
    <row r="14672" spans="1:3" customHeight="1" ht="15" s="16" customFormat="1"/>
    <row r="14673" spans="1:3" customHeight="1" ht="15" s="16" customFormat="1"/>
    <row r="14674" spans="1:3" customHeight="1" ht="15" s="16" customFormat="1"/>
    <row r="14675" spans="1:3" customHeight="1" ht="15" s="16" customFormat="1"/>
    <row r="14676" spans="1:3" customHeight="1" ht="15" s="16" customFormat="1"/>
    <row r="14677" spans="1:3" customHeight="1" ht="15" s="16" customFormat="1"/>
    <row r="14678" spans="1:3" customHeight="1" ht="15" s="16" customFormat="1"/>
    <row r="14679" spans="1:3" customHeight="1" ht="15" s="16" customFormat="1"/>
    <row r="14680" spans="1:3" customHeight="1" ht="15" s="16" customFormat="1"/>
    <row r="14681" spans="1:3" customHeight="1" ht="15" s="16" customFormat="1"/>
    <row r="14682" spans="1:3" customHeight="1" ht="15" s="16" customFormat="1"/>
    <row r="14683" spans="1:3" customHeight="1" ht="15" s="16" customFormat="1"/>
    <row r="14684" spans="1:3" customHeight="1" ht="15" s="16" customFormat="1"/>
    <row r="14685" spans="1:3" customHeight="1" ht="15" s="16" customFormat="1"/>
    <row r="14686" spans="1:3" customHeight="1" ht="15" s="16" customFormat="1"/>
    <row r="14687" spans="1:3" customHeight="1" ht="15" s="16" customFormat="1"/>
    <row r="14688" spans="1:3" customHeight="1" ht="15" s="16" customFormat="1"/>
    <row r="14689" spans="1:3" customHeight="1" ht="15" s="16" customFormat="1"/>
    <row r="14690" spans="1:3" customHeight="1" ht="15" s="16" customFormat="1"/>
    <row r="14691" spans="1:3" customHeight="1" ht="15" s="16" customFormat="1"/>
    <row r="14692" spans="1:3" customHeight="1" ht="15" s="16" customFormat="1"/>
    <row r="14693" spans="1:3" customHeight="1" ht="15" s="16" customFormat="1"/>
    <row r="14694" spans="1:3" customHeight="1" ht="15" s="16" customFormat="1"/>
    <row r="14695" spans="1:3" customHeight="1" ht="15" s="16" customFormat="1"/>
    <row r="14696" spans="1:3" customHeight="1" ht="15" s="16" customFormat="1"/>
    <row r="14697" spans="1:3" customHeight="1" ht="15" s="16" customFormat="1"/>
    <row r="14698" spans="1:3" customHeight="1" ht="15" s="16" customFormat="1"/>
    <row r="14699" spans="1:3" customHeight="1" ht="15" s="16" customFormat="1"/>
    <row r="14700" spans="1:3" customHeight="1" ht="15" s="16" customFormat="1"/>
    <row r="14701" spans="1:3" customHeight="1" ht="15" s="16" customFormat="1"/>
    <row r="14702" spans="1:3" customHeight="1" ht="15" s="16" customFormat="1"/>
    <row r="14703" spans="1:3" customHeight="1" ht="15" s="16" customFormat="1"/>
    <row r="14704" spans="1:3" customHeight="1" ht="15" s="16" customFormat="1"/>
    <row r="14705" spans="1:3" customHeight="1" ht="15" s="16" customFormat="1"/>
    <row r="14706" spans="1:3" customHeight="1" ht="15" s="16" customFormat="1"/>
    <row r="14707" spans="1:3" customHeight="1" ht="15" s="16" customFormat="1"/>
    <row r="14708" spans="1:3" customHeight="1" ht="15" s="16" customFormat="1"/>
    <row r="14709" spans="1:3" customHeight="1" ht="15" s="16" customFormat="1"/>
    <row r="14710" spans="1:3" customHeight="1" ht="15" s="16" customFormat="1"/>
    <row r="14711" spans="1:3" customHeight="1" ht="15" s="16" customFormat="1"/>
    <row r="14712" spans="1:3" customHeight="1" ht="15" s="16" customFormat="1"/>
    <row r="14713" spans="1:3" customHeight="1" ht="15" s="16" customFormat="1"/>
    <row r="14714" spans="1:3" customHeight="1" ht="15" s="16" customFormat="1"/>
    <row r="14715" spans="1:3" customHeight="1" ht="15" s="16" customFormat="1"/>
    <row r="14716" spans="1:3" customHeight="1" ht="15" s="16" customFormat="1"/>
    <row r="14717" spans="1:3" customHeight="1" ht="15" s="16" customFormat="1"/>
    <row r="14718" spans="1:3" customHeight="1" ht="15" s="16" customFormat="1"/>
    <row r="14719" spans="1:3" customHeight="1" ht="15" s="16" customFormat="1"/>
    <row r="14720" spans="1:3" customHeight="1" ht="15" s="16" customFormat="1"/>
    <row r="14721" spans="1:3" customHeight="1" ht="15" s="16" customFormat="1"/>
    <row r="14722" spans="1:3" customHeight="1" ht="15" s="16" customFormat="1"/>
    <row r="14723" spans="1:3" customHeight="1" ht="15" s="16" customFormat="1"/>
    <row r="14724" spans="1:3" customHeight="1" ht="15" s="16" customFormat="1"/>
    <row r="14725" spans="1:3" customHeight="1" ht="15" s="16" customFormat="1"/>
    <row r="14726" spans="1:3" customHeight="1" ht="15" s="16" customFormat="1"/>
    <row r="14727" spans="1:3" customHeight="1" ht="15" s="16" customFormat="1"/>
    <row r="14728" spans="1:3" customHeight="1" ht="15" s="16" customFormat="1"/>
    <row r="14729" spans="1:3" customHeight="1" ht="15" s="16" customFormat="1"/>
    <row r="14730" spans="1:3" customHeight="1" ht="15" s="16" customFormat="1"/>
    <row r="14731" spans="1:3" customHeight="1" ht="15" s="16" customFormat="1"/>
    <row r="14732" spans="1:3" customHeight="1" ht="15" s="16" customFormat="1"/>
    <row r="14733" spans="1:3" customHeight="1" ht="15" s="16" customFormat="1"/>
    <row r="14734" spans="1:3" customHeight="1" ht="15" s="16" customFormat="1"/>
    <row r="14735" spans="1:3" customHeight="1" ht="15" s="16" customFormat="1"/>
    <row r="14736" spans="1:3" customHeight="1" ht="15" s="16" customFormat="1"/>
    <row r="14737" spans="1:3" customHeight="1" ht="15" s="16" customFormat="1"/>
    <row r="14738" spans="1:3" customHeight="1" ht="15" s="16" customFormat="1"/>
    <row r="14739" spans="1:3" customHeight="1" ht="15" s="16" customFormat="1"/>
    <row r="14740" spans="1:3" customHeight="1" ht="15" s="16" customFormat="1"/>
    <row r="14741" spans="1:3" customHeight="1" ht="15" s="16" customFormat="1"/>
    <row r="14742" spans="1:3" customHeight="1" ht="15" s="16" customFormat="1"/>
    <row r="14743" spans="1:3" customHeight="1" ht="15" s="16" customFormat="1"/>
    <row r="14744" spans="1:3" customHeight="1" ht="15" s="16" customFormat="1"/>
    <row r="14745" spans="1:3" customHeight="1" ht="15" s="16" customFormat="1"/>
    <row r="14746" spans="1:3" customHeight="1" ht="15" s="16" customFormat="1"/>
    <row r="14747" spans="1:3" customHeight="1" ht="15" s="16" customFormat="1"/>
    <row r="14748" spans="1:3" customHeight="1" ht="15" s="16" customFormat="1"/>
    <row r="14749" spans="1:3" customHeight="1" ht="15" s="16" customFormat="1"/>
    <row r="14750" spans="1:3" customHeight="1" ht="15" s="16" customFormat="1"/>
    <row r="14751" spans="1:3" customHeight="1" ht="15" s="16" customFormat="1"/>
    <row r="14752" spans="1:3" customHeight="1" ht="15" s="16" customFormat="1"/>
    <row r="14753" spans="1:3" customHeight="1" ht="15" s="16" customFormat="1"/>
    <row r="14754" spans="1:3" customHeight="1" ht="15" s="16" customFormat="1"/>
    <row r="14755" spans="1:3" customHeight="1" ht="15" s="16" customFormat="1"/>
    <row r="14756" spans="1:3" customHeight="1" ht="15" s="16" customFormat="1"/>
    <row r="14757" spans="1:3" customHeight="1" ht="15" s="16" customFormat="1"/>
    <row r="14758" spans="1:3" customHeight="1" ht="15" s="16" customFormat="1"/>
    <row r="14759" spans="1:3" customHeight="1" ht="15" s="16" customFormat="1"/>
    <row r="14760" spans="1:3" customHeight="1" ht="15" s="16" customFormat="1"/>
    <row r="14761" spans="1:3" customHeight="1" ht="15" s="16" customFormat="1"/>
    <row r="14762" spans="1:3" customHeight="1" ht="15" s="16" customFormat="1"/>
    <row r="14763" spans="1:3" customHeight="1" ht="15" s="16" customFormat="1"/>
    <row r="14764" spans="1:3" customHeight="1" ht="15" s="16" customFormat="1"/>
    <row r="14765" spans="1:3" customHeight="1" ht="15" s="16" customFormat="1"/>
    <row r="14766" spans="1:3" customHeight="1" ht="15" s="16" customFormat="1"/>
    <row r="14767" spans="1:3" customHeight="1" ht="15" s="16" customFormat="1"/>
    <row r="14768" spans="1:3" customHeight="1" ht="15" s="16" customFormat="1"/>
    <row r="14769" spans="1:3" customHeight="1" ht="15" s="16" customFormat="1"/>
    <row r="14770" spans="1:3" customHeight="1" ht="15" s="16" customFormat="1"/>
    <row r="14771" spans="1:3" customHeight="1" ht="15" s="16" customFormat="1"/>
    <row r="14772" spans="1:3" customHeight="1" ht="15" s="16" customFormat="1"/>
    <row r="14773" spans="1:3" customHeight="1" ht="15" s="16" customFormat="1"/>
    <row r="14774" spans="1:3" customHeight="1" ht="15" s="16" customFormat="1"/>
    <row r="14775" spans="1:3" customHeight="1" ht="15" s="16" customFormat="1"/>
    <row r="14776" spans="1:3" customHeight="1" ht="15" s="16" customFormat="1"/>
    <row r="14777" spans="1:3" customHeight="1" ht="15" s="16" customFormat="1"/>
    <row r="14778" spans="1:3" customHeight="1" ht="15" s="16" customFormat="1"/>
    <row r="14779" spans="1:3" customHeight="1" ht="15" s="16" customFormat="1"/>
    <row r="14780" spans="1:3" customHeight="1" ht="15" s="16" customFormat="1"/>
    <row r="14781" spans="1:3" customHeight="1" ht="15" s="16" customFormat="1"/>
    <row r="14782" spans="1:3" customHeight="1" ht="15" s="16" customFormat="1"/>
    <row r="14783" spans="1:3" customHeight="1" ht="15" s="16" customFormat="1"/>
    <row r="14784" spans="1:3" customHeight="1" ht="15" s="16" customFormat="1"/>
    <row r="14785" spans="1:3" customHeight="1" ht="15" s="16" customFormat="1"/>
    <row r="14786" spans="1:3" customHeight="1" ht="15" s="16" customFormat="1"/>
    <row r="14787" spans="1:3" customHeight="1" ht="15" s="16" customFormat="1"/>
    <row r="14788" spans="1:3" customHeight="1" ht="15" s="16" customFormat="1"/>
    <row r="14789" spans="1:3" customHeight="1" ht="15" s="16" customFormat="1"/>
    <row r="14790" spans="1:3" customHeight="1" ht="15" s="16" customFormat="1"/>
    <row r="14791" spans="1:3" customHeight="1" ht="15" s="16" customFormat="1"/>
    <row r="14792" spans="1:3" customHeight="1" ht="15" s="16" customFormat="1"/>
    <row r="14793" spans="1:3" customHeight="1" ht="15" s="16" customFormat="1"/>
    <row r="14794" spans="1:3" customHeight="1" ht="15" s="16" customFormat="1"/>
    <row r="14795" spans="1:3" customHeight="1" ht="15" s="16" customFormat="1"/>
    <row r="14796" spans="1:3" customHeight="1" ht="15" s="16" customFormat="1"/>
    <row r="14797" spans="1:3" customHeight="1" ht="15" s="16" customFormat="1"/>
    <row r="14798" spans="1:3" customHeight="1" ht="15" s="16" customFormat="1"/>
    <row r="14799" spans="1:3" customHeight="1" ht="15" s="16" customFormat="1"/>
    <row r="14800" spans="1:3" customHeight="1" ht="15" s="16" customFormat="1"/>
    <row r="14801" spans="1:3" customHeight="1" ht="15" s="16" customFormat="1"/>
    <row r="14802" spans="1:3" customHeight="1" ht="15" s="16" customFormat="1"/>
    <row r="14803" spans="1:3" customHeight="1" ht="15" s="16" customFormat="1"/>
    <row r="14804" spans="1:3" customHeight="1" ht="15" s="16" customFormat="1"/>
    <row r="14805" spans="1:3" customHeight="1" ht="15" s="16" customFormat="1"/>
    <row r="14806" spans="1:3" customHeight="1" ht="15" s="16" customFormat="1"/>
    <row r="14807" spans="1:3" customHeight="1" ht="15" s="16" customFormat="1"/>
    <row r="14808" spans="1:3" customHeight="1" ht="15" s="16" customFormat="1"/>
    <row r="14809" spans="1:3" customHeight="1" ht="15" s="16" customFormat="1"/>
    <row r="14810" spans="1:3" customHeight="1" ht="15" s="16" customFormat="1"/>
    <row r="14811" spans="1:3" customHeight="1" ht="15" s="16" customFormat="1"/>
    <row r="14812" spans="1:3" customHeight="1" ht="15" s="16" customFormat="1"/>
    <row r="14813" spans="1:3" customHeight="1" ht="15" s="16" customFormat="1"/>
    <row r="14814" spans="1:3" customHeight="1" ht="15" s="16" customFormat="1"/>
    <row r="14815" spans="1:3" customHeight="1" ht="15" s="16" customFormat="1"/>
    <row r="14816" spans="1:3" customHeight="1" ht="15" s="16" customFormat="1"/>
    <row r="14817" spans="1:3" customHeight="1" ht="15" s="16" customFormat="1"/>
    <row r="14818" spans="1:3" customHeight="1" ht="15" s="16" customFormat="1"/>
    <row r="14819" spans="1:3" customHeight="1" ht="15" s="16" customFormat="1"/>
    <row r="14820" spans="1:3" customHeight="1" ht="15" s="16" customFormat="1"/>
    <row r="14821" spans="1:3" customHeight="1" ht="15" s="16" customFormat="1"/>
    <row r="14822" spans="1:3" customHeight="1" ht="15" s="16" customFormat="1"/>
    <row r="14823" spans="1:3" customHeight="1" ht="15" s="16" customFormat="1"/>
    <row r="14824" spans="1:3" customHeight="1" ht="15" s="16" customFormat="1"/>
    <row r="14825" spans="1:3" customHeight="1" ht="15" s="16" customFormat="1"/>
    <row r="14826" spans="1:3" customHeight="1" ht="15" s="16" customFormat="1"/>
    <row r="14827" spans="1:3" customHeight="1" ht="15" s="16" customFormat="1"/>
    <row r="14828" spans="1:3" customHeight="1" ht="15" s="16" customFormat="1"/>
    <row r="14829" spans="1:3" customHeight="1" ht="15" s="16" customFormat="1"/>
    <row r="14830" spans="1:3" customHeight="1" ht="15" s="16" customFormat="1"/>
    <row r="14831" spans="1:3" customHeight="1" ht="15" s="16" customFormat="1"/>
    <row r="14832" spans="1:3" customHeight="1" ht="15" s="16" customFormat="1"/>
    <row r="14833" spans="1:3" customHeight="1" ht="15" s="16" customFormat="1"/>
    <row r="14834" spans="1:3" customHeight="1" ht="15" s="16" customFormat="1"/>
    <row r="14835" spans="1:3" customHeight="1" ht="15" s="16" customFormat="1"/>
    <row r="14836" spans="1:3" customHeight="1" ht="15" s="16" customFormat="1"/>
    <row r="14837" spans="1:3" customHeight="1" ht="15" s="16" customFormat="1"/>
    <row r="14838" spans="1:3" customHeight="1" ht="15" s="16" customFormat="1"/>
    <row r="14839" spans="1:3" customHeight="1" ht="15" s="16" customFormat="1"/>
    <row r="14840" spans="1:3" customHeight="1" ht="15" s="16" customFormat="1"/>
    <row r="14841" spans="1:3" customHeight="1" ht="15" s="16" customFormat="1"/>
    <row r="14842" spans="1:3" customHeight="1" ht="15" s="16" customFormat="1"/>
    <row r="14843" spans="1:3" customHeight="1" ht="15" s="16" customFormat="1"/>
    <row r="14844" spans="1:3" customHeight="1" ht="15" s="16" customFormat="1"/>
    <row r="14845" spans="1:3" customHeight="1" ht="15" s="16" customFormat="1"/>
    <row r="14846" spans="1:3" customHeight="1" ht="15" s="16" customFormat="1"/>
    <row r="14847" spans="1:3" customHeight="1" ht="15" s="16" customFormat="1"/>
    <row r="14848" spans="1:3" customHeight="1" ht="15" s="16" customFormat="1"/>
    <row r="14849" spans="1:3" customHeight="1" ht="15" s="16" customFormat="1"/>
    <row r="14850" spans="1:3" customHeight="1" ht="15" s="16" customFormat="1"/>
    <row r="14851" spans="1:3" customHeight="1" ht="15" s="16" customFormat="1"/>
    <row r="14852" spans="1:3" customHeight="1" ht="15" s="16" customFormat="1"/>
    <row r="14853" spans="1:3" customHeight="1" ht="15" s="16" customFormat="1"/>
    <row r="14854" spans="1:3" customHeight="1" ht="15" s="16" customFormat="1"/>
    <row r="14855" spans="1:3" customHeight="1" ht="15" s="16" customFormat="1"/>
    <row r="14856" spans="1:3" customHeight="1" ht="15" s="16" customFormat="1"/>
    <row r="14857" spans="1:3" customHeight="1" ht="15" s="16" customFormat="1"/>
    <row r="14858" spans="1:3" customHeight="1" ht="15" s="16" customFormat="1"/>
    <row r="14859" spans="1:3" customHeight="1" ht="15" s="16" customFormat="1"/>
    <row r="14860" spans="1:3" customHeight="1" ht="15" s="16" customFormat="1"/>
    <row r="14861" spans="1:3" customHeight="1" ht="15" s="16" customFormat="1"/>
    <row r="14862" spans="1:3" customHeight="1" ht="15" s="16" customFormat="1"/>
    <row r="14863" spans="1:3" customHeight="1" ht="15" s="16" customFormat="1"/>
    <row r="14864" spans="1:3" customHeight="1" ht="15" s="16" customFormat="1"/>
    <row r="14865" spans="1:3" customHeight="1" ht="15" s="16" customFormat="1"/>
    <row r="14866" spans="1:3" customHeight="1" ht="15" s="16" customFormat="1"/>
    <row r="14867" spans="1:3" customHeight="1" ht="15" s="16" customFormat="1"/>
    <row r="14868" spans="1:3" customHeight="1" ht="15" s="16" customFormat="1"/>
    <row r="14869" spans="1:3" customHeight="1" ht="15" s="16" customFormat="1"/>
    <row r="14870" spans="1:3" customHeight="1" ht="15" s="16" customFormat="1"/>
    <row r="14871" spans="1:3" customHeight="1" ht="15" s="16" customFormat="1"/>
    <row r="14872" spans="1:3" customHeight="1" ht="15" s="16" customFormat="1"/>
    <row r="14873" spans="1:3" customHeight="1" ht="15" s="16" customFormat="1"/>
    <row r="14874" spans="1:3" customHeight="1" ht="15" s="16" customFormat="1"/>
    <row r="14875" spans="1:3" customHeight="1" ht="15" s="16" customFormat="1"/>
    <row r="14876" spans="1:3" customHeight="1" ht="15" s="16" customFormat="1"/>
    <row r="14877" spans="1:3" customHeight="1" ht="15" s="16" customFormat="1"/>
    <row r="14878" spans="1:3" customHeight="1" ht="15" s="16" customFormat="1"/>
    <row r="14879" spans="1:3" customHeight="1" ht="15" s="16" customFormat="1"/>
    <row r="14880" spans="1:3" customHeight="1" ht="15" s="16" customFormat="1"/>
    <row r="14881" spans="1:3" customHeight="1" ht="15" s="16" customFormat="1"/>
    <row r="14882" spans="1:3" customHeight="1" ht="15" s="16" customFormat="1"/>
    <row r="14883" spans="1:3" customHeight="1" ht="15" s="16" customFormat="1"/>
    <row r="14884" spans="1:3" customHeight="1" ht="15" s="16" customFormat="1"/>
    <row r="14885" spans="1:3" customHeight="1" ht="15" s="16" customFormat="1"/>
    <row r="14886" spans="1:3" customHeight="1" ht="15" s="16" customFormat="1"/>
    <row r="14887" spans="1:3" customHeight="1" ht="15" s="16" customFormat="1"/>
    <row r="14888" spans="1:3" customHeight="1" ht="15" s="16" customFormat="1"/>
    <row r="14889" spans="1:3" customHeight="1" ht="15" s="16" customFormat="1"/>
    <row r="14890" spans="1:3" customHeight="1" ht="15" s="16" customFormat="1"/>
    <row r="14891" spans="1:3" customHeight="1" ht="15" s="16" customFormat="1"/>
    <row r="14892" spans="1:3" customHeight="1" ht="15" s="16" customFormat="1"/>
    <row r="14893" spans="1:3" customHeight="1" ht="15" s="16" customFormat="1"/>
    <row r="14894" spans="1:3" customHeight="1" ht="15" s="16" customFormat="1"/>
    <row r="14895" spans="1:3" customHeight="1" ht="15" s="16" customFormat="1"/>
    <row r="14896" spans="1:3" customHeight="1" ht="15" s="16" customFormat="1"/>
    <row r="14897" spans="1:3" customHeight="1" ht="15" s="16" customFormat="1"/>
    <row r="14898" spans="1:3" customHeight="1" ht="15" s="16" customFormat="1"/>
    <row r="14899" spans="1:3" customHeight="1" ht="15" s="16" customFormat="1"/>
    <row r="14900" spans="1:3" customHeight="1" ht="15" s="16" customFormat="1"/>
    <row r="14901" spans="1:3" customHeight="1" ht="15" s="16" customFormat="1"/>
    <row r="14902" spans="1:3" customHeight="1" ht="15" s="16" customFormat="1"/>
    <row r="14903" spans="1:3" customHeight="1" ht="15" s="16" customFormat="1"/>
    <row r="14904" spans="1:3" customHeight="1" ht="15" s="16" customFormat="1"/>
    <row r="14905" spans="1:3" customHeight="1" ht="15" s="16" customFormat="1"/>
    <row r="14906" spans="1:3" customHeight="1" ht="15" s="16" customFormat="1"/>
    <row r="14907" spans="1:3" customHeight="1" ht="15" s="16" customFormat="1"/>
    <row r="14908" spans="1:3" customHeight="1" ht="15" s="16" customFormat="1"/>
    <row r="14909" spans="1:3" customHeight="1" ht="15" s="16" customFormat="1"/>
    <row r="14910" spans="1:3" customHeight="1" ht="15" s="16" customFormat="1"/>
    <row r="14911" spans="1:3" customHeight="1" ht="15" s="16" customFormat="1"/>
    <row r="14912" spans="1:3" customHeight="1" ht="15" s="16" customFormat="1"/>
    <row r="14913" spans="1:3" customHeight="1" ht="15" s="16" customFormat="1"/>
    <row r="14914" spans="1:3" customHeight="1" ht="15" s="16" customFormat="1"/>
    <row r="14915" spans="1:3" customHeight="1" ht="15" s="16" customFormat="1"/>
    <row r="14916" spans="1:3" customHeight="1" ht="15" s="16" customFormat="1"/>
    <row r="14917" spans="1:3" customHeight="1" ht="15" s="16" customFormat="1"/>
    <row r="14918" spans="1:3" customHeight="1" ht="15" s="16" customFormat="1"/>
    <row r="14919" spans="1:3" customHeight="1" ht="15" s="16" customFormat="1"/>
    <row r="14920" spans="1:3" customHeight="1" ht="15" s="16" customFormat="1"/>
    <row r="14921" spans="1:3" customHeight="1" ht="15" s="16" customFormat="1"/>
    <row r="14922" spans="1:3" customHeight="1" ht="15" s="16" customFormat="1"/>
    <row r="14923" spans="1:3" customHeight="1" ht="15" s="16" customFormat="1"/>
    <row r="14924" spans="1:3" customHeight="1" ht="15" s="16" customFormat="1"/>
    <row r="14925" spans="1:3" customHeight="1" ht="15" s="16" customFormat="1"/>
    <row r="14926" spans="1:3" customHeight="1" ht="15" s="16" customFormat="1"/>
    <row r="14927" spans="1:3" customHeight="1" ht="15" s="16" customFormat="1"/>
    <row r="14928" spans="1:3" customHeight="1" ht="15" s="16" customFormat="1"/>
    <row r="14929" spans="1:3" customHeight="1" ht="15" s="16" customFormat="1"/>
    <row r="14930" spans="1:3" customHeight="1" ht="15" s="16" customFormat="1"/>
    <row r="14931" spans="1:3" customHeight="1" ht="15" s="16" customFormat="1"/>
    <row r="14932" spans="1:3" customHeight="1" ht="15" s="16" customFormat="1"/>
    <row r="14933" spans="1:3" customHeight="1" ht="15" s="16" customFormat="1"/>
    <row r="14934" spans="1:3" customHeight="1" ht="15" s="16" customFormat="1"/>
    <row r="14935" spans="1:3" customHeight="1" ht="15" s="16" customFormat="1"/>
    <row r="14936" spans="1:3" customHeight="1" ht="15" s="16" customFormat="1"/>
    <row r="14937" spans="1:3" customHeight="1" ht="15" s="16" customFormat="1"/>
    <row r="14938" spans="1:3" customHeight="1" ht="15" s="16" customFormat="1"/>
    <row r="14939" spans="1:3" customHeight="1" ht="15" s="16" customFormat="1"/>
    <row r="14940" spans="1:3" customHeight="1" ht="15" s="16" customFormat="1"/>
    <row r="14941" spans="1:3" customHeight="1" ht="15" s="16" customFormat="1"/>
    <row r="14942" spans="1:3" customHeight="1" ht="15" s="16" customFormat="1"/>
    <row r="14943" spans="1:3" customHeight="1" ht="15" s="16" customFormat="1"/>
    <row r="14944" spans="1:3" customHeight="1" ht="15" s="16" customFormat="1"/>
    <row r="14945" spans="1:3" customHeight="1" ht="15" s="16" customFormat="1"/>
    <row r="14946" spans="1:3" customHeight="1" ht="15" s="16" customFormat="1"/>
    <row r="14947" spans="1:3" customHeight="1" ht="15" s="16" customFormat="1"/>
    <row r="14948" spans="1:3" customHeight="1" ht="15" s="16" customFormat="1"/>
    <row r="14949" spans="1:3" customHeight="1" ht="15" s="16" customFormat="1"/>
    <row r="14950" spans="1:3" customHeight="1" ht="15" s="16" customFormat="1"/>
    <row r="14951" spans="1:3" customHeight="1" ht="15" s="16" customFormat="1"/>
    <row r="14952" spans="1:3" customHeight="1" ht="15" s="16" customFormat="1"/>
    <row r="14953" spans="1:3" customHeight="1" ht="15" s="16" customFormat="1"/>
    <row r="14954" spans="1:3" customHeight="1" ht="15" s="16" customFormat="1"/>
    <row r="14955" spans="1:3" customHeight="1" ht="15" s="16" customFormat="1"/>
    <row r="14956" spans="1:3" customHeight="1" ht="15" s="16" customFormat="1"/>
    <row r="14957" spans="1:3" customHeight="1" ht="15" s="16" customFormat="1"/>
    <row r="14958" spans="1:3" customHeight="1" ht="15" s="16" customFormat="1"/>
    <row r="14959" spans="1:3" customHeight="1" ht="15" s="16" customFormat="1"/>
    <row r="14960" spans="1:3" customHeight="1" ht="15" s="16" customFormat="1"/>
    <row r="14961" spans="1:3" customHeight="1" ht="15" s="16" customFormat="1"/>
    <row r="14962" spans="1:3" customHeight="1" ht="15" s="16" customFormat="1"/>
    <row r="14963" spans="1:3" customHeight="1" ht="15" s="16" customFormat="1"/>
    <row r="14964" spans="1:3" customHeight="1" ht="15" s="16" customFormat="1"/>
    <row r="14965" spans="1:3" customHeight="1" ht="15" s="16" customFormat="1"/>
    <row r="14966" spans="1:3" customHeight="1" ht="15" s="16" customFormat="1"/>
    <row r="14967" spans="1:3" customHeight="1" ht="15" s="16" customFormat="1"/>
    <row r="14968" spans="1:3" customHeight="1" ht="15" s="16" customFormat="1"/>
    <row r="14969" spans="1:3" customHeight="1" ht="15" s="16" customFormat="1"/>
    <row r="14970" spans="1:3" customHeight="1" ht="15" s="16" customFormat="1"/>
    <row r="14971" spans="1:3" customHeight="1" ht="15" s="16" customFormat="1"/>
    <row r="14972" spans="1:3" customHeight="1" ht="15" s="16" customFormat="1"/>
    <row r="14973" spans="1:3" customHeight="1" ht="15" s="16" customFormat="1"/>
    <row r="14974" spans="1:3" customHeight="1" ht="15" s="16" customFormat="1"/>
    <row r="14975" spans="1:3" customHeight="1" ht="15" s="16" customFormat="1"/>
    <row r="14976" spans="1:3" customHeight="1" ht="15" s="16" customFormat="1"/>
    <row r="14977" spans="1:3" customHeight="1" ht="15" s="16" customFormat="1"/>
    <row r="14978" spans="1:3" customHeight="1" ht="15" s="16" customFormat="1"/>
    <row r="14979" spans="1:3" customHeight="1" ht="15" s="16" customFormat="1"/>
    <row r="14980" spans="1:3" customHeight="1" ht="15" s="16" customFormat="1"/>
    <row r="14981" spans="1:3" customHeight="1" ht="15" s="16" customFormat="1"/>
    <row r="14982" spans="1:3" customHeight="1" ht="15" s="16" customFormat="1"/>
    <row r="14983" spans="1:3" customHeight="1" ht="15" s="16" customFormat="1"/>
    <row r="14984" spans="1:3" customHeight="1" ht="15" s="16" customFormat="1"/>
    <row r="14985" spans="1:3" customHeight="1" ht="15" s="16" customFormat="1"/>
    <row r="14986" spans="1:3" customHeight="1" ht="15" s="16" customFormat="1"/>
    <row r="14987" spans="1:3" customHeight="1" ht="15" s="16" customFormat="1"/>
    <row r="14988" spans="1:3" customHeight="1" ht="15" s="16" customFormat="1"/>
    <row r="14989" spans="1:3" customHeight="1" ht="15" s="16" customFormat="1"/>
    <row r="14990" spans="1:3" customHeight="1" ht="15" s="16" customFormat="1"/>
    <row r="14991" spans="1:3" customHeight="1" ht="15" s="16" customFormat="1"/>
    <row r="14992" spans="1:3" customHeight="1" ht="15" s="16" customFormat="1"/>
    <row r="14993" spans="1:3" customHeight="1" ht="15" s="16" customFormat="1"/>
    <row r="14994" spans="1:3" customHeight="1" ht="15" s="16" customFormat="1"/>
    <row r="14995" spans="1:3" customHeight="1" ht="15" s="16" customFormat="1"/>
    <row r="14996" spans="1:3" customHeight="1" ht="15" s="16" customFormat="1"/>
    <row r="14997" spans="1:3" customHeight="1" ht="15" s="16" customFormat="1"/>
    <row r="14998" spans="1:3" customHeight="1" ht="15" s="16" customFormat="1"/>
    <row r="14999" spans="1:3" customHeight="1" ht="15" s="16" customFormat="1"/>
    <row r="15000" spans="1:3" customHeight="1" ht="15" s="16" customFormat="1"/>
    <row r="15001" spans="1:3" customHeight="1" ht="15" s="16" customFormat="1"/>
    <row r="15002" spans="1:3" customHeight="1" ht="15" s="16" customFormat="1"/>
    <row r="15003" spans="1:3" customHeight="1" ht="15" s="16" customFormat="1"/>
    <row r="15004" spans="1:3" customHeight="1" ht="15" s="16" customFormat="1"/>
    <row r="15005" spans="1:3" customHeight="1" ht="15" s="16" customFormat="1"/>
    <row r="15006" spans="1:3" customHeight="1" ht="15" s="16" customFormat="1"/>
    <row r="15007" spans="1:3" customHeight="1" ht="15" s="16" customFormat="1"/>
    <row r="15008" spans="1:3" customHeight="1" ht="15" s="16" customFormat="1"/>
    <row r="15009" spans="1:3" customHeight="1" ht="15" s="16" customFormat="1"/>
    <row r="15010" spans="1:3" customHeight="1" ht="15" s="16" customFormat="1"/>
    <row r="15011" spans="1:3" customHeight="1" ht="15" s="16" customFormat="1"/>
    <row r="15012" spans="1:3" customHeight="1" ht="15" s="16" customFormat="1"/>
    <row r="15013" spans="1:3" customHeight="1" ht="15" s="16" customFormat="1"/>
    <row r="15014" spans="1:3" customHeight="1" ht="15" s="16" customFormat="1"/>
    <row r="15015" spans="1:3" customHeight="1" ht="15" s="16" customFormat="1"/>
    <row r="15016" spans="1:3" customHeight="1" ht="15" s="16" customFormat="1"/>
    <row r="15017" spans="1:3" customHeight="1" ht="15" s="16" customFormat="1"/>
    <row r="15018" spans="1:3" customHeight="1" ht="15" s="16" customFormat="1"/>
    <row r="15019" spans="1:3" customHeight="1" ht="15" s="16" customFormat="1"/>
    <row r="15020" spans="1:3" customHeight="1" ht="15" s="16" customFormat="1"/>
    <row r="15021" spans="1:3" customHeight="1" ht="15" s="16" customFormat="1"/>
    <row r="15022" spans="1:3" customHeight="1" ht="15" s="16" customFormat="1"/>
    <row r="15023" spans="1:3" customHeight="1" ht="15" s="16" customFormat="1"/>
    <row r="15024" spans="1:3" customHeight="1" ht="15" s="16" customFormat="1"/>
    <row r="15025" spans="1:3" customHeight="1" ht="15" s="16" customFormat="1"/>
    <row r="15026" spans="1:3" customHeight="1" ht="15" s="16" customFormat="1"/>
    <row r="15027" spans="1:3" customHeight="1" ht="15" s="16" customFormat="1"/>
    <row r="15028" spans="1:3" customHeight="1" ht="15" s="16" customFormat="1"/>
    <row r="15029" spans="1:3" customHeight="1" ht="15" s="16" customFormat="1"/>
    <row r="15030" spans="1:3" customHeight="1" ht="15" s="16" customFormat="1"/>
    <row r="15031" spans="1:3" customHeight="1" ht="15" s="16" customFormat="1"/>
    <row r="15032" spans="1:3" customHeight="1" ht="15" s="16" customFormat="1"/>
    <row r="15033" spans="1:3" customHeight="1" ht="15" s="16" customFormat="1"/>
    <row r="15034" spans="1:3" customHeight="1" ht="15" s="16" customFormat="1"/>
    <row r="15035" spans="1:3" customHeight="1" ht="15" s="16" customFormat="1"/>
    <row r="15036" spans="1:3" customHeight="1" ht="15" s="16" customFormat="1"/>
    <row r="15037" spans="1:3" customHeight="1" ht="15" s="16" customFormat="1"/>
    <row r="15038" spans="1:3" customHeight="1" ht="15" s="16" customFormat="1"/>
    <row r="15039" spans="1:3" customHeight="1" ht="15" s="16" customFormat="1"/>
    <row r="15040" spans="1:3" customHeight="1" ht="15" s="16" customFormat="1"/>
    <row r="15041" spans="1:3" customHeight="1" ht="15" s="16" customFormat="1"/>
    <row r="15042" spans="1:3" customHeight="1" ht="15" s="16" customFormat="1"/>
    <row r="15043" spans="1:3" customHeight="1" ht="15" s="16" customFormat="1"/>
    <row r="15044" spans="1:3" customHeight="1" ht="15" s="16" customFormat="1"/>
    <row r="15045" spans="1:3" customHeight="1" ht="15" s="16" customFormat="1"/>
    <row r="15046" spans="1:3" customHeight="1" ht="15" s="16" customFormat="1"/>
    <row r="15047" spans="1:3" customHeight="1" ht="15" s="16" customFormat="1"/>
    <row r="15048" spans="1:3" customHeight="1" ht="15" s="16" customFormat="1"/>
    <row r="15049" spans="1:3" customHeight="1" ht="15" s="16" customFormat="1"/>
    <row r="15050" spans="1:3" customHeight="1" ht="15" s="16" customFormat="1"/>
    <row r="15051" spans="1:3" customHeight="1" ht="15" s="16" customFormat="1"/>
    <row r="15052" spans="1:3" customHeight="1" ht="15" s="16" customFormat="1"/>
    <row r="15053" spans="1:3" customHeight="1" ht="15" s="16" customFormat="1"/>
    <row r="15054" spans="1:3" customHeight="1" ht="15" s="16" customFormat="1"/>
    <row r="15055" spans="1:3" customHeight="1" ht="15" s="16" customFormat="1"/>
    <row r="15056" spans="1:3" customHeight="1" ht="15" s="16" customFormat="1"/>
    <row r="15057" spans="1:3" customHeight="1" ht="15" s="16" customFormat="1"/>
    <row r="15058" spans="1:3" customHeight="1" ht="15" s="16" customFormat="1"/>
    <row r="15059" spans="1:3" customHeight="1" ht="15" s="16" customFormat="1"/>
    <row r="15060" spans="1:3" customHeight="1" ht="15" s="16" customFormat="1"/>
    <row r="15061" spans="1:3" customHeight="1" ht="15" s="16" customFormat="1"/>
    <row r="15062" spans="1:3" customHeight="1" ht="15" s="16" customFormat="1"/>
    <row r="15063" spans="1:3" customHeight="1" ht="15" s="16" customFormat="1"/>
    <row r="15064" spans="1:3" customHeight="1" ht="15" s="16" customFormat="1"/>
    <row r="15065" spans="1:3" customHeight="1" ht="15" s="16" customFormat="1"/>
    <row r="15066" spans="1:3" customHeight="1" ht="15" s="16" customFormat="1"/>
    <row r="15067" spans="1:3" customHeight="1" ht="15" s="16" customFormat="1"/>
    <row r="15068" spans="1:3" customHeight="1" ht="15" s="16" customFormat="1"/>
    <row r="15069" spans="1:3" customHeight="1" ht="15" s="16" customFormat="1"/>
    <row r="15070" spans="1:3" customHeight="1" ht="15" s="16" customFormat="1"/>
    <row r="15071" spans="1:3" customHeight="1" ht="15" s="16" customFormat="1"/>
    <row r="15072" spans="1:3" customHeight="1" ht="15" s="16" customFormat="1"/>
    <row r="15073" spans="1:3" customHeight="1" ht="15" s="16" customFormat="1"/>
    <row r="15074" spans="1:3" customHeight="1" ht="15" s="16" customFormat="1"/>
    <row r="15075" spans="1:3" customHeight="1" ht="15" s="16" customFormat="1"/>
    <row r="15076" spans="1:3" customHeight="1" ht="15" s="16" customFormat="1"/>
    <row r="15077" spans="1:3" customHeight="1" ht="15" s="16" customFormat="1"/>
    <row r="15078" spans="1:3" customHeight="1" ht="15" s="16" customFormat="1"/>
    <row r="15079" spans="1:3" customHeight="1" ht="15" s="16" customFormat="1"/>
    <row r="15080" spans="1:3" customHeight="1" ht="15" s="16" customFormat="1"/>
    <row r="15081" spans="1:3" customHeight="1" ht="15" s="16" customFormat="1"/>
    <row r="15082" spans="1:3" customHeight="1" ht="15" s="16" customFormat="1"/>
    <row r="15083" spans="1:3" customHeight="1" ht="15" s="16" customFormat="1"/>
    <row r="15084" spans="1:3" customHeight="1" ht="15" s="16" customFormat="1"/>
    <row r="15085" spans="1:3" customHeight="1" ht="15" s="16" customFormat="1"/>
    <row r="15086" spans="1:3" customHeight="1" ht="15" s="16" customFormat="1"/>
    <row r="15087" spans="1:3" customHeight="1" ht="15" s="16" customFormat="1"/>
    <row r="15088" spans="1:3" customHeight="1" ht="15" s="16" customFormat="1"/>
    <row r="15089" spans="1:3" customHeight="1" ht="15" s="16" customFormat="1"/>
    <row r="15090" spans="1:3" customHeight="1" ht="15" s="16" customFormat="1"/>
    <row r="15091" spans="1:3" customHeight="1" ht="15" s="16" customFormat="1"/>
    <row r="15092" spans="1:3" customHeight="1" ht="15" s="16" customFormat="1"/>
    <row r="15093" spans="1:3" customHeight="1" ht="15" s="16" customFormat="1"/>
    <row r="15094" spans="1:3" customHeight="1" ht="15" s="16" customFormat="1"/>
    <row r="15095" spans="1:3" customHeight="1" ht="15" s="16" customFormat="1"/>
    <row r="15096" spans="1:3" customHeight="1" ht="15" s="16" customFormat="1"/>
    <row r="15097" spans="1:3" customHeight="1" ht="15" s="16" customFormat="1"/>
    <row r="15098" spans="1:3" customHeight="1" ht="15" s="16" customFormat="1"/>
    <row r="15099" spans="1:3" customHeight="1" ht="15" s="16" customFormat="1"/>
    <row r="15100" spans="1:3" customHeight="1" ht="15" s="16" customFormat="1"/>
    <row r="15101" spans="1:3" customHeight="1" ht="15" s="16" customFormat="1"/>
    <row r="15102" spans="1:3" customHeight="1" ht="15" s="16" customFormat="1"/>
    <row r="15103" spans="1:3" customHeight="1" ht="15" s="16" customFormat="1"/>
    <row r="15104" spans="1:3" customHeight="1" ht="15" s="16" customFormat="1"/>
    <row r="15105" spans="1:3" customHeight="1" ht="15" s="16" customFormat="1"/>
    <row r="15106" spans="1:3" customHeight="1" ht="15" s="16" customFormat="1"/>
    <row r="15107" spans="1:3" customHeight="1" ht="15" s="16" customFormat="1"/>
    <row r="15108" spans="1:3" customHeight="1" ht="15" s="16" customFormat="1"/>
    <row r="15109" spans="1:3" customHeight="1" ht="15" s="16" customFormat="1"/>
    <row r="15110" spans="1:3" customHeight="1" ht="15" s="16" customFormat="1"/>
    <row r="15111" spans="1:3" customHeight="1" ht="15" s="16" customFormat="1"/>
    <row r="15112" spans="1:3" customHeight="1" ht="15" s="16" customFormat="1"/>
    <row r="15113" spans="1:3" customHeight="1" ht="15" s="16" customFormat="1"/>
    <row r="15114" spans="1:3" customHeight="1" ht="15" s="16" customFormat="1"/>
    <row r="15115" spans="1:3" customHeight="1" ht="15" s="16" customFormat="1"/>
    <row r="15116" spans="1:3" customHeight="1" ht="15" s="16" customFormat="1"/>
    <row r="15117" spans="1:3" customHeight="1" ht="15" s="16" customFormat="1"/>
    <row r="15118" spans="1:3" customHeight="1" ht="15" s="16" customFormat="1"/>
    <row r="15119" spans="1:3" customHeight="1" ht="15" s="16" customFormat="1"/>
    <row r="15120" spans="1:3" customHeight="1" ht="15" s="16" customFormat="1"/>
    <row r="15121" spans="1:3" customHeight="1" ht="15" s="16" customFormat="1"/>
    <row r="15122" spans="1:3" customHeight="1" ht="15" s="16" customFormat="1"/>
    <row r="15123" spans="1:3" customHeight="1" ht="15" s="16" customFormat="1"/>
    <row r="15124" spans="1:3" customHeight="1" ht="15" s="16" customFormat="1"/>
    <row r="15125" spans="1:3" customHeight="1" ht="15" s="16" customFormat="1"/>
    <row r="15126" spans="1:3" customHeight="1" ht="15" s="16" customFormat="1"/>
    <row r="15127" spans="1:3" customHeight="1" ht="15" s="16" customFormat="1"/>
    <row r="15128" spans="1:3" customHeight="1" ht="15" s="16" customFormat="1"/>
    <row r="15129" spans="1:3" customHeight="1" ht="15" s="16" customFormat="1"/>
    <row r="15130" spans="1:3" customHeight="1" ht="15" s="16" customFormat="1"/>
    <row r="15131" spans="1:3" customHeight="1" ht="15" s="16" customFormat="1"/>
    <row r="15132" spans="1:3" customHeight="1" ht="15" s="16" customFormat="1"/>
    <row r="15133" spans="1:3" customHeight="1" ht="15" s="16" customFormat="1"/>
    <row r="15134" spans="1:3" customHeight="1" ht="15" s="16" customFormat="1"/>
    <row r="15135" spans="1:3" customHeight="1" ht="15" s="16" customFormat="1"/>
    <row r="15136" spans="1:3" customHeight="1" ht="15" s="16" customFormat="1"/>
    <row r="15137" spans="1:3" customHeight="1" ht="15" s="16" customFormat="1"/>
    <row r="15138" spans="1:3" customHeight="1" ht="15" s="16" customFormat="1"/>
    <row r="15139" spans="1:3" customHeight="1" ht="15" s="16" customFormat="1"/>
    <row r="15140" spans="1:3" customHeight="1" ht="15" s="16" customFormat="1"/>
    <row r="15141" spans="1:3" customHeight="1" ht="15" s="16" customFormat="1"/>
    <row r="15142" spans="1:3" customHeight="1" ht="15" s="16" customFormat="1"/>
    <row r="15143" spans="1:3" customHeight="1" ht="15" s="16" customFormat="1"/>
    <row r="15144" spans="1:3" customHeight="1" ht="15" s="16" customFormat="1"/>
    <row r="15145" spans="1:3" customHeight="1" ht="15" s="16" customFormat="1"/>
    <row r="15146" spans="1:3" customHeight="1" ht="15" s="16" customFormat="1"/>
    <row r="15147" spans="1:3" customHeight="1" ht="15" s="16" customFormat="1"/>
    <row r="15148" spans="1:3" customHeight="1" ht="15" s="16" customFormat="1"/>
    <row r="15149" spans="1:3" customHeight="1" ht="15" s="16" customFormat="1"/>
    <row r="15150" spans="1:3" customHeight="1" ht="15" s="16" customFormat="1"/>
    <row r="15151" spans="1:3" customHeight="1" ht="15" s="16" customFormat="1"/>
    <row r="15152" spans="1:3" customHeight="1" ht="15" s="16" customFormat="1"/>
    <row r="15153" spans="1:3" customHeight="1" ht="15" s="16" customFormat="1"/>
    <row r="15154" spans="1:3" customHeight="1" ht="15" s="16" customFormat="1"/>
    <row r="15155" spans="1:3" customHeight="1" ht="15" s="16" customFormat="1"/>
    <row r="15156" spans="1:3" customHeight="1" ht="15" s="16" customFormat="1"/>
    <row r="15157" spans="1:3" customHeight="1" ht="15" s="16" customFormat="1"/>
    <row r="15158" spans="1:3" customHeight="1" ht="15" s="16" customFormat="1"/>
    <row r="15159" spans="1:3" customHeight="1" ht="15" s="16" customFormat="1"/>
    <row r="15160" spans="1:3" customHeight="1" ht="15" s="16" customFormat="1"/>
    <row r="15161" spans="1:3" customHeight="1" ht="15" s="16" customFormat="1"/>
    <row r="15162" spans="1:3" customHeight="1" ht="15" s="16" customFormat="1"/>
    <row r="15163" spans="1:3" customHeight="1" ht="15" s="16" customFormat="1"/>
    <row r="15164" spans="1:3" customHeight="1" ht="15" s="16" customFormat="1"/>
    <row r="15165" spans="1:3" customHeight="1" ht="15" s="16" customFormat="1"/>
    <row r="15166" spans="1:3" customHeight="1" ht="15" s="16" customFormat="1"/>
    <row r="15167" spans="1:3" customHeight="1" ht="15" s="16" customFormat="1"/>
    <row r="15168" spans="1:3" customHeight="1" ht="15" s="16" customFormat="1"/>
    <row r="15169" spans="1:3" customHeight="1" ht="15" s="16" customFormat="1"/>
    <row r="15170" spans="1:3" customHeight="1" ht="15" s="16" customFormat="1"/>
    <row r="15171" spans="1:3" customHeight="1" ht="15" s="16" customFormat="1"/>
    <row r="15172" spans="1:3" customHeight="1" ht="15" s="16" customFormat="1"/>
    <row r="15173" spans="1:3" customHeight="1" ht="15" s="16" customFormat="1"/>
    <row r="15174" spans="1:3" customHeight="1" ht="15" s="16" customFormat="1"/>
    <row r="15175" spans="1:3" customHeight="1" ht="15" s="16" customFormat="1"/>
    <row r="15176" spans="1:3" customHeight="1" ht="15" s="16" customFormat="1"/>
    <row r="15177" spans="1:3" customHeight="1" ht="15" s="16" customFormat="1"/>
    <row r="15178" spans="1:3" customHeight="1" ht="15" s="16" customFormat="1"/>
    <row r="15179" spans="1:3" customHeight="1" ht="15" s="16" customFormat="1"/>
    <row r="15180" spans="1:3" customHeight="1" ht="15" s="16" customFormat="1"/>
    <row r="15181" spans="1:3" customHeight="1" ht="15" s="16" customFormat="1"/>
    <row r="15182" spans="1:3" customHeight="1" ht="15" s="16" customFormat="1"/>
    <row r="15183" spans="1:3" customHeight="1" ht="15" s="16" customFormat="1"/>
    <row r="15184" spans="1:3" customHeight="1" ht="15" s="16" customFormat="1"/>
    <row r="15185" spans="1:3" customHeight="1" ht="15" s="16" customFormat="1"/>
    <row r="15186" spans="1:3" customHeight="1" ht="15" s="16" customFormat="1"/>
    <row r="15187" spans="1:3" customHeight="1" ht="15" s="16" customFormat="1"/>
    <row r="15188" spans="1:3" customHeight="1" ht="15" s="16" customFormat="1"/>
    <row r="15189" spans="1:3" customHeight="1" ht="15" s="16" customFormat="1"/>
    <row r="15190" spans="1:3" customHeight="1" ht="15" s="16" customFormat="1"/>
    <row r="15191" spans="1:3" customHeight="1" ht="15" s="16" customFormat="1"/>
    <row r="15192" spans="1:3" customHeight="1" ht="15" s="16" customFormat="1"/>
    <row r="15193" spans="1:3" customHeight="1" ht="15" s="16" customFormat="1"/>
    <row r="15194" spans="1:3" customHeight="1" ht="15" s="16" customFormat="1"/>
    <row r="15195" spans="1:3" customHeight="1" ht="15" s="16" customFormat="1"/>
    <row r="15196" spans="1:3" customHeight="1" ht="15" s="16" customFormat="1"/>
    <row r="15197" spans="1:3" customHeight="1" ht="15" s="16" customFormat="1"/>
    <row r="15198" spans="1:3" customHeight="1" ht="15" s="16" customFormat="1"/>
    <row r="15199" spans="1:3" customHeight="1" ht="15" s="16" customFormat="1"/>
    <row r="15200" spans="1:3" customHeight="1" ht="15" s="16" customFormat="1"/>
    <row r="15201" spans="1:3" customHeight="1" ht="15" s="16" customFormat="1"/>
    <row r="15202" spans="1:3" customHeight="1" ht="15" s="16" customFormat="1"/>
    <row r="15203" spans="1:3" customHeight="1" ht="15" s="16" customFormat="1"/>
    <row r="15204" spans="1:3" customHeight="1" ht="15" s="16" customFormat="1"/>
    <row r="15205" spans="1:3" customHeight="1" ht="15" s="16" customFormat="1"/>
    <row r="15206" spans="1:3" customHeight="1" ht="15" s="16" customFormat="1"/>
    <row r="15207" spans="1:3" customHeight="1" ht="15" s="16" customFormat="1"/>
    <row r="15208" spans="1:3" customHeight="1" ht="15" s="16" customFormat="1"/>
    <row r="15209" spans="1:3" customHeight="1" ht="15" s="16" customFormat="1"/>
    <row r="15210" spans="1:3" customHeight="1" ht="15" s="16" customFormat="1"/>
    <row r="15211" spans="1:3" customHeight="1" ht="15" s="16" customFormat="1"/>
    <row r="15212" spans="1:3" customHeight="1" ht="15" s="16" customFormat="1"/>
    <row r="15213" spans="1:3" customHeight="1" ht="15" s="16" customFormat="1"/>
    <row r="15214" spans="1:3" customHeight="1" ht="15" s="16" customFormat="1"/>
    <row r="15215" spans="1:3" customHeight="1" ht="15" s="16" customFormat="1"/>
    <row r="15216" spans="1:3" customHeight="1" ht="15" s="16" customFormat="1"/>
    <row r="15217" spans="1:3" customHeight="1" ht="15" s="16" customFormat="1"/>
    <row r="15218" spans="1:3" customHeight="1" ht="15" s="16" customFormat="1"/>
    <row r="15219" spans="1:3" customHeight="1" ht="15" s="16" customFormat="1"/>
    <row r="15220" spans="1:3" customHeight="1" ht="15" s="16" customFormat="1"/>
    <row r="15221" spans="1:3" customHeight="1" ht="15" s="16" customFormat="1"/>
    <row r="15222" spans="1:3" customHeight="1" ht="15" s="16" customFormat="1"/>
    <row r="15223" spans="1:3" customHeight="1" ht="15" s="16" customFormat="1"/>
    <row r="15224" spans="1:3" customHeight="1" ht="15" s="16" customFormat="1"/>
    <row r="15225" spans="1:3" customHeight="1" ht="15" s="16" customFormat="1"/>
    <row r="15226" spans="1:3" customHeight="1" ht="15" s="16" customFormat="1"/>
    <row r="15227" spans="1:3" customHeight="1" ht="15" s="16" customFormat="1"/>
    <row r="15228" spans="1:3" customHeight="1" ht="15" s="16" customFormat="1"/>
    <row r="15229" spans="1:3" customHeight="1" ht="15" s="16" customFormat="1"/>
    <row r="15230" spans="1:3" customHeight="1" ht="15" s="16" customFormat="1"/>
    <row r="15231" spans="1:3" customHeight="1" ht="15" s="16" customFormat="1"/>
    <row r="15232" spans="1:3" customHeight="1" ht="15" s="16" customFormat="1"/>
    <row r="15233" spans="1:3" customHeight="1" ht="15" s="16" customFormat="1"/>
    <row r="15234" spans="1:3" customHeight="1" ht="15" s="16" customFormat="1"/>
    <row r="15235" spans="1:3" customHeight="1" ht="15" s="16" customFormat="1"/>
    <row r="15236" spans="1:3" customHeight="1" ht="15" s="16" customFormat="1"/>
    <row r="15237" spans="1:3" customHeight="1" ht="15" s="16" customFormat="1"/>
    <row r="15238" spans="1:3" customHeight="1" ht="15" s="16" customFormat="1"/>
    <row r="15239" spans="1:3" customHeight="1" ht="15" s="16" customFormat="1"/>
    <row r="15240" spans="1:3" customHeight="1" ht="15" s="16" customFormat="1"/>
    <row r="15241" spans="1:3" customHeight="1" ht="15" s="16" customFormat="1"/>
    <row r="15242" spans="1:3" customHeight="1" ht="15" s="16" customFormat="1"/>
    <row r="15243" spans="1:3" customHeight="1" ht="15" s="16" customFormat="1"/>
    <row r="15244" spans="1:3" customHeight="1" ht="15" s="16" customFormat="1"/>
    <row r="15245" spans="1:3" customHeight="1" ht="15" s="16" customFormat="1"/>
    <row r="15246" spans="1:3" customHeight="1" ht="15" s="16" customFormat="1"/>
    <row r="15247" spans="1:3" customHeight="1" ht="15" s="16" customFormat="1"/>
    <row r="15248" spans="1:3" customHeight="1" ht="15" s="16" customFormat="1"/>
    <row r="15249" spans="1:3" customHeight="1" ht="15" s="16" customFormat="1"/>
    <row r="15250" spans="1:3" customHeight="1" ht="15" s="16" customFormat="1"/>
    <row r="15251" spans="1:3" customHeight="1" ht="15" s="16" customFormat="1"/>
    <row r="15252" spans="1:3" customHeight="1" ht="15" s="16" customFormat="1"/>
    <row r="15253" spans="1:3" customHeight="1" ht="15" s="16" customFormat="1"/>
    <row r="15254" spans="1:3" customHeight="1" ht="15" s="16" customFormat="1"/>
    <row r="15255" spans="1:3" customHeight="1" ht="15" s="16" customFormat="1"/>
    <row r="15256" spans="1:3" customHeight="1" ht="15" s="16" customFormat="1"/>
    <row r="15257" spans="1:3" customHeight="1" ht="15" s="16" customFormat="1"/>
    <row r="15258" spans="1:3" customHeight="1" ht="15" s="16" customFormat="1"/>
    <row r="15259" spans="1:3" customHeight="1" ht="15" s="16" customFormat="1"/>
    <row r="15260" spans="1:3" customHeight="1" ht="15" s="16" customFormat="1"/>
    <row r="15261" spans="1:3" customHeight="1" ht="15" s="16" customFormat="1"/>
    <row r="15262" spans="1:3" customHeight="1" ht="15" s="16" customFormat="1"/>
    <row r="15263" spans="1:3" customHeight="1" ht="15" s="16" customFormat="1"/>
    <row r="15264" spans="1:3" customHeight="1" ht="15" s="16" customFormat="1"/>
    <row r="15265" spans="1:3" customHeight="1" ht="15" s="16" customFormat="1"/>
    <row r="15266" spans="1:3" customHeight="1" ht="15" s="16" customFormat="1"/>
    <row r="15267" spans="1:3" customHeight="1" ht="15" s="16" customFormat="1"/>
    <row r="15268" spans="1:3" customHeight="1" ht="15" s="16" customFormat="1"/>
    <row r="15269" spans="1:3" customHeight="1" ht="15" s="16" customFormat="1"/>
    <row r="15270" spans="1:3" customHeight="1" ht="15" s="16" customFormat="1"/>
    <row r="15271" spans="1:3" customHeight="1" ht="15" s="16" customFormat="1"/>
    <row r="15272" spans="1:3" customHeight="1" ht="15" s="16" customFormat="1"/>
    <row r="15273" spans="1:3" customHeight="1" ht="15" s="16" customFormat="1"/>
    <row r="15274" spans="1:3" customHeight="1" ht="15" s="16" customFormat="1"/>
    <row r="15275" spans="1:3" customHeight="1" ht="15" s="16" customFormat="1"/>
    <row r="15276" spans="1:3" customHeight="1" ht="15" s="16" customFormat="1"/>
    <row r="15277" spans="1:3" customHeight="1" ht="15" s="16" customFormat="1"/>
    <row r="15278" spans="1:3" customHeight="1" ht="15" s="16" customFormat="1"/>
    <row r="15279" spans="1:3" customHeight="1" ht="15" s="16" customFormat="1"/>
    <row r="15280" spans="1:3" customHeight="1" ht="15" s="16" customFormat="1"/>
    <row r="15281" spans="1:3" customHeight="1" ht="15" s="16" customFormat="1"/>
    <row r="15282" spans="1:3" customHeight="1" ht="15" s="16" customFormat="1"/>
    <row r="15283" spans="1:3" customHeight="1" ht="15" s="16" customFormat="1"/>
    <row r="15284" spans="1:3" customHeight="1" ht="15" s="16" customFormat="1"/>
    <row r="15285" spans="1:3" customHeight="1" ht="15" s="16" customFormat="1"/>
    <row r="15286" spans="1:3" customHeight="1" ht="15" s="16" customFormat="1"/>
    <row r="15287" spans="1:3" customHeight="1" ht="15" s="16" customFormat="1"/>
    <row r="15288" spans="1:3" customHeight="1" ht="15" s="16" customFormat="1"/>
    <row r="15289" spans="1:3" customHeight="1" ht="15" s="16" customFormat="1"/>
    <row r="15290" spans="1:3" customHeight="1" ht="15" s="16" customFormat="1"/>
    <row r="15291" spans="1:3" customHeight="1" ht="15" s="16" customFormat="1"/>
    <row r="15292" spans="1:3" customHeight="1" ht="15" s="16" customFormat="1"/>
    <row r="15293" spans="1:3" customHeight="1" ht="15" s="16" customFormat="1"/>
    <row r="15294" spans="1:3" customHeight="1" ht="15" s="16" customFormat="1"/>
    <row r="15295" spans="1:3" customHeight="1" ht="15" s="16" customFormat="1"/>
    <row r="15296" spans="1:3" customHeight="1" ht="15" s="16" customFormat="1"/>
    <row r="15297" spans="1:3" customHeight="1" ht="15" s="16" customFormat="1"/>
    <row r="15298" spans="1:3" customHeight="1" ht="15" s="16" customFormat="1"/>
    <row r="15299" spans="1:3" customHeight="1" ht="15" s="16" customFormat="1"/>
    <row r="15300" spans="1:3" customHeight="1" ht="15" s="16" customFormat="1"/>
    <row r="15301" spans="1:3" customHeight="1" ht="15" s="16" customFormat="1"/>
    <row r="15302" spans="1:3" customHeight="1" ht="15" s="16" customFormat="1"/>
    <row r="15303" spans="1:3" customHeight="1" ht="15" s="16" customFormat="1"/>
    <row r="15304" spans="1:3" customHeight="1" ht="15" s="16" customFormat="1"/>
    <row r="15305" spans="1:3" customHeight="1" ht="15" s="16" customFormat="1"/>
    <row r="15306" spans="1:3" customHeight="1" ht="15" s="16" customFormat="1"/>
    <row r="15307" spans="1:3" customHeight="1" ht="15" s="16" customFormat="1"/>
    <row r="15308" spans="1:3" customHeight="1" ht="15" s="16" customFormat="1"/>
    <row r="15309" spans="1:3" customHeight="1" ht="15" s="16" customFormat="1"/>
    <row r="15310" spans="1:3" customHeight="1" ht="15" s="16" customFormat="1"/>
    <row r="15311" spans="1:3" customHeight="1" ht="15" s="16" customFormat="1"/>
    <row r="15312" spans="1:3" customHeight="1" ht="15" s="16" customFormat="1"/>
    <row r="15313" spans="1:3" customHeight="1" ht="15" s="16" customFormat="1"/>
    <row r="15314" spans="1:3" customHeight="1" ht="15" s="16" customFormat="1"/>
    <row r="15315" spans="1:3" customHeight="1" ht="15" s="16" customFormat="1"/>
    <row r="15316" spans="1:3" customHeight="1" ht="15" s="16" customFormat="1"/>
    <row r="15317" spans="1:3" customHeight="1" ht="15" s="16" customFormat="1"/>
    <row r="15318" spans="1:3" customHeight="1" ht="15" s="16" customFormat="1"/>
    <row r="15319" spans="1:3" customHeight="1" ht="15" s="16" customFormat="1"/>
    <row r="15320" spans="1:3" customHeight="1" ht="15" s="16" customFormat="1"/>
    <row r="15321" spans="1:3" customHeight="1" ht="15" s="16" customFormat="1"/>
    <row r="15322" spans="1:3" customHeight="1" ht="15" s="16" customFormat="1"/>
    <row r="15323" spans="1:3" customHeight="1" ht="15" s="16" customFormat="1"/>
    <row r="15324" spans="1:3" customHeight="1" ht="15" s="16" customFormat="1"/>
    <row r="15325" spans="1:3" customHeight="1" ht="15" s="16" customFormat="1"/>
    <row r="15326" spans="1:3" customHeight="1" ht="15" s="16" customFormat="1"/>
    <row r="15327" spans="1:3" customHeight="1" ht="15" s="16" customFormat="1"/>
    <row r="15328" spans="1:3" customHeight="1" ht="15" s="16" customFormat="1"/>
    <row r="15329" spans="1:3" customHeight="1" ht="15" s="16" customFormat="1"/>
    <row r="15330" spans="1:3" customHeight="1" ht="15" s="16" customFormat="1"/>
    <row r="15331" spans="1:3" customHeight="1" ht="15" s="16" customFormat="1"/>
    <row r="15332" spans="1:3" customHeight="1" ht="15" s="16" customFormat="1"/>
    <row r="15333" spans="1:3" customHeight="1" ht="15" s="16" customFormat="1"/>
    <row r="15334" spans="1:3" customHeight="1" ht="15" s="16" customFormat="1"/>
    <row r="15335" spans="1:3" customHeight="1" ht="15" s="16" customFormat="1"/>
    <row r="15336" spans="1:3" customHeight="1" ht="15" s="16" customFormat="1"/>
    <row r="15337" spans="1:3" customHeight="1" ht="15" s="16" customFormat="1"/>
    <row r="15338" spans="1:3" customHeight="1" ht="15" s="16" customFormat="1"/>
    <row r="15339" spans="1:3" customHeight="1" ht="15" s="16" customFormat="1"/>
    <row r="15340" spans="1:3" customHeight="1" ht="15" s="16" customFormat="1"/>
    <row r="15341" spans="1:3" customHeight="1" ht="15" s="16" customFormat="1"/>
    <row r="15342" spans="1:3" customHeight="1" ht="15" s="16" customFormat="1"/>
    <row r="15343" spans="1:3" customHeight="1" ht="15" s="16" customFormat="1"/>
    <row r="15344" spans="1:3" customHeight="1" ht="15" s="16" customFormat="1"/>
    <row r="15345" spans="1:3" customHeight="1" ht="15" s="16" customFormat="1"/>
    <row r="15346" spans="1:3" customHeight="1" ht="15" s="16" customFormat="1"/>
    <row r="15347" spans="1:3" customHeight="1" ht="15" s="16" customFormat="1"/>
    <row r="15348" spans="1:3" customHeight="1" ht="15" s="16" customFormat="1"/>
    <row r="15349" spans="1:3" customHeight="1" ht="15" s="16" customFormat="1"/>
    <row r="15350" spans="1:3" customHeight="1" ht="15" s="16" customFormat="1"/>
    <row r="15351" spans="1:3" customHeight="1" ht="15" s="16" customFormat="1"/>
    <row r="15352" spans="1:3" customHeight="1" ht="15" s="16" customFormat="1"/>
    <row r="15353" spans="1:3" customHeight="1" ht="15" s="16" customFormat="1"/>
    <row r="15354" spans="1:3" customHeight="1" ht="15" s="16" customFormat="1"/>
    <row r="15355" spans="1:3" customHeight="1" ht="15" s="16" customFormat="1"/>
    <row r="15356" spans="1:3" customHeight="1" ht="15" s="16" customFormat="1"/>
    <row r="15357" spans="1:3" customHeight="1" ht="15" s="16" customFormat="1"/>
    <row r="15358" spans="1:3" customHeight="1" ht="15" s="16" customFormat="1"/>
    <row r="15359" spans="1:3" customHeight="1" ht="15" s="16" customFormat="1"/>
    <row r="15360" spans="1:3" customHeight="1" ht="15" s="16" customFormat="1"/>
    <row r="15361" spans="1:3" customHeight="1" ht="15" s="16" customFormat="1"/>
    <row r="15362" spans="1:3" customHeight="1" ht="15" s="16" customFormat="1"/>
    <row r="15363" spans="1:3" customHeight="1" ht="15" s="16" customFormat="1"/>
    <row r="15364" spans="1:3" customHeight="1" ht="15" s="16" customFormat="1"/>
    <row r="15365" spans="1:3" customHeight="1" ht="15" s="16" customFormat="1"/>
    <row r="15366" spans="1:3" customHeight="1" ht="15" s="16" customFormat="1"/>
    <row r="15367" spans="1:3" customHeight="1" ht="15" s="16" customFormat="1"/>
    <row r="15368" spans="1:3" customHeight="1" ht="15" s="16" customFormat="1"/>
    <row r="15369" spans="1:3" customHeight="1" ht="15" s="16" customFormat="1"/>
    <row r="15370" spans="1:3" customHeight="1" ht="15" s="16" customFormat="1"/>
    <row r="15371" spans="1:3" customHeight="1" ht="15" s="16" customFormat="1"/>
    <row r="15372" spans="1:3" customHeight="1" ht="15" s="16" customFormat="1"/>
    <row r="15373" spans="1:3" customHeight="1" ht="15" s="16" customFormat="1"/>
    <row r="15374" spans="1:3" customHeight="1" ht="15" s="16" customFormat="1"/>
    <row r="15375" spans="1:3" customHeight="1" ht="15" s="16" customFormat="1"/>
    <row r="15376" spans="1:3" customHeight="1" ht="15" s="16" customFormat="1"/>
    <row r="15377" spans="1:3" customHeight="1" ht="15" s="16" customFormat="1"/>
    <row r="15378" spans="1:3" customHeight="1" ht="15" s="16" customFormat="1"/>
    <row r="15379" spans="1:3" customHeight="1" ht="15" s="16" customFormat="1"/>
    <row r="15380" spans="1:3" customHeight="1" ht="15" s="16" customFormat="1"/>
    <row r="15381" spans="1:3" customHeight="1" ht="15" s="16" customFormat="1"/>
    <row r="15382" spans="1:3" customHeight="1" ht="15" s="16" customFormat="1"/>
    <row r="15383" spans="1:3" customHeight="1" ht="15" s="16" customFormat="1"/>
    <row r="15384" spans="1:3" customHeight="1" ht="15" s="16" customFormat="1"/>
    <row r="15385" spans="1:3" customHeight="1" ht="15" s="16" customFormat="1"/>
    <row r="15386" spans="1:3" customHeight="1" ht="15" s="16" customFormat="1"/>
    <row r="15387" spans="1:3" customHeight="1" ht="15" s="16" customFormat="1"/>
    <row r="15388" spans="1:3" customHeight="1" ht="15" s="16" customFormat="1"/>
    <row r="15389" spans="1:3" customHeight="1" ht="15" s="16" customFormat="1"/>
    <row r="15390" spans="1:3" customHeight="1" ht="15" s="16" customFormat="1"/>
    <row r="15391" spans="1:3" customHeight="1" ht="15" s="16" customFormat="1"/>
    <row r="15392" spans="1:3" customHeight="1" ht="15" s="16" customFormat="1"/>
    <row r="15393" spans="1:3" customHeight="1" ht="15" s="16" customFormat="1"/>
    <row r="15394" spans="1:3" customHeight="1" ht="15" s="16" customFormat="1"/>
    <row r="15395" spans="1:3" customHeight="1" ht="15" s="16" customFormat="1"/>
    <row r="15396" spans="1:3" customHeight="1" ht="15" s="16" customFormat="1"/>
    <row r="15397" spans="1:3" customHeight="1" ht="15" s="16" customFormat="1"/>
    <row r="15398" spans="1:3" customHeight="1" ht="15" s="16" customFormat="1"/>
    <row r="15399" spans="1:3" customHeight="1" ht="15" s="16" customFormat="1"/>
    <row r="15400" spans="1:3" customHeight="1" ht="15" s="16" customFormat="1"/>
    <row r="15401" spans="1:3" customHeight="1" ht="15" s="16" customFormat="1"/>
    <row r="15402" spans="1:3" customHeight="1" ht="15" s="16" customFormat="1"/>
    <row r="15403" spans="1:3" customHeight="1" ht="15" s="16" customFormat="1"/>
    <row r="15404" spans="1:3" customHeight="1" ht="15" s="16" customFormat="1"/>
    <row r="15405" spans="1:3" customHeight="1" ht="15" s="16" customFormat="1"/>
    <row r="15406" spans="1:3" customHeight="1" ht="15" s="16" customFormat="1"/>
    <row r="15407" spans="1:3" customHeight="1" ht="15" s="16" customFormat="1"/>
    <row r="15408" spans="1:3" customHeight="1" ht="15" s="16" customFormat="1"/>
    <row r="15409" spans="1:3" customHeight="1" ht="15" s="16" customFormat="1"/>
    <row r="15410" spans="1:3" customHeight="1" ht="15" s="16" customFormat="1"/>
    <row r="15411" spans="1:3" customHeight="1" ht="15" s="16" customFormat="1"/>
    <row r="15412" spans="1:3" customHeight="1" ht="15" s="16" customFormat="1"/>
    <row r="15413" spans="1:3" customHeight="1" ht="15" s="16" customFormat="1"/>
    <row r="15414" spans="1:3" customHeight="1" ht="15" s="16" customFormat="1"/>
    <row r="15415" spans="1:3" customHeight="1" ht="15" s="16" customFormat="1"/>
    <row r="15416" spans="1:3" customHeight="1" ht="15" s="16" customFormat="1"/>
    <row r="15417" spans="1:3" customHeight="1" ht="15" s="16" customFormat="1"/>
    <row r="15418" spans="1:3" customHeight="1" ht="15" s="16" customFormat="1"/>
    <row r="15419" spans="1:3" customHeight="1" ht="15" s="16" customFormat="1"/>
    <row r="15420" spans="1:3" customHeight="1" ht="15" s="16" customFormat="1"/>
    <row r="15421" spans="1:3" customHeight="1" ht="15" s="16" customFormat="1"/>
    <row r="15422" spans="1:3" customHeight="1" ht="15" s="16" customFormat="1"/>
    <row r="15423" spans="1:3" customHeight="1" ht="15" s="16" customFormat="1"/>
    <row r="15424" spans="1:3" customHeight="1" ht="15" s="16" customFormat="1"/>
    <row r="15425" spans="1:3" customHeight="1" ht="15" s="16" customFormat="1"/>
    <row r="15426" spans="1:3" customHeight="1" ht="15" s="16" customFormat="1"/>
    <row r="15427" spans="1:3" customHeight="1" ht="15" s="16" customFormat="1"/>
    <row r="15428" spans="1:3" customHeight="1" ht="15" s="16" customFormat="1"/>
    <row r="15429" spans="1:3" customHeight="1" ht="15" s="16" customFormat="1"/>
    <row r="15430" spans="1:3" customHeight="1" ht="15" s="16" customFormat="1"/>
    <row r="15431" spans="1:3" customHeight="1" ht="15" s="16" customFormat="1"/>
    <row r="15432" spans="1:3" customHeight="1" ht="15" s="16" customFormat="1"/>
    <row r="15433" spans="1:3" customHeight="1" ht="15" s="16" customFormat="1"/>
    <row r="15434" spans="1:3" customHeight="1" ht="15" s="16" customFormat="1"/>
    <row r="15435" spans="1:3" customHeight="1" ht="15" s="16" customFormat="1"/>
    <row r="15436" spans="1:3" customHeight="1" ht="15" s="16" customFormat="1"/>
    <row r="15437" spans="1:3" customHeight="1" ht="15" s="16" customFormat="1"/>
    <row r="15438" spans="1:3" customHeight="1" ht="15" s="16" customFormat="1"/>
    <row r="15439" spans="1:3" customHeight="1" ht="15" s="16" customFormat="1"/>
    <row r="15440" spans="1:3" customHeight="1" ht="15" s="16" customFormat="1"/>
    <row r="15441" spans="1:3" customHeight="1" ht="15" s="16" customFormat="1"/>
    <row r="15442" spans="1:3" customHeight="1" ht="15" s="16" customFormat="1"/>
    <row r="15443" spans="1:3" customHeight="1" ht="15" s="16" customFormat="1"/>
    <row r="15444" spans="1:3" customHeight="1" ht="15" s="16" customFormat="1"/>
    <row r="15445" spans="1:3" customHeight="1" ht="15" s="16" customFormat="1"/>
    <row r="15446" spans="1:3" customHeight="1" ht="15" s="16" customFormat="1"/>
    <row r="15447" spans="1:3" customHeight="1" ht="15" s="16" customFormat="1"/>
    <row r="15448" spans="1:3" customHeight="1" ht="15" s="16" customFormat="1"/>
    <row r="15449" spans="1:3" customHeight="1" ht="15" s="16" customFormat="1"/>
    <row r="15450" spans="1:3" customHeight="1" ht="15" s="16" customFormat="1"/>
    <row r="15451" spans="1:3" customHeight="1" ht="15" s="16" customFormat="1"/>
    <row r="15452" spans="1:3" customHeight="1" ht="15" s="16" customFormat="1"/>
    <row r="15453" spans="1:3" customHeight="1" ht="15" s="16" customFormat="1"/>
    <row r="15454" spans="1:3" customHeight="1" ht="15" s="16" customFormat="1"/>
    <row r="15455" spans="1:3" customHeight="1" ht="15" s="16" customFormat="1"/>
    <row r="15456" spans="1:3" customHeight="1" ht="15" s="16" customFormat="1"/>
    <row r="15457" spans="1:3" customHeight="1" ht="15" s="16" customFormat="1"/>
    <row r="15458" spans="1:3" customHeight="1" ht="15" s="16" customFormat="1"/>
    <row r="15459" spans="1:3" customHeight="1" ht="15" s="16" customFormat="1"/>
    <row r="15460" spans="1:3" customHeight="1" ht="15" s="16" customFormat="1"/>
    <row r="15461" spans="1:3" customHeight="1" ht="15" s="16" customFormat="1"/>
    <row r="15462" spans="1:3" customHeight="1" ht="15" s="16" customFormat="1"/>
    <row r="15463" spans="1:3" customHeight="1" ht="15" s="16" customFormat="1"/>
    <row r="15464" spans="1:3" customHeight="1" ht="15" s="16" customFormat="1"/>
    <row r="15465" spans="1:3" customHeight="1" ht="15" s="16" customFormat="1"/>
    <row r="15466" spans="1:3" customHeight="1" ht="15" s="16" customFormat="1"/>
    <row r="15467" spans="1:3" customHeight="1" ht="15" s="16" customFormat="1"/>
    <row r="15468" spans="1:3" customHeight="1" ht="15" s="16" customFormat="1"/>
    <row r="15469" spans="1:3" customHeight="1" ht="15" s="16" customFormat="1"/>
    <row r="15470" spans="1:3" customHeight="1" ht="15" s="16" customFormat="1"/>
    <row r="15471" spans="1:3" customHeight="1" ht="15" s="16" customFormat="1"/>
    <row r="15472" spans="1:3" customHeight="1" ht="15" s="16" customFormat="1"/>
    <row r="15473" spans="1:3" customHeight="1" ht="15" s="16" customFormat="1"/>
    <row r="15474" spans="1:3" customHeight="1" ht="15" s="16" customFormat="1"/>
    <row r="15475" spans="1:3" customHeight="1" ht="15" s="16" customFormat="1"/>
    <row r="15476" spans="1:3" customHeight="1" ht="15" s="16" customFormat="1"/>
    <row r="15477" spans="1:3" customHeight="1" ht="15" s="16" customFormat="1"/>
    <row r="15478" spans="1:3" customHeight="1" ht="15" s="16" customFormat="1"/>
    <row r="15479" spans="1:3" customHeight="1" ht="15" s="16" customFormat="1"/>
    <row r="15480" spans="1:3" customHeight="1" ht="15" s="16" customFormat="1"/>
    <row r="15481" spans="1:3" customHeight="1" ht="15" s="16" customFormat="1"/>
    <row r="15482" spans="1:3" customHeight="1" ht="15" s="16" customFormat="1"/>
    <row r="15483" spans="1:3" customHeight="1" ht="15" s="16" customFormat="1"/>
    <row r="15484" spans="1:3" customHeight="1" ht="15" s="16" customFormat="1"/>
    <row r="15485" spans="1:3" customHeight="1" ht="15" s="16" customFormat="1"/>
    <row r="15486" spans="1:3" customHeight="1" ht="15" s="16" customFormat="1"/>
    <row r="15487" spans="1:3" customHeight="1" ht="15" s="16" customFormat="1"/>
    <row r="15488" spans="1:3" customHeight="1" ht="15" s="16" customFormat="1"/>
    <row r="15489" spans="1:3" customHeight="1" ht="15" s="16" customFormat="1"/>
    <row r="15490" spans="1:3" customHeight="1" ht="15" s="16" customFormat="1"/>
    <row r="15491" spans="1:3" customHeight="1" ht="15" s="16" customFormat="1"/>
    <row r="15492" spans="1:3" customHeight="1" ht="15" s="16" customFormat="1"/>
    <row r="15493" spans="1:3" customHeight="1" ht="15" s="16" customFormat="1"/>
    <row r="15494" spans="1:3" customHeight="1" ht="15" s="16" customFormat="1"/>
    <row r="15495" spans="1:3" customHeight="1" ht="15" s="16" customFormat="1"/>
    <row r="15496" spans="1:3" customHeight="1" ht="15" s="16" customFormat="1"/>
    <row r="15497" spans="1:3" customHeight="1" ht="15" s="16" customFormat="1"/>
    <row r="15498" spans="1:3" customHeight="1" ht="15" s="16" customFormat="1"/>
    <row r="15499" spans="1:3" customHeight="1" ht="15" s="16" customFormat="1"/>
    <row r="15500" spans="1:3" customHeight="1" ht="15" s="16" customFormat="1"/>
    <row r="15501" spans="1:3" customHeight="1" ht="15" s="16" customFormat="1"/>
    <row r="15502" spans="1:3" customHeight="1" ht="15" s="16" customFormat="1"/>
    <row r="15503" spans="1:3" customHeight="1" ht="15" s="16" customFormat="1"/>
    <row r="15504" spans="1:3" customHeight="1" ht="15" s="16" customFormat="1"/>
    <row r="15505" spans="1:3" customHeight="1" ht="15" s="16" customFormat="1"/>
    <row r="15506" spans="1:3" customHeight="1" ht="15" s="16" customFormat="1"/>
    <row r="15507" spans="1:3" customHeight="1" ht="15" s="16" customFormat="1"/>
    <row r="15508" spans="1:3" customHeight="1" ht="15" s="16" customFormat="1"/>
    <row r="15509" spans="1:3" customHeight="1" ht="15" s="16" customFormat="1"/>
    <row r="15510" spans="1:3" customHeight="1" ht="15" s="16" customFormat="1"/>
    <row r="15511" spans="1:3" customHeight="1" ht="15" s="16" customFormat="1"/>
    <row r="15512" spans="1:3" customHeight="1" ht="15" s="16" customFormat="1"/>
    <row r="15513" spans="1:3" customHeight="1" ht="15" s="16" customFormat="1"/>
    <row r="15514" spans="1:3" customHeight="1" ht="15" s="16" customFormat="1"/>
    <row r="15515" spans="1:3" customHeight="1" ht="15" s="16" customFormat="1"/>
    <row r="15516" spans="1:3" customHeight="1" ht="15" s="16" customFormat="1"/>
    <row r="15517" spans="1:3" customHeight="1" ht="15" s="16" customFormat="1"/>
    <row r="15518" spans="1:3" customHeight="1" ht="15" s="16" customFormat="1"/>
    <row r="15519" spans="1:3" customHeight="1" ht="15" s="16" customFormat="1"/>
    <row r="15520" spans="1:3" customHeight="1" ht="15" s="16" customFormat="1"/>
    <row r="15521" spans="1:3" customHeight="1" ht="15" s="16" customFormat="1"/>
    <row r="15522" spans="1:3" customHeight="1" ht="15" s="16" customFormat="1"/>
    <row r="15523" spans="1:3" customHeight="1" ht="15" s="16" customFormat="1"/>
    <row r="15524" spans="1:3" customHeight="1" ht="15" s="16" customFormat="1"/>
    <row r="15525" spans="1:3" customHeight="1" ht="15" s="16" customFormat="1"/>
    <row r="15526" spans="1:3" customHeight="1" ht="15" s="16" customFormat="1"/>
    <row r="15527" spans="1:3" customHeight="1" ht="15" s="16" customFormat="1"/>
    <row r="15528" spans="1:3" customHeight="1" ht="15" s="16" customFormat="1"/>
    <row r="15529" spans="1:3" customHeight="1" ht="15" s="16" customFormat="1"/>
    <row r="15530" spans="1:3" customHeight="1" ht="15" s="16" customFormat="1"/>
    <row r="15531" spans="1:3" customHeight="1" ht="15" s="16" customFormat="1"/>
    <row r="15532" spans="1:3" customHeight="1" ht="15" s="16" customFormat="1"/>
    <row r="15533" spans="1:3" customHeight="1" ht="15" s="16" customFormat="1"/>
    <row r="15534" spans="1:3" customHeight="1" ht="15" s="16" customFormat="1"/>
    <row r="15535" spans="1:3" customHeight="1" ht="15" s="16" customFormat="1"/>
    <row r="15536" spans="1:3" customHeight="1" ht="15" s="16" customFormat="1"/>
    <row r="15537" spans="1:3" customHeight="1" ht="15" s="16" customFormat="1"/>
    <row r="15538" spans="1:3" customHeight="1" ht="15" s="16" customFormat="1"/>
    <row r="15539" spans="1:3" customHeight="1" ht="15" s="16" customFormat="1"/>
    <row r="15540" spans="1:3" customHeight="1" ht="15" s="16" customFormat="1"/>
    <row r="15541" spans="1:3" customHeight="1" ht="15" s="16" customFormat="1"/>
    <row r="15542" spans="1:3" customHeight="1" ht="15" s="16" customFormat="1"/>
    <row r="15543" spans="1:3" customHeight="1" ht="15" s="16" customFormat="1"/>
    <row r="15544" spans="1:3" customHeight="1" ht="15" s="16" customFormat="1"/>
    <row r="15545" spans="1:3" customHeight="1" ht="15" s="16" customFormat="1"/>
    <row r="15546" spans="1:3" customHeight="1" ht="15" s="16" customFormat="1"/>
    <row r="15547" spans="1:3" customHeight="1" ht="15" s="16" customFormat="1"/>
    <row r="15548" spans="1:3" customHeight="1" ht="15" s="16" customFormat="1"/>
    <row r="15549" spans="1:3" customHeight="1" ht="15" s="16" customFormat="1"/>
    <row r="15550" spans="1:3" customHeight="1" ht="15" s="16" customFormat="1"/>
    <row r="15551" spans="1:3" customHeight="1" ht="15" s="16" customFormat="1"/>
    <row r="15552" spans="1:3" customHeight="1" ht="15" s="16" customFormat="1"/>
    <row r="15553" spans="1:3" customHeight="1" ht="15" s="16" customFormat="1"/>
    <row r="15554" spans="1:3" customHeight="1" ht="15" s="16" customFormat="1"/>
    <row r="15555" spans="1:3" customHeight="1" ht="15" s="16" customFormat="1"/>
    <row r="15556" spans="1:3" customHeight="1" ht="15" s="16" customFormat="1"/>
    <row r="15557" spans="1:3" customHeight="1" ht="15" s="16" customFormat="1"/>
    <row r="15558" spans="1:3" customHeight="1" ht="15" s="16" customFormat="1"/>
    <row r="15559" spans="1:3" customHeight="1" ht="15" s="16" customFormat="1"/>
    <row r="15560" spans="1:3" customHeight="1" ht="15" s="16" customFormat="1"/>
    <row r="15561" spans="1:3" customHeight="1" ht="15" s="16" customFormat="1"/>
    <row r="15562" spans="1:3" customHeight="1" ht="15" s="16" customFormat="1"/>
    <row r="15563" spans="1:3" customHeight="1" ht="15" s="16" customFormat="1"/>
    <row r="15564" spans="1:3" customHeight="1" ht="15" s="16" customFormat="1"/>
    <row r="15565" spans="1:3" customHeight="1" ht="15" s="16" customFormat="1"/>
    <row r="15566" spans="1:3" customHeight="1" ht="15" s="16" customFormat="1"/>
    <row r="15567" spans="1:3" customHeight="1" ht="15" s="16" customFormat="1"/>
    <row r="15568" spans="1:3" customHeight="1" ht="15" s="16" customFormat="1"/>
    <row r="15569" spans="1:3" customHeight="1" ht="15" s="16" customFormat="1"/>
    <row r="15570" spans="1:3" customHeight="1" ht="15" s="16" customFormat="1"/>
    <row r="15571" spans="1:3" customHeight="1" ht="15" s="16" customFormat="1"/>
    <row r="15572" spans="1:3" customHeight="1" ht="15" s="16" customFormat="1"/>
    <row r="15573" spans="1:3" customHeight="1" ht="15" s="16" customFormat="1"/>
    <row r="15574" spans="1:3" customHeight="1" ht="15" s="16" customFormat="1"/>
    <row r="15575" spans="1:3" customHeight="1" ht="15" s="16" customFormat="1"/>
    <row r="15576" spans="1:3" customHeight="1" ht="15" s="16" customFormat="1"/>
    <row r="15577" spans="1:3" customHeight="1" ht="15" s="16" customFormat="1"/>
    <row r="15578" spans="1:3" customHeight="1" ht="15" s="16" customFormat="1"/>
    <row r="15579" spans="1:3" customHeight="1" ht="15" s="16" customFormat="1"/>
    <row r="15580" spans="1:3" customHeight="1" ht="15" s="16" customFormat="1"/>
    <row r="15581" spans="1:3" customHeight="1" ht="15" s="16" customFormat="1"/>
    <row r="15582" spans="1:3" customHeight="1" ht="15" s="16" customFormat="1"/>
    <row r="15583" spans="1:3" customHeight="1" ht="15" s="16" customFormat="1"/>
    <row r="15584" spans="1:3" customHeight="1" ht="15" s="16" customFormat="1"/>
    <row r="15585" spans="1:3" customHeight="1" ht="15" s="16" customFormat="1"/>
    <row r="15586" spans="1:3" customHeight="1" ht="15" s="16" customFormat="1"/>
    <row r="15587" spans="1:3" customHeight="1" ht="15" s="16" customFormat="1"/>
    <row r="15588" spans="1:3" customHeight="1" ht="15" s="16" customFormat="1"/>
    <row r="15589" spans="1:3" customHeight="1" ht="15" s="16" customFormat="1"/>
    <row r="15590" spans="1:3" customHeight="1" ht="15" s="16" customFormat="1"/>
    <row r="15591" spans="1:3" customHeight="1" ht="15" s="16" customFormat="1"/>
    <row r="15592" spans="1:3" customHeight="1" ht="15" s="16" customFormat="1"/>
    <row r="15593" spans="1:3" customHeight="1" ht="15" s="16" customFormat="1"/>
    <row r="15594" spans="1:3" customHeight="1" ht="15" s="16" customFormat="1"/>
    <row r="15595" spans="1:3" customHeight="1" ht="15" s="16" customFormat="1"/>
    <row r="15596" spans="1:3" customHeight="1" ht="15" s="16" customFormat="1"/>
    <row r="15597" spans="1:3" customHeight="1" ht="15" s="16" customFormat="1"/>
    <row r="15598" spans="1:3" customHeight="1" ht="15" s="16" customFormat="1"/>
    <row r="15599" spans="1:3" customHeight="1" ht="15" s="16" customFormat="1"/>
    <row r="15600" spans="1:3" customHeight="1" ht="15" s="16" customFormat="1"/>
    <row r="15601" spans="1:3" customHeight="1" ht="15" s="16" customFormat="1"/>
    <row r="15602" spans="1:3" customHeight="1" ht="15" s="16" customFormat="1"/>
    <row r="15603" spans="1:3" customHeight="1" ht="15" s="16" customFormat="1"/>
    <row r="15604" spans="1:3" customHeight="1" ht="15" s="16" customFormat="1"/>
    <row r="15605" spans="1:3" customHeight="1" ht="15" s="16" customFormat="1"/>
    <row r="15606" spans="1:3" customHeight="1" ht="15" s="16" customFormat="1"/>
    <row r="15607" spans="1:3" customHeight="1" ht="15" s="16" customFormat="1"/>
    <row r="15608" spans="1:3" customHeight="1" ht="15" s="16" customFormat="1"/>
    <row r="15609" spans="1:3" customHeight="1" ht="15" s="16" customFormat="1"/>
    <row r="15610" spans="1:3" customHeight="1" ht="15" s="16" customFormat="1"/>
    <row r="15611" spans="1:3" customHeight="1" ht="15" s="16" customFormat="1"/>
    <row r="15612" spans="1:3" customHeight="1" ht="15" s="16" customFormat="1"/>
    <row r="15613" spans="1:3" customHeight="1" ht="15" s="16" customFormat="1"/>
    <row r="15614" spans="1:3" customHeight="1" ht="15" s="16" customFormat="1"/>
    <row r="15615" spans="1:3" customHeight="1" ht="15" s="16" customFormat="1"/>
    <row r="15616" spans="1:3" customHeight="1" ht="15" s="16" customFormat="1"/>
    <row r="15617" spans="1:3" customHeight="1" ht="15" s="16" customFormat="1"/>
    <row r="15618" spans="1:3" customHeight="1" ht="15" s="16" customFormat="1"/>
    <row r="15619" spans="1:3" customHeight="1" ht="15" s="16" customFormat="1"/>
    <row r="15620" spans="1:3" customHeight="1" ht="15" s="16" customFormat="1"/>
    <row r="15621" spans="1:3" customHeight="1" ht="15" s="16" customFormat="1"/>
    <row r="15622" spans="1:3" customHeight="1" ht="15" s="16" customFormat="1"/>
    <row r="15623" spans="1:3" customHeight="1" ht="15" s="16" customFormat="1"/>
    <row r="15624" spans="1:3" customHeight="1" ht="15" s="16" customFormat="1"/>
    <row r="15625" spans="1:3" customHeight="1" ht="15" s="16" customFormat="1"/>
    <row r="15626" spans="1:3" customHeight="1" ht="15" s="16" customFormat="1"/>
    <row r="15627" spans="1:3" customHeight="1" ht="15" s="16" customFormat="1"/>
    <row r="15628" spans="1:3" customHeight="1" ht="15" s="16" customFormat="1"/>
    <row r="15629" spans="1:3" customHeight="1" ht="15" s="16" customFormat="1"/>
    <row r="15630" spans="1:3" customHeight="1" ht="15" s="16" customFormat="1"/>
    <row r="15631" spans="1:3" customHeight="1" ht="15" s="16" customFormat="1"/>
    <row r="15632" spans="1:3" customHeight="1" ht="15" s="16" customFormat="1"/>
    <row r="15633" spans="1:3" customHeight="1" ht="15" s="16" customFormat="1"/>
    <row r="15634" spans="1:3" customHeight="1" ht="15" s="16" customFormat="1"/>
    <row r="15635" spans="1:3" customHeight="1" ht="15" s="16" customFormat="1"/>
    <row r="15636" spans="1:3" customHeight="1" ht="15" s="16" customFormat="1"/>
    <row r="15637" spans="1:3" customHeight="1" ht="15" s="16" customFormat="1"/>
    <row r="15638" spans="1:3" customHeight="1" ht="15" s="16" customFormat="1"/>
    <row r="15639" spans="1:3" customHeight="1" ht="15" s="16" customFormat="1"/>
    <row r="15640" spans="1:3" customHeight="1" ht="15" s="16" customFormat="1"/>
    <row r="15641" spans="1:3" customHeight="1" ht="15" s="16" customFormat="1"/>
    <row r="15642" spans="1:3" customHeight="1" ht="15" s="16" customFormat="1"/>
    <row r="15643" spans="1:3" customHeight="1" ht="15" s="16" customFormat="1"/>
    <row r="15644" spans="1:3" customHeight="1" ht="15" s="16" customFormat="1"/>
    <row r="15645" spans="1:3" customHeight="1" ht="15" s="16" customFormat="1"/>
    <row r="15646" spans="1:3" customHeight="1" ht="15" s="16" customFormat="1"/>
    <row r="15647" spans="1:3" customHeight="1" ht="15" s="16" customFormat="1"/>
    <row r="15648" spans="1:3" customHeight="1" ht="15" s="16" customFormat="1"/>
    <row r="15649" spans="1:3" customHeight="1" ht="15" s="16" customFormat="1"/>
    <row r="15650" spans="1:3" customHeight="1" ht="15" s="16" customFormat="1"/>
    <row r="15651" spans="1:3" customHeight="1" ht="15" s="16" customFormat="1"/>
    <row r="15652" spans="1:3" customHeight="1" ht="15" s="16" customFormat="1"/>
    <row r="15653" spans="1:3" customHeight="1" ht="15" s="16" customFormat="1"/>
    <row r="15654" spans="1:3" customHeight="1" ht="15" s="16" customFormat="1"/>
    <row r="15655" spans="1:3" customHeight="1" ht="15" s="16" customFormat="1"/>
    <row r="15656" spans="1:3" customHeight="1" ht="15" s="16" customFormat="1"/>
    <row r="15657" spans="1:3" customHeight="1" ht="15" s="16" customFormat="1"/>
    <row r="15658" spans="1:3" customHeight="1" ht="15" s="16" customFormat="1"/>
    <row r="15659" spans="1:3" customHeight="1" ht="15" s="16" customFormat="1"/>
    <row r="15660" spans="1:3" customHeight="1" ht="15" s="16" customFormat="1"/>
    <row r="15661" spans="1:3" customHeight="1" ht="15" s="16" customFormat="1"/>
    <row r="15662" spans="1:3" customHeight="1" ht="15" s="16" customFormat="1"/>
    <row r="15663" spans="1:3" customHeight="1" ht="15" s="16" customFormat="1"/>
    <row r="15664" spans="1:3" customHeight="1" ht="15" s="16" customFormat="1"/>
    <row r="15665" spans="1:3" customHeight="1" ht="15" s="16" customFormat="1"/>
    <row r="15666" spans="1:3" customHeight="1" ht="15" s="16" customFormat="1"/>
    <row r="15667" spans="1:3" customHeight="1" ht="15" s="16" customFormat="1"/>
    <row r="15668" spans="1:3" customHeight="1" ht="15" s="16" customFormat="1"/>
    <row r="15669" spans="1:3" customHeight="1" ht="15" s="16" customFormat="1"/>
    <row r="15670" spans="1:3" customHeight="1" ht="15" s="16" customFormat="1"/>
    <row r="15671" spans="1:3" customHeight="1" ht="15" s="16" customFormat="1"/>
    <row r="15672" spans="1:3" customHeight="1" ht="15" s="16" customFormat="1"/>
    <row r="15673" spans="1:3" customHeight="1" ht="15" s="16" customFormat="1"/>
    <row r="15674" spans="1:3" customHeight="1" ht="15" s="16" customFormat="1"/>
    <row r="15675" spans="1:3" customHeight="1" ht="15" s="16" customFormat="1"/>
    <row r="15676" spans="1:3" customHeight="1" ht="15" s="16" customFormat="1"/>
    <row r="15677" spans="1:3" customHeight="1" ht="15" s="16" customFormat="1"/>
    <row r="15678" spans="1:3" customHeight="1" ht="15" s="16" customFormat="1"/>
    <row r="15679" spans="1:3" customHeight="1" ht="15" s="16" customFormat="1"/>
    <row r="15680" spans="1:3" customHeight="1" ht="15" s="16" customFormat="1"/>
    <row r="15681" spans="1:3" customHeight="1" ht="15" s="16" customFormat="1"/>
    <row r="15682" spans="1:3" customHeight="1" ht="15" s="16" customFormat="1"/>
    <row r="15683" spans="1:3" customHeight="1" ht="15" s="16" customFormat="1"/>
    <row r="15684" spans="1:3" customHeight="1" ht="15" s="16" customFormat="1"/>
    <row r="15685" spans="1:3" customHeight="1" ht="15" s="16" customFormat="1"/>
    <row r="15686" spans="1:3" customHeight="1" ht="15" s="16" customFormat="1"/>
    <row r="15687" spans="1:3" customHeight="1" ht="15" s="16" customFormat="1"/>
    <row r="15688" spans="1:3" customHeight="1" ht="15" s="16" customFormat="1"/>
    <row r="15689" spans="1:3" customHeight="1" ht="15" s="16" customFormat="1"/>
    <row r="15690" spans="1:3" customHeight="1" ht="15" s="16" customFormat="1"/>
    <row r="15691" spans="1:3" customHeight="1" ht="15" s="16" customFormat="1"/>
    <row r="15692" spans="1:3" customHeight="1" ht="15" s="16" customFormat="1"/>
    <row r="15693" spans="1:3" customHeight="1" ht="15" s="16" customFormat="1"/>
    <row r="15694" spans="1:3" customHeight="1" ht="15" s="16" customFormat="1"/>
    <row r="15695" spans="1:3" customHeight="1" ht="15" s="16" customFormat="1"/>
    <row r="15696" spans="1:3" customHeight="1" ht="15" s="16" customFormat="1"/>
    <row r="15697" spans="1:3" customHeight="1" ht="15" s="16" customFormat="1"/>
    <row r="15698" spans="1:3" customHeight="1" ht="15" s="16" customFormat="1"/>
    <row r="15699" spans="1:3" customHeight="1" ht="15" s="16" customFormat="1"/>
    <row r="15700" spans="1:3" customHeight="1" ht="15" s="16" customFormat="1"/>
    <row r="15701" spans="1:3" customHeight="1" ht="15" s="16" customFormat="1"/>
    <row r="15702" spans="1:3" customHeight="1" ht="15" s="16" customFormat="1"/>
    <row r="15703" spans="1:3" customHeight="1" ht="15" s="16" customFormat="1"/>
    <row r="15704" spans="1:3" customHeight="1" ht="15" s="16" customFormat="1"/>
    <row r="15705" spans="1:3" customHeight="1" ht="15" s="16" customFormat="1"/>
    <row r="15706" spans="1:3" customHeight="1" ht="15" s="16" customFormat="1"/>
    <row r="15707" spans="1:3" customHeight="1" ht="15" s="16" customFormat="1"/>
    <row r="15708" spans="1:3" customHeight="1" ht="15" s="16" customFormat="1"/>
    <row r="15709" spans="1:3" customHeight="1" ht="15" s="16" customFormat="1"/>
    <row r="15710" spans="1:3" customHeight="1" ht="15" s="16" customFormat="1"/>
    <row r="15711" spans="1:3" customHeight="1" ht="15" s="16" customFormat="1"/>
    <row r="15712" spans="1:3" customHeight="1" ht="15" s="16" customFormat="1"/>
    <row r="15713" spans="1:3" customHeight="1" ht="15" s="16" customFormat="1"/>
    <row r="15714" spans="1:3" customHeight="1" ht="15" s="16" customFormat="1"/>
    <row r="15715" spans="1:3" customHeight="1" ht="15" s="16" customFormat="1"/>
    <row r="15716" spans="1:3" customHeight="1" ht="15" s="16" customFormat="1"/>
    <row r="15717" spans="1:3" customHeight="1" ht="15" s="16" customFormat="1"/>
    <row r="15718" spans="1:3" customHeight="1" ht="15" s="16" customFormat="1"/>
    <row r="15719" spans="1:3" customHeight="1" ht="15" s="16" customFormat="1"/>
    <row r="15720" spans="1:3" customHeight="1" ht="15" s="16" customFormat="1"/>
    <row r="15721" spans="1:3" customHeight="1" ht="15" s="16" customFormat="1"/>
    <row r="15722" spans="1:3" customHeight="1" ht="15" s="16" customFormat="1"/>
    <row r="15723" spans="1:3" customHeight="1" ht="15" s="16" customFormat="1"/>
    <row r="15724" spans="1:3" customHeight="1" ht="15" s="16" customFormat="1"/>
    <row r="15725" spans="1:3" customHeight="1" ht="15" s="16" customFormat="1"/>
    <row r="15726" spans="1:3" customHeight="1" ht="15" s="16" customFormat="1"/>
    <row r="15727" spans="1:3" customHeight="1" ht="15" s="16" customFormat="1"/>
    <row r="15728" spans="1:3" customHeight="1" ht="15" s="16" customFormat="1"/>
    <row r="15729" spans="1:3" customHeight="1" ht="15" s="16" customFormat="1"/>
    <row r="15730" spans="1:3" customHeight="1" ht="15" s="16" customFormat="1"/>
    <row r="15731" spans="1:3" customHeight="1" ht="15" s="16" customFormat="1"/>
    <row r="15732" spans="1:3" customHeight="1" ht="15" s="16" customFormat="1"/>
    <row r="15733" spans="1:3" customHeight="1" ht="15" s="16" customFormat="1"/>
    <row r="15734" spans="1:3" customHeight="1" ht="15" s="16" customFormat="1"/>
    <row r="15735" spans="1:3" customHeight="1" ht="15" s="16" customFormat="1"/>
    <row r="15736" spans="1:3" customHeight="1" ht="15" s="16" customFormat="1"/>
    <row r="15737" spans="1:3" customHeight="1" ht="15" s="16" customFormat="1"/>
    <row r="15738" spans="1:3" customHeight="1" ht="15" s="16" customFormat="1"/>
    <row r="15739" spans="1:3" customHeight="1" ht="15" s="16" customFormat="1"/>
    <row r="15740" spans="1:3" customHeight="1" ht="15" s="16" customFormat="1"/>
    <row r="15741" spans="1:3" customHeight="1" ht="15" s="16" customFormat="1"/>
    <row r="15742" spans="1:3" customHeight="1" ht="15" s="16" customFormat="1"/>
    <row r="15743" spans="1:3" customHeight="1" ht="15" s="16" customFormat="1"/>
    <row r="15744" spans="1:3" customHeight="1" ht="15" s="16" customFormat="1"/>
    <row r="15745" spans="1:3" customHeight="1" ht="15" s="16" customFormat="1"/>
    <row r="15746" spans="1:3" customHeight="1" ht="15" s="16" customFormat="1"/>
    <row r="15747" spans="1:3" customHeight="1" ht="15" s="16" customFormat="1"/>
    <row r="15748" spans="1:3" customHeight="1" ht="15" s="16" customFormat="1"/>
    <row r="15749" spans="1:3" customHeight="1" ht="15" s="16" customFormat="1"/>
    <row r="15750" spans="1:3" customHeight="1" ht="15" s="16" customFormat="1"/>
    <row r="15751" spans="1:3" customHeight="1" ht="15" s="16" customFormat="1"/>
    <row r="15752" spans="1:3" customHeight="1" ht="15" s="16" customFormat="1"/>
    <row r="15753" spans="1:3" customHeight="1" ht="15" s="16" customFormat="1"/>
    <row r="15754" spans="1:3" customHeight="1" ht="15" s="16" customFormat="1"/>
    <row r="15755" spans="1:3" customHeight="1" ht="15" s="16" customFormat="1"/>
    <row r="15756" spans="1:3" customHeight="1" ht="15" s="16" customFormat="1"/>
    <row r="15757" spans="1:3" customHeight="1" ht="15" s="16" customFormat="1"/>
    <row r="15758" spans="1:3" customHeight="1" ht="15" s="16" customFormat="1"/>
    <row r="15759" spans="1:3" customHeight="1" ht="15" s="16" customFormat="1"/>
    <row r="15760" spans="1:3" customHeight="1" ht="15" s="16" customFormat="1"/>
    <row r="15761" spans="1:3" customHeight="1" ht="15" s="16" customFormat="1"/>
    <row r="15762" spans="1:3" customHeight="1" ht="15" s="16" customFormat="1"/>
    <row r="15763" spans="1:3" customHeight="1" ht="15" s="16" customFormat="1"/>
    <row r="15764" spans="1:3" customHeight="1" ht="15" s="16" customFormat="1"/>
    <row r="15765" spans="1:3" customHeight="1" ht="15" s="16" customFormat="1"/>
    <row r="15766" spans="1:3" customHeight="1" ht="15" s="16" customFormat="1"/>
    <row r="15767" spans="1:3" customHeight="1" ht="15" s="16" customFormat="1"/>
    <row r="15768" spans="1:3" customHeight="1" ht="15" s="16" customFormat="1"/>
    <row r="15769" spans="1:3" customHeight="1" ht="15" s="16" customFormat="1"/>
    <row r="15770" spans="1:3" customHeight="1" ht="15" s="16" customFormat="1"/>
    <row r="15771" spans="1:3" customHeight="1" ht="15" s="16" customFormat="1"/>
    <row r="15772" spans="1:3" customHeight="1" ht="15" s="16" customFormat="1"/>
    <row r="15773" spans="1:3" customHeight="1" ht="15" s="16" customFormat="1"/>
    <row r="15774" spans="1:3" customHeight="1" ht="15" s="16" customFormat="1"/>
    <row r="15775" spans="1:3" customHeight="1" ht="15" s="16" customFormat="1"/>
    <row r="15776" spans="1:3" customHeight="1" ht="15" s="16" customFormat="1"/>
    <row r="15777" spans="1:3" customHeight="1" ht="15" s="16" customFormat="1"/>
    <row r="15778" spans="1:3" customHeight="1" ht="15" s="16" customFormat="1"/>
    <row r="15779" spans="1:3" customHeight="1" ht="15" s="16" customFormat="1"/>
    <row r="15780" spans="1:3" customHeight="1" ht="15" s="16" customFormat="1"/>
    <row r="15781" spans="1:3" customHeight="1" ht="15" s="16" customFormat="1"/>
    <row r="15782" spans="1:3" customHeight="1" ht="15" s="16" customFormat="1"/>
    <row r="15783" spans="1:3" customHeight="1" ht="15" s="16" customFormat="1"/>
    <row r="15784" spans="1:3" customHeight="1" ht="15" s="16" customFormat="1"/>
    <row r="15785" spans="1:3" customHeight="1" ht="15" s="16" customFormat="1"/>
    <row r="15786" spans="1:3" customHeight="1" ht="15" s="16" customFormat="1"/>
    <row r="15787" spans="1:3" customHeight="1" ht="15" s="16" customFormat="1"/>
    <row r="15788" spans="1:3" customHeight="1" ht="15" s="16" customFormat="1"/>
    <row r="15789" spans="1:3" customHeight="1" ht="15" s="16" customFormat="1"/>
    <row r="15790" spans="1:3" customHeight="1" ht="15" s="16" customFormat="1"/>
    <row r="15791" spans="1:3" customHeight="1" ht="15" s="16" customFormat="1"/>
    <row r="15792" spans="1:3" customHeight="1" ht="15" s="16" customFormat="1"/>
    <row r="15793" spans="1:3" customHeight="1" ht="15" s="16" customFormat="1"/>
    <row r="15794" spans="1:3" customHeight="1" ht="15" s="16" customFormat="1"/>
    <row r="15795" spans="1:3" customHeight="1" ht="15" s="16" customFormat="1"/>
    <row r="15796" spans="1:3" customHeight="1" ht="15" s="16" customFormat="1"/>
    <row r="15797" spans="1:3" customHeight="1" ht="15" s="16" customFormat="1"/>
    <row r="15798" spans="1:3" customHeight="1" ht="15" s="16" customFormat="1"/>
    <row r="15799" spans="1:3" customHeight="1" ht="15" s="16" customFormat="1"/>
    <row r="15800" spans="1:3" customHeight="1" ht="15" s="16" customFormat="1"/>
    <row r="15801" spans="1:3" customHeight="1" ht="15" s="16" customFormat="1"/>
    <row r="15802" spans="1:3" customHeight="1" ht="15" s="16" customFormat="1"/>
    <row r="15803" spans="1:3" customHeight="1" ht="15" s="16" customFormat="1"/>
    <row r="15804" spans="1:3" customHeight="1" ht="15" s="16" customFormat="1"/>
    <row r="15805" spans="1:3" customHeight="1" ht="15" s="16" customFormat="1"/>
    <row r="15806" spans="1:3" customHeight="1" ht="15" s="16" customFormat="1"/>
    <row r="15807" spans="1:3" customHeight="1" ht="15" s="16" customFormat="1"/>
    <row r="15808" spans="1:3" customHeight="1" ht="15" s="16" customFormat="1"/>
    <row r="15809" spans="1:3" customHeight="1" ht="15" s="16" customFormat="1"/>
    <row r="15810" spans="1:3" customHeight="1" ht="15" s="16" customFormat="1"/>
    <row r="15811" spans="1:3" customHeight="1" ht="15" s="16" customFormat="1"/>
    <row r="15812" spans="1:3" customHeight="1" ht="15" s="16" customFormat="1"/>
    <row r="15813" spans="1:3" customHeight="1" ht="15" s="16" customFormat="1"/>
    <row r="15814" spans="1:3" customHeight="1" ht="15" s="16" customFormat="1"/>
    <row r="15815" spans="1:3" customHeight="1" ht="15" s="16" customFormat="1"/>
    <row r="15816" spans="1:3" customHeight="1" ht="15" s="16" customFormat="1"/>
    <row r="15817" spans="1:3" customHeight="1" ht="15" s="16" customFormat="1"/>
    <row r="15818" spans="1:3" customHeight="1" ht="15" s="16" customFormat="1"/>
    <row r="15819" spans="1:3" customHeight="1" ht="15" s="16" customFormat="1"/>
    <row r="15820" spans="1:3" customHeight="1" ht="15" s="16" customFormat="1"/>
    <row r="15821" spans="1:3" customHeight="1" ht="15" s="16" customFormat="1"/>
    <row r="15822" spans="1:3" customHeight="1" ht="15" s="16" customFormat="1"/>
    <row r="15823" spans="1:3" customHeight="1" ht="15" s="16" customFormat="1"/>
    <row r="15824" spans="1:3" customHeight="1" ht="15" s="16" customFormat="1"/>
    <row r="15825" spans="1:3" customHeight="1" ht="15" s="16" customFormat="1"/>
    <row r="15826" spans="1:3" customHeight="1" ht="15" s="16" customFormat="1"/>
    <row r="15827" spans="1:3" customHeight="1" ht="15" s="16" customFormat="1"/>
    <row r="15828" spans="1:3" customHeight="1" ht="15" s="16" customFormat="1"/>
    <row r="15829" spans="1:3" customHeight="1" ht="15" s="16" customFormat="1"/>
    <row r="15830" spans="1:3" customHeight="1" ht="15" s="16" customFormat="1"/>
    <row r="15831" spans="1:3" customHeight="1" ht="15" s="16" customFormat="1"/>
    <row r="15832" spans="1:3" customHeight="1" ht="15" s="16" customFormat="1"/>
    <row r="15833" spans="1:3" customHeight="1" ht="15" s="16" customFormat="1"/>
    <row r="15834" spans="1:3" customHeight="1" ht="15" s="16" customFormat="1"/>
    <row r="15835" spans="1:3" customHeight="1" ht="15" s="16" customFormat="1"/>
    <row r="15836" spans="1:3" customHeight="1" ht="15" s="16" customFormat="1"/>
    <row r="15837" spans="1:3" customHeight="1" ht="15" s="16" customFormat="1"/>
    <row r="15838" spans="1:3" customHeight="1" ht="15" s="16" customFormat="1"/>
    <row r="15839" spans="1:3" customHeight="1" ht="15" s="16" customFormat="1"/>
    <row r="15840" spans="1:3" customHeight="1" ht="15" s="16" customFormat="1"/>
    <row r="15841" spans="1:3" customHeight="1" ht="15" s="16" customFormat="1"/>
    <row r="15842" spans="1:3" customHeight="1" ht="15" s="16" customFormat="1"/>
    <row r="15843" spans="1:3" customHeight="1" ht="15" s="16" customFormat="1"/>
    <row r="15844" spans="1:3" customHeight="1" ht="15" s="16" customFormat="1"/>
    <row r="15845" spans="1:3" customHeight="1" ht="15" s="16" customFormat="1"/>
    <row r="15846" spans="1:3" customHeight="1" ht="15" s="16" customFormat="1"/>
    <row r="15847" spans="1:3" customHeight="1" ht="15" s="16" customFormat="1"/>
    <row r="15848" spans="1:3" customHeight="1" ht="15" s="16" customFormat="1"/>
    <row r="15849" spans="1:3" customHeight="1" ht="15" s="16" customFormat="1"/>
    <row r="15850" spans="1:3" customHeight="1" ht="15" s="16" customFormat="1"/>
    <row r="15851" spans="1:3" customHeight="1" ht="15" s="16" customFormat="1"/>
    <row r="15852" spans="1:3" customHeight="1" ht="15" s="16" customFormat="1"/>
    <row r="15853" spans="1:3" customHeight="1" ht="15" s="16" customFormat="1"/>
    <row r="15854" spans="1:3" customHeight="1" ht="15" s="16" customFormat="1"/>
    <row r="15855" spans="1:3" customHeight="1" ht="15" s="16" customFormat="1"/>
    <row r="15856" spans="1:3" customHeight="1" ht="15" s="16" customFormat="1"/>
    <row r="15857" spans="1:3" customHeight="1" ht="15" s="16" customFormat="1"/>
    <row r="15858" spans="1:3" customHeight="1" ht="15" s="16" customFormat="1"/>
    <row r="15859" spans="1:3" customHeight="1" ht="15" s="16" customFormat="1"/>
    <row r="15860" spans="1:3" customHeight="1" ht="15" s="16" customFormat="1"/>
    <row r="15861" spans="1:3" customHeight="1" ht="15" s="16" customFormat="1"/>
    <row r="15862" spans="1:3" customHeight="1" ht="15" s="16" customFormat="1"/>
    <row r="15863" spans="1:3" customHeight="1" ht="15" s="16" customFormat="1"/>
    <row r="15864" spans="1:3" customHeight="1" ht="15" s="16" customFormat="1"/>
    <row r="15865" spans="1:3" customHeight="1" ht="15" s="16" customFormat="1"/>
    <row r="15866" spans="1:3" customHeight="1" ht="15" s="16" customFormat="1"/>
    <row r="15867" spans="1:3" customHeight="1" ht="15" s="16" customFormat="1"/>
    <row r="15868" spans="1:3" customHeight="1" ht="15" s="16" customFormat="1"/>
    <row r="15869" spans="1:3" customHeight="1" ht="15" s="16" customFormat="1"/>
    <row r="15870" spans="1:3" customHeight="1" ht="15" s="16" customFormat="1"/>
    <row r="15871" spans="1:3" customHeight="1" ht="15" s="16" customFormat="1"/>
    <row r="15872" spans="1:3" customHeight="1" ht="15" s="16" customFormat="1"/>
    <row r="15873" spans="1:3" customHeight="1" ht="15" s="16" customFormat="1"/>
    <row r="15874" spans="1:3" customHeight="1" ht="15" s="16" customFormat="1"/>
    <row r="15875" spans="1:3" customHeight="1" ht="15" s="16" customFormat="1"/>
    <row r="15876" spans="1:3" customHeight="1" ht="15" s="16" customFormat="1"/>
    <row r="15877" spans="1:3" customHeight="1" ht="15" s="16" customFormat="1"/>
    <row r="15878" spans="1:3" customHeight="1" ht="15" s="16" customFormat="1"/>
    <row r="15879" spans="1:3" customHeight="1" ht="15" s="16" customFormat="1"/>
    <row r="15880" spans="1:3" customHeight="1" ht="15" s="16" customFormat="1"/>
    <row r="15881" spans="1:3" customHeight="1" ht="15" s="16" customFormat="1"/>
    <row r="15882" spans="1:3" customHeight="1" ht="15" s="16" customFormat="1"/>
    <row r="15883" spans="1:3" customHeight="1" ht="15" s="16" customFormat="1"/>
    <row r="15884" spans="1:3" customHeight="1" ht="15" s="16" customFormat="1"/>
    <row r="15885" spans="1:3" customHeight="1" ht="15" s="16" customFormat="1"/>
    <row r="15886" spans="1:3" customHeight="1" ht="15" s="16" customFormat="1"/>
    <row r="15887" spans="1:3" customHeight="1" ht="15" s="16" customFormat="1"/>
    <row r="15888" spans="1:3" customHeight="1" ht="15" s="16" customFormat="1"/>
    <row r="15889" spans="1:3" customHeight="1" ht="15" s="16" customFormat="1"/>
    <row r="15890" spans="1:3" customHeight="1" ht="15" s="16" customFormat="1"/>
    <row r="15891" spans="1:3" customHeight="1" ht="15" s="16" customFormat="1"/>
    <row r="15892" spans="1:3" customHeight="1" ht="15" s="16" customFormat="1"/>
    <row r="15893" spans="1:3" customHeight="1" ht="15" s="16" customFormat="1"/>
    <row r="15894" spans="1:3" customHeight="1" ht="15" s="16" customFormat="1"/>
    <row r="15895" spans="1:3" customHeight="1" ht="15" s="16" customFormat="1"/>
    <row r="15896" spans="1:3" customHeight="1" ht="15" s="16" customFormat="1"/>
    <row r="15897" spans="1:3" customHeight="1" ht="15" s="16" customFormat="1"/>
    <row r="15898" spans="1:3" customHeight="1" ht="15" s="16" customFormat="1"/>
    <row r="15899" spans="1:3" customHeight="1" ht="15" s="16" customFormat="1"/>
    <row r="15900" spans="1:3" customHeight="1" ht="15" s="16" customFormat="1"/>
    <row r="15901" spans="1:3" customHeight="1" ht="15" s="16" customFormat="1"/>
    <row r="15902" spans="1:3" customHeight="1" ht="15" s="16" customFormat="1"/>
    <row r="15903" spans="1:3" customHeight="1" ht="15" s="16" customFormat="1"/>
    <row r="15904" spans="1:3" customHeight="1" ht="15" s="16" customFormat="1"/>
    <row r="15905" spans="1:3" customHeight="1" ht="15" s="16" customFormat="1"/>
    <row r="15906" spans="1:3" customHeight="1" ht="15" s="16" customFormat="1"/>
    <row r="15907" spans="1:3" customHeight="1" ht="15" s="16" customFormat="1"/>
    <row r="15908" spans="1:3" customHeight="1" ht="15" s="16" customFormat="1"/>
    <row r="15909" spans="1:3" customHeight="1" ht="15" s="16" customFormat="1"/>
    <row r="15910" spans="1:3" customHeight="1" ht="15" s="16" customFormat="1"/>
    <row r="15911" spans="1:3" customHeight="1" ht="15" s="16" customFormat="1"/>
    <row r="15912" spans="1:3" customHeight="1" ht="15" s="16" customFormat="1"/>
    <row r="15913" spans="1:3" customHeight="1" ht="15" s="16" customFormat="1"/>
    <row r="15914" spans="1:3" customHeight="1" ht="15" s="16" customFormat="1"/>
    <row r="15915" spans="1:3" customHeight="1" ht="15" s="16" customFormat="1"/>
    <row r="15916" spans="1:3" customHeight="1" ht="15" s="16" customFormat="1"/>
    <row r="15917" spans="1:3" customHeight="1" ht="15" s="16" customFormat="1"/>
    <row r="15918" spans="1:3" customHeight="1" ht="15" s="16" customFormat="1"/>
    <row r="15919" spans="1:3" customHeight="1" ht="15" s="16" customFormat="1"/>
    <row r="15920" spans="1:3" customHeight="1" ht="15" s="16" customFormat="1"/>
    <row r="15921" spans="1:3" customHeight="1" ht="15" s="16" customFormat="1"/>
    <row r="15922" spans="1:3" customHeight="1" ht="15" s="16" customFormat="1"/>
    <row r="15923" spans="1:3" customHeight="1" ht="15" s="16" customFormat="1"/>
    <row r="15924" spans="1:3" customHeight="1" ht="15" s="16" customFormat="1"/>
    <row r="15925" spans="1:3" customHeight="1" ht="15" s="16" customFormat="1"/>
    <row r="15926" spans="1:3" customHeight="1" ht="15" s="16" customFormat="1"/>
    <row r="15927" spans="1:3" customHeight="1" ht="15" s="16" customFormat="1"/>
    <row r="15928" spans="1:3" customHeight="1" ht="15" s="16" customFormat="1"/>
    <row r="15929" spans="1:3" customHeight="1" ht="15" s="16" customFormat="1"/>
    <row r="15930" spans="1:3" customHeight="1" ht="15" s="16" customFormat="1"/>
    <row r="15931" spans="1:3" customHeight="1" ht="15" s="16" customFormat="1"/>
    <row r="15932" spans="1:3" customHeight="1" ht="15" s="16" customFormat="1"/>
    <row r="15933" spans="1:3" customHeight="1" ht="15" s="16" customFormat="1"/>
    <row r="15934" spans="1:3" customHeight="1" ht="15" s="16" customFormat="1"/>
    <row r="15935" spans="1:3" customHeight="1" ht="15" s="16" customFormat="1"/>
    <row r="15936" spans="1:3" customHeight="1" ht="15" s="16" customFormat="1"/>
    <row r="15937" spans="1:3" customHeight="1" ht="15" s="16" customFormat="1"/>
    <row r="15938" spans="1:3" customHeight="1" ht="15" s="16" customFormat="1"/>
    <row r="15939" spans="1:3" customHeight="1" ht="15" s="16" customFormat="1"/>
    <row r="15940" spans="1:3" customHeight="1" ht="15" s="16" customFormat="1"/>
    <row r="15941" spans="1:3" customHeight="1" ht="15" s="16" customFormat="1"/>
    <row r="15942" spans="1:3" customHeight="1" ht="15" s="16" customFormat="1"/>
    <row r="15943" spans="1:3" customHeight="1" ht="15" s="16" customFormat="1"/>
    <row r="15944" spans="1:3" customHeight="1" ht="15" s="16" customFormat="1"/>
    <row r="15945" spans="1:3" customHeight="1" ht="15" s="16" customFormat="1"/>
    <row r="15946" spans="1:3" customHeight="1" ht="15" s="16" customFormat="1"/>
    <row r="15947" spans="1:3" customHeight="1" ht="15" s="16" customFormat="1"/>
    <row r="15948" spans="1:3" customHeight="1" ht="15" s="16" customFormat="1"/>
    <row r="15949" spans="1:3" customHeight="1" ht="15" s="16" customFormat="1"/>
    <row r="15950" spans="1:3" customHeight="1" ht="15" s="16" customFormat="1"/>
    <row r="15951" spans="1:3" customHeight="1" ht="15" s="16" customFormat="1"/>
    <row r="15952" spans="1:3" customHeight="1" ht="15" s="16" customFormat="1"/>
    <row r="15953" spans="1:3" customHeight="1" ht="15" s="16" customFormat="1"/>
    <row r="15954" spans="1:3" customHeight="1" ht="15" s="16" customFormat="1"/>
    <row r="15955" spans="1:3" customHeight="1" ht="15" s="16" customFormat="1"/>
    <row r="15956" spans="1:3" customHeight="1" ht="15" s="16" customFormat="1"/>
    <row r="15957" spans="1:3" customHeight="1" ht="15" s="16" customFormat="1"/>
    <row r="15958" spans="1:3" customHeight="1" ht="15" s="16" customFormat="1"/>
    <row r="15959" spans="1:3" customHeight="1" ht="15" s="16" customFormat="1"/>
    <row r="15960" spans="1:3" customHeight="1" ht="15" s="16" customFormat="1"/>
    <row r="15961" spans="1:3" customHeight="1" ht="15" s="16" customFormat="1"/>
    <row r="15962" spans="1:3" customHeight="1" ht="15" s="16" customFormat="1"/>
    <row r="15963" spans="1:3" customHeight="1" ht="15" s="16" customFormat="1"/>
    <row r="15964" spans="1:3" customHeight="1" ht="15" s="16" customFormat="1"/>
    <row r="15965" spans="1:3" customHeight="1" ht="15" s="16" customFormat="1"/>
    <row r="15966" spans="1:3" customHeight="1" ht="15" s="16" customFormat="1"/>
    <row r="15967" spans="1:3" customHeight="1" ht="15" s="16" customFormat="1"/>
    <row r="15968" spans="1:3" customHeight="1" ht="15" s="16" customFormat="1"/>
    <row r="15969" spans="1:3" customHeight="1" ht="15" s="16" customFormat="1"/>
    <row r="15970" spans="1:3" customHeight="1" ht="15" s="16" customFormat="1"/>
    <row r="15971" spans="1:3" customHeight="1" ht="15" s="16" customFormat="1"/>
    <row r="15972" spans="1:3" customHeight="1" ht="15" s="16" customFormat="1"/>
    <row r="15973" spans="1:3" customHeight="1" ht="15" s="16" customFormat="1"/>
    <row r="15974" spans="1:3" customHeight="1" ht="15" s="16" customFormat="1"/>
    <row r="15975" spans="1:3" customHeight="1" ht="15" s="16" customFormat="1"/>
    <row r="15976" spans="1:3" customHeight="1" ht="15" s="16" customFormat="1"/>
    <row r="15977" spans="1:3" customHeight="1" ht="15" s="16" customFormat="1"/>
    <row r="15978" spans="1:3" customHeight="1" ht="15" s="16" customFormat="1"/>
    <row r="15979" spans="1:3" customHeight="1" ht="15" s="16" customFormat="1"/>
    <row r="15980" spans="1:3" customHeight="1" ht="15" s="16" customFormat="1"/>
    <row r="15981" spans="1:3" customHeight="1" ht="15" s="16" customFormat="1"/>
    <row r="15982" spans="1:3" customHeight="1" ht="15" s="16" customFormat="1"/>
    <row r="15983" spans="1:3" customHeight="1" ht="15" s="16" customFormat="1"/>
    <row r="15984" spans="1:3" customHeight="1" ht="15" s="16" customFormat="1"/>
    <row r="15985" spans="1:3" customHeight="1" ht="15" s="16" customFormat="1"/>
    <row r="15986" spans="1:3" customHeight="1" ht="15" s="16" customFormat="1"/>
    <row r="15987" spans="1:3" customHeight="1" ht="15" s="16" customFormat="1"/>
    <row r="15988" spans="1:3" customHeight="1" ht="15" s="16" customFormat="1"/>
    <row r="15989" spans="1:3" customHeight="1" ht="15" s="16" customFormat="1"/>
    <row r="15990" spans="1:3" customHeight="1" ht="15" s="16" customFormat="1"/>
    <row r="15991" spans="1:3" customHeight="1" ht="15" s="16" customFormat="1"/>
    <row r="15992" spans="1:3" customHeight="1" ht="15" s="16" customFormat="1"/>
    <row r="15993" spans="1:3" customHeight="1" ht="15" s="16" customFormat="1"/>
    <row r="15994" spans="1:3" customHeight="1" ht="15" s="16" customFormat="1"/>
    <row r="15995" spans="1:3" customHeight="1" ht="15" s="16" customFormat="1"/>
    <row r="15996" spans="1:3" customHeight="1" ht="15" s="16" customFormat="1"/>
    <row r="15997" spans="1:3" customHeight="1" ht="15" s="16" customFormat="1"/>
    <row r="15998" spans="1:3" customHeight="1" ht="15" s="16" customFormat="1"/>
    <row r="15999" spans="1:3" customHeight="1" ht="15" s="16" customFormat="1"/>
    <row r="16000" spans="1:3" customHeight="1" ht="15" s="16" customFormat="1"/>
    <row r="16001" spans="1:3" customHeight="1" ht="15" s="16" customFormat="1"/>
    <row r="16002" spans="1:3" customHeight="1" ht="15" s="16" customFormat="1"/>
    <row r="16003" spans="1:3" customHeight="1" ht="15" s="16" customFormat="1"/>
    <row r="16004" spans="1:3" customHeight="1" ht="15" s="16" customFormat="1"/>
    <row r="16005" spans="1:3" customHeight="1" ht="15" s="16" customFormat="1"/>
    <row r="16006" spans="1:3" customHeight="1" ht="15" s="16" customFormat="1"/>
    <row r="16007" spans="1:3" customHeight="1" ht="15" s="16" customFormat="1"/>
    <row r="16008" spans="1:3" customHeight="1" ht="15" s="16" customFormat="1"/>
    <row r="16009" spans="1:3" customHeight="1" ht="15" s="16" customFormat="1"/>
    <row r="16010" spans="1:3" customHeight="1" ht="15" s="16" customFormat="1"/>
    <row r="16011" spans="1:3" customHeight="1" ht="15" s="16" customFormat="1"/>
    <row r="16012" spans="1:3" customHeight="1" ht="15" s="16" customFormat="1"/>
    <row r="16013" spans="1:3" customHeight="1" ht="15" s="16" customFormat="1"/>
    <row r="16014" spans="1:3" customHeight="1" ht="15" s="16" customFormat="1"/>
    <row r="16015" spans="1:3" customHeight="1" ht="15" s="16" customFormat="1"/>
    <row r="16016" spans="1:3" customHeight="1" ht="15" s="16" customFormat="1"/>
    <row r="16017" spans="1:3" customHeight="1" ht="15" s="16" customFormat="1"/>
    <row r="16018" spans="1:3" customHeight="1" ht="15" s="16" customFormat="1"/>
    <row r="16019" spans="1:3" customHeight="1" ht="15" s="16" customFormat="1"/>
    <row r="16020" spans="1:3" customHeight="1" ht="15" s="16" customFormat="1"/>
    <row r="16021" spans="1:3" customHeight="1" ht="15" s="16" customFormat="1"/>
    <row r="16022" spans="1:3" customHeight="1" ht="15" s="16" customFormat="1"/>
    <row r="16023" spans="1:3" customHeight="1" ht="15" s="16" customFormat="1"/>
    <row r="16024" spans="1:3" customHeight="1" ht="15" s="16" customFormat="1"/>
    <row r="16025" spans="1:3" customHeight="1" ht="15" s="16" customFormat="1"/>
    <row r="16026" spans="1:3" customHeight="1" ht="15" s="16" customFormat="1"/>
    <row r="16027" spans="1:3" customHeight="1" ht="15" s="16" customFormat="1"/>
    <row r="16028" spans="1:3" customHeight="1" ht="15" s="16" customFormat="1"/>
    <row r="16029" spans="1:3" customHeight="1" ht="15" s="16" customFormat="1"/>
    <row r="16030" spans="1:3" customHeight="1" ht="15" s="16" customFormat="1"/>
    <row r="16031" spans="1:3" customHeight="1" ht="15" s="16" customFormat="1"/>
    <row r="16032" spans="1:3" customHeight="1" ht="15" s="16" customFormat="1"/>
    <row r="16033" spans="1:3" customHeight="1" ht="15" s="16" customFormat="1"/>
    <row r="16034" spans="1:3" customHeight="1" ht="15" s="16" customFormat="1"/>
    <row r="16035" spans="1:3" customHeight="1" ht="15" s="16" customFormat="1"/>
    <row r="16036" spans="1:3" customHeight="1" ht="15" s="16" customFormat="1"/>
    <row r="16037" spans="1:3" customHeight="1" ht="15" s="16" customFormat="1"/>
    <row r="16038" spans="1:3" customHeight="1" ht="15" s="16" customFormat="1"/>
    <row r="16039" spans="1:3" customHeight="1" ht="15" s="16" customFormat="1"/>
    <row r="16040" spans="1:3" customHeight="1" ht="15" s="16" customFormat="1"/>
    <row r="16041" spans="1:3" customHeight="1" ht="15" s="16" customFormat="1"/>
    <row r="16042" spans="1:3" customHeight="1" ht="15" s="16" customFormat="1"/>
    <row r="16043" spans="1:3" customHeight="1" ht="15" s="16" customFormat="1"/>
    <row r="16044" spans="1:3" customHeight="1" ht="15" s="16" customFormat="1"/>
    <row r="16045" spans="1:3" customHeight="1" ht="15" s="16" customFormat="1"/>
    <row r="16046" spans="1:3" customHeight="1" ht="15" s="16" customFormat="1"/>
    <row r="16047" spans="1:3" customHeight="1" ht="15" s="16" customFormat="1"/>
    <row r="16048" spans="1:3" customHeight="1" ht="15" s="16" customFormat="1"/>
    <row r="16049" spans="1:3" customHeight="1" ht="15" s="16" customFormat="1"/>
    <row r="16050" spans="1:3" customHeight="1" ht="15" s="16" customFormat="1"/>
    <row r="16051" spans="1:3" customHeight="1" ht="15" s="16" customFormat="1"/>
    <row r="16052" spans="1:3" customHeight="1" ht="15" s="16" customFormat="1"/>
    <row r="16053" spans="1:3" customHeight="1" ht="15" s="16" customFormat="1"/>
    <row r="16054" spans="1:3" customHeight="1" ht="15" s="16" customFormat="1"/>
    <row r="16055" spans="1:3" customHeight="1" ht="15" s="16" customFormat="1"/>
    <row r="16056" spans="1:3" customHeight="1" ht="15" s="16" customFormat="1"/>
    <row r="16057" spans="1:3" customHeight="1" ht="15" s="16" customFormat="1"/>
    <row r="16058" spans="1:3" customHeight="1" ht="15" s="16" customFormat="1"/>
    <row r="16059" spans="1:3" customHeight="1" ht="15" s="16" customFormat="1"/>
    <row r="16060" spans="1:3" customHeight="1" ht="15" s="16" customFormat="1"/>
    <row r="16061" spans="1:3" customHeight="1" ht="15" s="16" customFormat="1"/>
    <row r="16062" spans="1:3" customHeight="1" ht="15" s="16" customFormat="1"/>
    <row r="16063" spans="1:3" customHeight="1" ht="15" s="16" customFormat="1"/>
    <row r="16064" spans="1:3" customHeight="1" ht="15" s="16" customFormat="1"/>
    <row r="16065" spans="1:3" customHeight="1" ht="15" s="16" customFormat="1"/>
    <row r="16066" spans="1:3" customHeight="1" ht="15" s="16" customFormat="1"/>
    <row r="16067" spans="1:3" customHeight="1" ht="15" s="16" customFormat="1"/>
    <row r="16068" spans="1:3" customHeight="1" ht="15" s="16" customFormat="1"/>
    <row r="16069" spans="1:3" customHeight="1" ht="15" s="16" customFormat="1"/>
    <row r="16070" spans="1:3" customHeight="1" ht="15" s="16" customFormat="1"/>
    <row r="16071" spans="1:3" customHeight="1" ht="15" s="16" customFormat="1"/>
    <row r="16072" spans="1:3" customHeight="1" ht="15" s="16" customFormat="1"/>
    <row r="16073" spans="1:3" customHeight="1" ht="15" s="16" customFormat="1"/>
    <row r="16074" spans="1:3" customHeight="1" ht="15" s="16" customFormat="1"/>
    <row r="16075" spans="1:3" customHeight="1" ht="15" s="16" customFormat="1"/>
    <row r="16076" spans="1:3" customHeight="1" ht="15" s="16" customFormat="1"/>
    <row r="16077" spans="1:3" customHeight="1" ht="15" s="16" customFormat="1"/>
    <row r="16078" spans="1:3" customHeight="1" ht="15" s="16" customFormat="1"/>
    <row r="16079" spans="1:3" customHeight="1" ht="15" s="16" customFormat="1"/>
    <row r="16080" spans="1:3" customHeight="1" ht="15" s="16" customFormat="1"/>
    <row r="16081" spans="1:3" customHeight="1" ht="15" s="16" customFormat="1"/>
    <row r="16082" spans="1:3" customHeight="1" ht="15" s="16" customFormat="1"/>
    <row r="16083" spans="1:3" customHeight="1" ht="15" s="16" customFormat="1"/>
    <row r="16084" spans="1:3" customHeight="1" ht="15" s="16" customFormat="1"/>
    <row r="16085" spans="1:3" customHeight="1" ht="15" s="16" customFormat="1"/>
    <row r="16086" spans="1:3" customHeight="1" ht="15" s="16" customFormat="1"/>
    <row r="16087" spans="1:3" customHeight="1" ht="15" s="16" customFormat="1"/>
    <row r="16088" spans="1:3" customHeight="1" ht="15" s="16" customFormat="1"/>
    <row r="16089" spans="1:3" customHeight="1" ht="15" s="16" customFormat="1"/>
    <row r="16090" spans="1:3" customHeight="1" ht="15" s="16" customFormat="1"/>
    <row r="16091" spans="1:3" customHeight="1" ht="15" s="16" customFormat="1"/>
    <row r="16092" spans="1:3" customHeight="1" ht="15" s="16" customFormat="1"/>
    <row r="16093" spans="1:3" customHeight="1" ht="15" s="16" customFormat="1"/>
    <row r="16094" spans="1:3" customHeight="1" ht="15" s="16" customFormat="1"/>
    <row r="16095" spans="1:3" customHeight="1" ht="15" s="16" customFormat="1"/>
    <row r="16096" spans="1:3" customHeight="1" ht="15" s="16" customFormat="1"/>
    <row r="16097" spans="1:3" customHeight="1" ht="15" s="16" customFormat="1"/>
    <row r="16098" spans="1:3" customHeight="1" ht="15" s="16" customFormat="1"/>
    <row r="16099" spans="1:3" customHeight="1" ht="15" s="16" customFormat="1"/>
    <row r="16100" spans="1:3" customHeight="1" ht="15" s="16" customFormat="1"/>
    <row r="16101" spans="1:3" customHeight="1" ht="15" s="16" customFormat="1"/>
    <row r="16102" spans="1:3" customHeight="1" ht="15" s="16" customFormat="1"/>
    <row r="16103" spans="1:3" customHeight="1" ht="15" s="16" customFormat="1"/>
    <row r="16104" spans="1:3" customHeight="1" ht="15" s="16" customFormat="1"/>
    <row r="16105" spans="1:3" customHeight="1" ht="15" s="16" customFormat="1"/>
    <row r="16106" spans="1:3" customHeight="1" ht="15" s="16" customFormat="1"/>
    <row r="16107" spans="1:3" customHeight="1" ht="15" s="16" customFormat="1"/>
    <row r="16108" spans="1:3" customHeight="1" ht="15" s="16" customFormat="1"/>
    <row r="16109" spans="1:3" customHeight="1" ht="15" s="16" customFormat="1"/>
    <row r="16110" spans="1:3" customHeight="1" ht="15" s="16" customFormat="1"/>
    <row r="16111" spans="1:3" customHeight="1" ht="15" s="16" customFormat="1"/>
    <row r="16112" spans="1:3" customHeight="1" ht="15" s="16" customFormat="1"/>
    <row r="16113" spans="1:3" customHeight="1" ht="15" s="16" customFormat="1"/>
    <row r="16114" spans="1:3" customHeight="1" ht="15" s="16" customFormat="1"/>
    <row r="16115" spans="1:3" customHeight="1" ht="15" s="16" customFormat="1"/>
    <row r="16116" spans="1:3" customHeight="1" ht="15" s="16" customFormat="1"/>
    <row r="16117" spans="1:3" customHeight="1" ht="15" s="16" customFormat="1"/>
    <row r="16118" spans="1:3" customHeight="1" ht="15" s="16" customFormat="1"/>
    <row r="16119" spans="1:3" customHeight="1" ht="15" s="16" customFormat="1"/>
    <row r="16120" spans="1:3" customHeight="1" ht="15" s="16" customFormat="1"/>
    <row r="16121" spans="1:3" customHeight="1" ht="15" s="16" customFormat="1"/>
    <row r="16122" spans="1:3" customHeight="1" ht="15" s="16" customFormat="1"/>
    <row r="16123" spans="1:3" customHeight="1" ht="15" s="16" customFormat="1"/>
    <row r="16124" spans="1:3" customHeight="1" ht="15" s="16" customFormat="1"/>
    <row r="16125" spans="1:3" customHeight="1" ht="15" s="16" customFormat="1"/>
    <row r="16126" spans="1:3" customHeight="1" ht="15" s="16" customFormat="1"/>
    <row r="16127" spans="1:3" customHeight="1" ht="15" s="16" customFormat="1"/>
    <row r="16128" spans="1:3" customHeight="1" ht="15" s="16" customFormat="1"/>
    <row r="16129" spans="1:3" customHeight="1" ht="15" s="16" customFormat="1"/>
    <row r="16130" spans="1:3" customHeight="1" ht="15" s="16" customFormat="1"/>
    <row r="16131" spans="1:3" customHeight="1" ht="15" s="16" customFormat="1"/>
    <row r="16132" spans="1:3" customHeight="1" ht="15" s="16" customFormat="1"/>
    <row r="16133" spans="1:3" customHeight="1" ht="15" s="16" customFormat="1"/>
    <row r="16134" spans="1:3" customHeight="1" ht="15" s="16" customFormat="1"/>
    <row r="16135" spans="1:3" customHeight="1" ht="15" s="16" customFormat="1"/>
    <row r="16136" spans="1:3" customHeight="1" ht="15" s="16" customFormat="1"/>
    <row r="16137" spans="1:3" customHeight="1" ht="15" s="16" customFormat="1"/>
    <row r="16138" spans="1:3" customHeight="1" ht="15" s="16" customFormat="1"/>
    <row r="16139" spans="1:3" customHeight="1" ht="15" s="16" customFormat="1"/>
    <row r="16140" spans="1:3" customHeight="1" ht="15" s="16" customFormat="1"/>
    <row r="16141" spans="1:3" customHeight="1" ht="15" s="16" customFormat="1"/>
    <row r="16142" spans="1:3" customHeight="1" ht="15" s="16" customFormat="1"/>
    <row r="16143" spans="1:3" customHeight="1" ht="15" s="16" customFormat="1"/>
    <row r="16144" spans="1:3" customHeight="1" ht="15" s="16" customFormat="1"/>
    <row r="16145" spans="1:3" customHeight="1" ht="15" s="16" customFormat="1"/>
    <row r="16146" spans="1:3" customHeight="1" ht="15" s="16" customFormat="1"/>
    <row r="16147" spans="1:3" customHeight="1" ht="15" s="16" customFormat="1"/>
    <row r="16148" spans="1:3" customHeight="1" ht="15" s="16" customFormat="1"/>
    <row r="16149" spans="1:3" customHeight="1" ht="15" s="16" customFormat="1"/>
    <row r="16150" spans="1:3" customHeight="1" ht="15" s="16" customFormat="1"/>
    <row r="16151" spans="1:3" customHeight="1" ht="15" s="16" customFormat="1"/>
    <row r="16152" spans="1:3" customHeight="1" ht="15" s="16" customFormat="1"/>
    <row r="16153" spans="1:3" customHeight="1" ht="15" s="16" customFormat="1"/>
    <row r="16154" spans="1:3" customHeight="1" ht="15" s="16" customFormat="1"/>
    <row r="16155" spans="1:3" customHeight="1" ht="15" s="16" customFormat="1"/>
    <row r="16156" spans="1:3" customHeight="1" ht="15" s="16" customFormat="1"/>
    <row r="16157" spans="1:3" customHeight="1" ht="15" s="16" customFormat="1"/>
    <row r="16158" spans="1:3" customHeight="1" ht="15" s="16" customFormat="1"/>
    <row r="16159" spans="1:3" customHeight="1" ht="15" s="16" customFormat="1"/>
    <row r="16160" spans="1:3" customHeight="1" ht="15" s="16" customFormat="1"/>
    <row r="16161" spans="1:3" customHeight="1" ht="15" s="16" customFormat="1"/>
    <row r="16162" spans="1:3" customHeight="1" ht="15" s="16" customFormat="1"/>
    <row r="16163" spans="1:3" customHeight="1" ht="15" s="16" customFormat="1"/>
    <row r="16164" spans="1:3" customHeight="1" ht="15" s="16" customFormat="1"/>
    <row r="16165" spans="1:3" customHeight="1" ht="15" s="16" customFormat="1"/>
    <row r="16166" spans="1:3" customHeight="1" ht="15" s="16" customFormat="1"/>
    <row r="16167" spans="1:3" customHeight="1" ht="15" s="16" customFormat="1"/>
    <row r="16168" spans="1:3" customHeight="1" ht="15" s="16" customFormat="1"/>
    <row r="16169" spans="1:3" customHeight="1" ht="15" s="16" customFormat="1"/>
    <row r="16170" spans="1:3" customHeight="1" ht="15" s="16" customFormat="1"/>
    <row r="16171" spans="1:3" customHeight="1" ht="15" s="16" customFormat="1"/>
    <row r="16172" spans="1:3" customHeight="1" ht="15" s="16" customFormat="1"/>
    <row r="16173" spans="1:3" customHeight="1" ht="15" s="16" customFormat="1"/>
    <row r="16174" spans="1:3" customHeight="1" ht="15" s="16" customFormat="1"/>
    <row r="16175" spans="1:3" customHeight="1" ht="15" s="16" customFormat="1"/>
    <row r="16176" spans="1:3" customHeight="1" ht="15" s="16" customFormat="1"/>
    <row r="16177" spans="1:3" customHeight="1" ht="15" s="16" customFormat="1"/>
    <row r="16178" spans="1:3" customHeight="1" ht="15" s="16" customFormat="1"/>
    <row r="16179" spans="1:3" customHeight="1" ht="15" s="16" customFormat="1"/>
    <row r="16180" spans="1:3" customHeight="1" ht="15" s="16" customFormat="1"/>
    <row r="16181" spans="1:3" customHeight="1" ht="15" s="16" customFormat="1"/>
    <row r="16182" spans="1:3" customHeight="1" ht="15" s="16" customFormat="1"/>
    <row r="16183" spans="1:3" customHeight="1" ht="15" s="16" customFormat="1"/>
    <row r="16184" spans="1:3" customHeight="1" ht="15" s="16" customFormat="1"/>
    <row r="16185" spans="1:3" customHeight="1" ht="15" s="16" customFormat="1"/>
    <row r="16186" spans="1:3" customHeight="1" ht="15" s="16" customFormat="1"/>
    <row r="16187" spans="1:3" customHeight="1" ht="15" s="16" customFormat="1"/>
    <row r="16188" spans="1:3" customHeight="1" ht="15" s="16" customFormat="1"/>
    <row r="16189" spans="1:3" customHeight="1" ht="15" s="16" customFormat="1"/>
    <row r="16190" spans="1:3" customHeight="1" ht="15" s="16" customFormat="1"/>
    <row r="16191" spans="1:3" customHeight="1" ht="15" s="16" customFormat="1"/>
    <row r="16192" spans="1:3" customHeight="1" ht="15" s="16" customFormat="1"/>
    <row r="16193" spans="1:3" customHeight="1" ht="15" s="16" customFormat="1"/>
    <row r="16194" spans="1:3" customHeight="1" ht="15" s="16" customFormat="1"/>
    <row r="16195" spans="1:3" customHeight="1" ht="15" s="16" customFormat="1"/>
    <row r="16196" spans="1:3" customHeight="1" ht="15" s="16" customFormat="1"/>
    <row r="16197" spans="1:3" customHeight="1" ht="15" s="16" customFormat="1"/>
    <row r="16198" spans="1:3" customHeight="1" ht="15" s="16" customFormat="1"/>
    <row r="16199" spans="1:3" customHeight="1" ht="15" s="16" customFormat="1"/>
    <row r="16200" spans="1:3" customHeight="1" ht="15" s="16" customFormat="1"/>
    <row r="16201" spans="1:3" customHeight="1" ht="15" s="16" customFormat="1"/>
    <row r="16202" spans="1:3" customHeight="1" ht="15" s="16" customFormat="1"/>
    <row r="16203" spans="1:3" customHeight="1" ht="15" s="16" customFormat="1"/>
    <row r="16204" spans="1:3" customHeight="1" ht="15" s="16" customFormat="1"/>
    <row r="16205" spans="1:3" customHeight="1" ht="15" s="16" customFormat="1"/>
    <row r="16206" spans="1:3" customHeight="1" ht="15" s="16" customFormat="1"/>
    <row r="16207" spans="1:3" customHeight="1" ht="15" s="16" customFormat="1"/>
    <row r="16208" spans="1:3" customHeight="1" ht="15" s="16" customFormat="1"/>
    <row r="16209" spans="1:3" customHeight="1" ht="15" s="16" customFormat="1"/>
    <row r="16210" spans="1:3" customHeight="1" ht="15" s="16" customFormat="1"/>
    <row r="16211" spans="1:3" customHeight="1" ht="15" s="16" customFormat="1"/>
    <row r="16212" spans="1:3" customHeight="1" ht="15" s="16" customFormat="1"/>
    <row r="16213" spans="1:3" customHeight="1" ht="15" s="16" customFormat="1"/>
    <row r="16214" spans="1:3" customHeight="1" ht="15" s="16" customFormat="1"/>
    <row r="16215" spans="1:3" customHeight="1" ht="15" s="16" customFormat="1"/>
    <row r="16216" spans="1:3" customHeight="1" ht="15" s="16" customFormat="1"/>
    <row r="16217" spans="1:3" customHeight="1" ht="15" s="16" customFormat="1"/>
    <row r="16218" spans="1:3" customHeight="1" ht="15" s="16" customFormat="1"/>
    <row r="16219" spans="1:3" customHeight="1" ht="15" s="16" customFormat="1"/>
    <row r="16220" spans="1:3" customHeight="1" ht="15" s="16" customFormat="1"/>
    <row r="16221" spans="1:3" customHeight="1" ht="15" s="16" customFormat="1"/>
    <row r="16222" spans="1:3" customHeight="1" ht="15" s="16" customFormat="1"/>
    <row r="16223" spans="1:3" customHeight="1" ht="15" s="16" customFormat="1"/>
    <row r="16224" spans="1:3" customHeight="1" ht="15" s="16" customFormat="1"/>
    <row r="16225" spans="1:3" customHeight="1" ht="15" s="16" customFormat="1"/>
    <row r="16226" spans="1:3" customHeight="1" ht="15" s="16" customFormat="1"/>
    <row r="16227" spans="1:3" customHeight="1" ht="15" s="16" customFormat="1"/>
    <row r="16228" spans="1:3" customHeight="1" ht="15" s="16" customFormat="1"/>
    <row r="16229" spans="1:3" customHeight="1" ht="15" s="16" customFormat="1"/>
    <row r="16230" spans="1:3" customHeight="1" ht="15" s="16" customFormat="1"/>
    <row r="16231" spans="1:3" customHeight="1" ht="15" s="16" customFormat="1"/>
    <row r="16232" spans="1:3" customHeight="1" ht="15" s="16" customFormat="1"/>
    <row r="16233" spans="1:3" customHeight="1" ht="15" s="16" customFormat="1"/>
    <row r="16234" spans="1:3" customHeight="1" ht="15" s="16" customFormat="1"/>
    <row r="16235" spans="1:3" customHeight="1" ht="15" s="16" customFormat="1"/>
    <row r="16236" spans="1:3" customHeight="1" ht="15" s="16" customFormat="1"/>
    <row r="16237" spans="1:3" customHeight="1" ht="15" s="16" customFormat="1"/>
    <row r="16238" spans="1:3" customHeight="1" ht="15" s="16" customFormat="1"/>
    <row r="16239" spans="1:3" customHeight="1" ht="15" s="16" customFormat="1"/>
    <row r="16240" spans="1:3" customHeight="1" ht="15" s="16" customFormat="1"/>
    <row r="16241" spans="1:3" customHeight="1" ht="15" s="16" customFormat="1"/>
    <row r="16242" spans="1:3" customHeight="1" ht="15" s="16" customFormat="1"/>
    <row r="16243" spans="1:3" customHeight="1" ht="15" s="16" customFormat="1"/>
    <row r="16244" spans="1:3" customHeight="1" ht="15" s="16" customFormat="1"/>
    <row r="16245" spans="1:3" customHeight="1" ht="15" s="16" customFormat="1"/>
    <row r="16246" spans="1:3" customHeight="1" ht="15" s="16" customFormat="1"/>
    <row r="16247" spans="1:3" customHeight="1" ht="15" s="16" customFormat="1"/>
    <row r="16248" spans="1:3" customHeight="1" ht="15" s="16" customFormat="1"/>
    <row r="16249" spans="1:3" customHeight="1" ht="15" s="16" customFormat="1"/>
    <row r="16250" spans="1:3" customHeight="1" ht="15" s="16" customFormat="1"/>
    <row r="16251" spans="1:3" customHeight="1" ht="15" s="16" customFormat="1"/>
    <row r="16252" spans="1:3" customHeight="1" ht="15" s="16" customFormat="1"/>
    <row r="16253" spans="1:3" customHeight="1" ht="15" s="16" customFormat="1"/>
    <row r="16254" spans="1:3" customHeight="1" ht="15" s="16" customFormat="1"/>
    <row r="16255" spans="1:3" customHeight="1" ht="15" s="16" customFormat="1"/>
    <row r="16256" spans="1:3" customHeight="1" ht="15" s="16" customFormat="1"/>
    <row r="16257" spans="1:3" customHeight="1" ht="15" s="16" customFormat="1"/>
    <row r="16258" spans="1:3" customHeight="1" ht="15" s="16" customFormat="1"/>
    <row r="16259" spans="1:3" customHeight="1" ht="15" s="16" customFormat="1"/>
    <row r="16260" spans="1:3" customHeight="1" ht="15" s="16" customFormat="1"/>
    <row r="16261" spans="1:3" customHeight="1" ht="15" s="16" customFormat="1"/>
    <row r="16262" spans="1:3" customHeight="1" ht="15" s="16" customFormat="1"/>
    <row r="16263" spans="1:3" customHeight="1" ht="15" s="16" customFormat="1"/>
    <row r="16264" spans="1:3" customHeight="1" ht="15" s="16" customFormat="1"/>
    <row r="16265" spans="1:3" customHeight="1" ht="15" s="16" customFormat="1"/>
    <row r="16266" spans="1:3" customHeight="1" ht="15" s="16" customFormat="1"/>
    <row r="16267" spans="1:3" customHeight="1" ht="15" s="16" customFormat="1"/>
    <row r="16268" spans="1:3" customHeight="1" ht="15" s="16" customFormat="1"/>
    <row r="16269" spans="1:3" customHeight="1" ht="15" s="16" customFormat="1"/>
    <row r="16270" spans="1:3" customHeight="1" ht="15" s="16" customFormat="1"/>
    <row r="16271" spans="1:3" customHeight="1" ht="15" s="16" customFormat="1"/>
    <row r="16272" spans="1:3" customHeight="1" ht="15" s="16" customFormat="1"/>
    <row r="16273" spans="1:3" customHeight="1" ht="15" s="16" customFormat="1"/>
    <row r="16274" spans="1:3" customHeight="1" ht="15" s="16" customFormat="1"/>
    <row r="16275" spans="1:3" customHeight="1" ht="15" s="16" customFormat="1"/>
    <row r="16276" spans="1:3" customHeight="1" ht="15" s="16" customFormat="1"/>
    <row r="16277" spans="1:3" customHeight="1" ht="15" s="16" customFormat="1"/>
    <row r="16278" spans="1:3" customHeight="1" ht="15" s="16" customFormat="1"/>
    <row r="16279" spans="1:3" customHeight="1" ht="15" s="16" customFormat="1"/>
    <row r="16280" spans="1:3" customHeight="1" ht="15" s="16" customFormat="1"/>
    <row r="16281" spans="1:3" customHeight="1" ht="15" s="16" customFormat="1"/>
    <row r="16282" spans="1:3" customHeight="1" ht="15" s="16" customFormat="1"/>
    <row r="16283" spans="1:3" customHeight="1" ht="15" s="16" customFormat="1"/>
    <row r="16284" spans="1:3" customHeight="1" ht="15" s="16" customFormat="1"/>
    <row r="16285" spans="1:3" customHeight="1" ht="15" s="16" customFormat="1"/>
    <row r="16286" spans="1:3" customHeight="1" ht="15" s="16" customFormat="1"/>
    <row r="16287" spans="1:3" customHeight="1" ht="15" s="16" customFormat="1"/>
    <row r="16288" spans="1:3" customHeight="1" ht="15" s="16" customFormat="1"/>
    <row r="16289" spans="1:3" customHeight="1" ht="15" s="16" customFormat="1"/>
    <row r="16290" spans="1:3" customHeight="1" ht="15" s="16" customFormat="1"/>
    <row r="16291" spans="1:3" customHeight="1" ht="15" s="16" customFormat="1"/>
    <row r="16292" spans="1:3" customHeight="1" ht="15" s="16" customFormat="1"/>
    <row r="16293" spans="1:3" customHeight="1" ht="15" s="16" customFormat="1"/>
    <row r="16294" spans="1:3" customHeight="1" ht="15" s="16" customFormat="1"/>
    <row r="16295" spans="1:3" customHeight="1" ht="15" s="16" customFormat="1"/>
    <row r="16296" spans="1:3" customHeight="1" ht="15" s="16" customFormat="1"/>
    <row r="16297" spans="1:3" customHeight="1" ht="15" s="16" customFormat="1"/>
    <row r="16298" spans="1:3" customHeight="1" ht="15" s="16" customFormat="1"/>
    <row r="16299" spans="1:3" customHeight="1" ht="15" s="16" customFormat="1"/>
    <row r="16300" spans="1:3" customHeight="1" ht="15" s="16" customFormat="1"/>
    <row r="16301" spans="1:3" customHeight="1" ht="15" s="16" customFormat="1"/>
    <row r="16302" spans="1:3" customHeight="1" ht="15" s="16" customFormat="1"/>
    <row r="16303" spans="1:3" customHeight="1" ht="15" s="16" customFormat="1"/>
    <row r="16304" spans="1:3" customHeight="1" ht="15" s="16" customFormat="1"/>
    <row r="16305" spans="1:3" customHeight="1" ht="15" s="16" customFormat="1"/>
    <row r="16306" spans="1:3" customHeight="1" ht="15" s="16" customFormat="1"/>
    <row r="16307" spans="1:3" customHeight="1" ht="15" s="16" customFormat="1"/>
    <row r="16308" spans="1:3" customHeight="1" ht="15" s="16" customFormat="1"/>
    <row r="16309" spans="1:3" customHeight="1" ht="15" s="16" customFormat="1"/>
    <row r="16310" spans="1:3" customHeight="1" ht="15" s="16" customFormat="1"/>
    <row r="16311" spans="1:3" customHeight="1" ht="15" s="16" customFormat="1"/>
    <row r="16312" spans="1:3" customHeight="1" ht="15" s="16" customFormat="1"/>
    <row r="16313" spans="1:3" customHeight="1" ht="15" s="16" customFormat="1"/>
    <row r="16314" spans="1:3" customHeight="1" ht="15" s="16" customFormat="1"/>
    <row r="16315" spans="1:3" customHeight="1" ht="15" s="16" customFormat="1"/>
    <row r="16316" spans="1:3" customHeight="1" ht="15" s="16" customFormat="1"/>
    <row r="16317" spans="1:3" customHeight="1" ht="15" s="16" customFormat="1"/>
    <row r="16318" spans="1:3" customHeight="1" ht="15" s="16" customFormat="1"/>
    <row r="16319" spans="1:3" customHeight="1" ht="15" s="16" customFormat="1"/>
    <row r="16320" spans="1:3" customHeight="1" ht="15" s="16" customFormat="1"/>
    <row r="16321" spans="1:3" customHeight="1" ht="15" s="16" customFormat="1"/>
    <row r="16322" spans="1:3" customHeight="1" ht="15" s="16" customFormat="1"/>
    <row r="16323" spans="1:3" customHeight="1" ht="15" s="16" customFormat="1"/>
    <row r="16324" spans="1:3" customHeight="1" ht="15" s="16" customFormat="1"/>
    <row r="16325" spans="1:3" customHeight="1" ht="15" s="16" customFormat="1"/>
    <row r="16326" spans="1:3" customHeight="1" ht="15" s="16" customFormat="1"/>
    <row r="16327" spans="1:3" customHeight="1" ht="15" s="16" customFormat="1"/>
    <row r="16328" spans="1:3" customHeight="1" ht="15" s="16" customFormat="1"/>
    <row r="16329" spans="1:3" customHeight="1" ht="15" s="16" customFormat="1"/>
    <row r="16330" spans="1:3" customHeight="1" ht="15" s="16" customFormat="1"/>
    <row r="16331" spans="1:3" customHeight="1" ht="15" s="16" customFormat="1"/>
    <row r="16332" spans="1:3" customHeight="1" ht="15" s="16" customFormat="1"/>
    <row r="16333" spans="1:3" customHeight="1" ht="15" s="16" customFormat="1"/>
    <row r="16334" spans="1:3" customHeight="1" ht="15" s="16" customFormat="1"/>
    <row r="16335" spans="1:3" customHeight="1" ht="15" s="16" customFormat="1"/>
    <row r="16336" spans="1:3" customHeight="1" ht="15" s="16" customFormat="1"/>
    <row r="16337" spans="1:3" customHeight="1" ht="15" s="16" customFormat="1"/>
    <row r="16338" spans="1:3" customHeight="1" ht="15" s="16" customFormat="1"/>
    <row r="16339" spans="1:3" customHeight="1" ht="15" s="16" customFormat="1"/>
    <row r="16340" spans="1:3" customHeight="1" ht="15" s="16" customFormat="1"/>
    <row r="16341" spans="1:3" customHeight="1" ht="15" s="16" customFormat="1"/>
    <row r="16342" spans="1:3" customHeight="1" ht="15" s="16" customFormat="1"/>
    <row r="16343" spans="1:3" customHeight="1" ht="15" s="16" customFormat="1"/>
    <row r="16344" spans="1:3" customHeight="1" ht="15" s="16" customFormat="1"/>
    <row r="16345" spans="1:3" customHeight="1" ht="15" s="16" customFormat="1"/>
    <row r="16346" spans="1:3" customHeight="1" ht="15" s="16" customFormat="1"/>
    <row r="16347" spans="1:3" customHeight="1" ht="15" s="16" customFormat="1"/>
    <row r="16348" spans="1:3" customHeight="1" ht="15" s="16" customFormat="1"/>
    <row r="16349" spans="1:3" customHeight="1" ht="15" s="16" customFormat="1"/>
    <row r="16350" spans="1:3" customHeight="1" ht="15" s="16" customFormat="1"/>
    <row r="16351" spans="1:3" customHeight="1" ht="15" s="16" customFormat="1"/>
    <row r="16352" spans="1:3" customHeight="1" ht="15" s="16" customFormat="1"/>
    <row r="16353" spans="1:3" customHeight="1" ht="15" s="16" customFormat="1"/>
    <row r="16354" spans="1:3" customHeight="1" ht="15" s="16" customFormat="1"/>
    <row r="16355" spans="1:3" customHeight="1" ht="15" s="16" customFormat="1"/>
    <row r="16356" spans="1:3" customHeight="1" ht="15" s="16" customFormat="1"/>
    <row r="16357" spans="1:3" customHeight="1" ht="15" s="16" customFormat="1"/>
    <row r="16358" spans="1:3" customHeight="1" ht="15" s="16" customFormat="1"/>
    <row r="16359" spans="1:3" customHeight="1" ht="15" s="16" customFormat="1"/>
    <row r="16360" spans="1:3" customHeight="1" ht="15" s="16" customFormat="1"/>
    <row r="16361" spans="1:3" customHeight="1" ht="15" s="16" customFormat="1"/>
    <row r="16362" spans="1:3" customHeight="1" ht="15" s="16" customFormat="1"/>
    <row r="16363" spans="1:3" customHeight="1" ht="15" s="16" customFormat="1"/>
    <row r="16364" spans="1:3" customHeight="1" ht="15" s="16" customFormat="1"/>
    <row r="16365" spans="1:3" customHeight="1" ht="15" s="16" customFormat="1"/>
    <row r="16366" spans="1:3" customHeight="1" ht="15" s="16" customFormat="1"/>
    <row r="16367" spans="1:3" customHeight="1" ht="15" s="16" customFormat="1"/>
    <row r="16368" spans="1:3" customHeight="1" ht="15" s="16" customFormat="1"/>
    <row r="16369" spans="1:3" customHeight="1" ht="15" s="16" customFormat="1"/>
    <row r="16370" spans="1:3" customHeight="1" ht="15" s="16" customFormat="1"/>
    <row r="16371" spans="1:3" customHeight="1" ht="15" s="16" customFormat="1"/>
    <row r="16372" spans="1:3" customHeight="1" ht="15" s="16" customFormat="1"/>
    <row r="16373" spans="1:3" customHeight="1" ht="15" s="16" customFormat="1"/>
    <row r="16374" spans="1:3" customHeight="1" ht="15" s="16" customFormat="1"/>
    <row r="16375" spans="1:3" customHeight="1" ht="15" s="16" customFormat="1"/>
    <row r="16376" spans="1:3" customHeight="1" ht="15" s="16" customFormat="1"/>
    <row r="16377" spans="1:3" customHeight="1" ht="15" s="16" customFormat="1"/>
    <row r="16378" spans="1:3" customHeight="1" ht="15" s="16" customFormat="1"/>
    <row r="16379" spans="1:3" customHeight="1" ht="15" s="16" customFormat="1"/>
    <row r="16380" spans="1:3" customHeight="1" ht="15" s="16" customFormat="1"/>
    <row r="16381" spans="1:3" customHeight="1" ht="15" s="16" customFormat="1"/>
    <row r="16382" spans="1:3" customHeight="1" ht="15" s="16" customFormat="1"/>
    <row r="16383" spans="1:3" customHeight="1" ht="15" s="16" customFormat="1"/>
    <row r="16384" spans="1:3" customHeight="1" ht="15" s="16" customFormat="1"/>
    <row r="16385" spans="1:3" customHeight="1" ht="15" s="16" customFormat="1"/>
    <row r="16386" spans="1:3" customHeight="1" ht="15" s="16" customFormat="1"/>
    <row r="16387" spans="1:3" customHeight="1" ht="15" s="16" customFormat="1"/>
    <row r="16388" spans="1:3" customHeight="1" ht="15" s="16" customFormat="1"/>
    <row r="16389" spans="1:3" customHeight="1" ht="15" s="16" customFormat="1"/>
    <row r="16390" spans="1:3" customHeight="1" ht="15" s="16" customFormat="1"/>
    <row r="16391" spans="1:3" customHeight="1" ht="15" s="16" customFormat="1"/>
    <row r="16392" spans="1:3" customHeight="1" ht="15" s="16" customFormat="1"/>
    <row r="16393" spans="1:3" customHeight="1" ht="15" s="16" customFormat="1"/>
    <row r="16394" spans="1:3" customHeight="1" ht="15" s="16" customFormat="1"/>
    <row r="16395" spans="1:3" customHeight="1" ht="15" s="16" customFormat="1"/>
    <row r="16396" spans="1:3" customHeight="1" ht="15" s="16" customFormat="1"/>
    <row r="16397" spans="1:3" customHeight="1" ht="15" s="16" customFormat="1"/>
    <row r="16398" spans="1:3" customHeight="1" ht="15" s="16" customFormat="1"/>
    <row r="16399" spans="1:3" customHeight="1" ht="15" s="16" customFormat="1"/>
    <row r="16400" spans="1:3" customHeight="1" ht="15" s="16" customFormat="1"/>
    <row r="16401" spans="1:3" customHeight="1" ht="15" s="16" customFormat="1"/>
    <row r="16402" spans="1:3" customHeight="1" ht="15" s="16" customFormat="1"/>
    <row r="16403" spans="1:3" customHeight="1" ht="15" s="16" customFormat="1"/>
    <row r="16404" spans="1:3" customHeight="1" ht="15" s="16" customFormat="1"/>
    <row r="16405" spans="1:3" customHeight="1" ht="15" s="16" customFormat="1"/>
    <row r="16406" spans="1:3" customHeight="1" ht="15" s="16" customFormat="1"/>
    <row r="16407" spans="1:3" customHeight="1" ht="15" s="16" customFormat="1"/>
    <row r="16408" spans="1:3" customHeight="1" ht="15" s="16" customFormat="1"/>
    <row r="16409" spans="1:3" customHeight="1" ht="15" s="16" customFormat="1"/>
    <row r="16410" spans="1:3" customHeight="1" ht="15" s="16" customFormat="1"/>
    <row r="16411" spans="1:3" customHeight="1" ht="15" s="16" customFormat="1"/>
    <row r="16412" spans="1:3" customHeight="1" ht="15" s="16" customFormat="1"/>
    <row r="16413" spans="1:3" customHeight="1" ht="15" s="16" customFormat="1"/>
    <row r="16414" spans="1:3" customHeight="1" ht="15" s="16" customFormat="1"/>
    <row r="16415" spans="1:3" customHeight="1" ht="15" s="16" customFormat="1"/>
    <row r="16416" spans="1:3" customHeight="1" ht="15" s="16" customFormat="1"/>
    <row r="16417" spans="1:3" customHeight="1" ht="15" s="16" customFormat="1"/>
    <row r="16418" spans="1:3" customHeight="1" ht="15" s="16" customFormat="1"/>
    <row r="16419" spans="1:3" customHeight="1" ht="15" s="16" customFormat="1"/>
    <row r="16420" spans="1:3" customHeight="1" ht="15" s="16" customFormat="1"/>
    <row r="16421" spans="1:3" customHeight="1" ht="15" s="16" customFormat="1"/>
    <row r="16422" spans="1:3" customHeight="1" ht="15" s="16" customFormat="1"/>
    <row r="16423" spans="1:3" customHeight="1" ht="15" s="16" customFormat="1"/>
    <row r="16424" spans="1:3" customHeight="1" ht="15" s="16" customFormat="1"/>
    <row r="16425" spans="1:3" customHeight="1" ht="15" s="16" customFormat="1"/>
    <row r="16426" spans="1:3" customHeight="1" ht="15" s="16" customFormat="1"/>
    <row r="16427" spans="1:3" customHeight="1" ht="15" s="16" customFormat="1"/>
    <row r="16428" spans="1:3" customHeight="1" ht="15" s="16" customFormat="1"/>
    <row r="16429" spans="1:3" customHeight="1" ht="15" s="16" customFormat="1"/>
    <row r="16430" spans="1:3" customHeight="1" ht="15" s="16" customFormat="1"/>
    <row r="16431" spans="1:3" customHeight="1" ht="15" s="16" customFormat="1"/>
    <row r="16432" spans="1:3" customHeight="1" ht="15" s="16" customFormat="1"/>
    <row r="16433" spans="1:3" customHeight="1" ht="15" s="16" customFormat="1"/>
    <row r="16434" spans="1:3" customHeight="1" ht="15" s="16" customFormat="1"/>
    <row r="16435" spans="1:3" customHeight="1" ht="15" s="16" customFormat="1"/>
    <row r="16436" spans="1:3" customHeight="1" ht="15" s="16" customFormat="1"/>
    <row r="16437" spans="1:3" customHeight="1" ht="15" s="16" customFormat="1"/>
    <row r="16438" spans="1:3" customHeight="1" ht="15" s="16" customFormat="1"/>
    <row r="16439" spans="1:3" customHeight="1" ht="15" s="16" customFormat="1"/>
    <row r="16440" spans="1:3" customHeight="1" ht="15" s="16" customFormat="1"/>
    <row r="16441" spans="1:3" customHeight="1" ht="15" s="16" customFormat="1"/>
    <row r="16442" spans="1:3" customHeight="1" ht="15" s="16" customFormat="1"/>
    <row r="16443" spans="1:3" customHeight="1" ht="15" s="16" customFormat="1"/>
    <row r="16444" spans="1:3" customHeight="1" ht="15" s="16" customFormat="1"/>
    <row r="16445" spans="1:3" customHeight="1" ht="15" s="16" customFormat="1"/>
    <row r="16446" spans="1:3" customHeight="1" ht="15" s="16" customFormat="1"/>
    <row r="16447" spans="1:3" customHeight="1" ht="15" s="16" customFormat="1"/>
    <row r="16448" spans="1:3" customHeight="1" ht="15" s="16" customFormat="1"/>
    <row r="16449" spans="1:3" customHeight="1" ht="15" s="16" customFormat="1"/>
    <row r="16450" spans="1:3" customHeight="1" ht="15" s="16" customFormat="1"/>
    <row r="16451" spans="1:3" customHeight="1" ht="15" s="16" customFormat="1"/>
    <row r="16452" spans="1:3" customHeight="1" ht="15" s="16" customFormat="1"/>
    <row r="16453" spans="1:3" customHeight="1" ht="15" s="16" customFormat="1"/>
    <row r="16454" spans="1:3" customHeight="1" ht="15" s="16" customFormat="1"/>
    <row r="16455" spans="1:3" customHeight="1" ht="15" s="16" customFormat="1"/>
    <row r="16456" spans="1:3" customHeight="1" ht="15" s="16" customFormat="1"/>
    <row r="16457" spans="1:3" customHeight="1" ht="15" s="16" customFormat="1"/>
    <row r="16458" spans="1:3" customHeight="1" ht="15" s="16" customFormat="1"/>
    <row r="16459" spans="1:3" customHeight="1" ht="15" s="16" customFormat="1"/>
    <row r="16460" spans="1:3" customHeight="1" ht="15" s="16" customFormat="1"/>
    <row r="16461" spans="1:3" customHeight="1" ht="15" s="16" customFormat="1"/>
    <row r="16462" spans="1:3" customHeight="1" ht="15" s="16" customFormat="1"/>
    <row r="16463" spans="1:3" customHeight="1" ht="15" s="16" customFormat="1"/>
    <row r="16464" spans="1:3" customHeight="1" ht="15" s="16" customFormat="1"/>
    <row r="16465" spans="1:3" customHeight="1" ht="15" s="16" customFormat="1"/>
    <row r="16466" spans="1:3" customHeight="1" ht="15" s="16" customFormat="1"/>
    <row r="16467" spans="1:3" customHeight="1" ht="15" s="16" customFormat="1"/>
    <row r="16468" spans="1:3" customHeight="1" ht="15" s="16" customFormat="1"/>
    <row r="16469" spans="1:3" customHeight="1" ht="15" s="16" customFormat="1"/>
    <row r="16470" spans="1:3" customHeight="1" ht="15" s="16" customFormat="1"/>
    <row r="16471" spans="1:3" customHeight="1" ht="15" s="16" customFormat="1"/>
    <row r="16472" spans="1:3" customHeight="1" ht="15" s="16" customFormat="1"/>
    <row r="16473" spans="1:3" customHeight="1" ht="15" s="16" customFormat="1"/>
    <row r="16474" spans="1:3" customHeight="1" ht="15" s="16" customFormat="1"/>
    <row r="16475" spans="1:3" customHeight="1" ht="15" s="16" customFormat="1"/>
    <row r="16476" spans="1:3" customHeight="1" ht="15" s="16" customFormat="1"/>
    <row r="16477" spans="1:3" customHeight="1" ht="15" s="16" customFormat="1"/>
    <row r="16478" spans="1:3" customHeight="1" ht="15" s="16" customFormat="1"/>
    <row r="16479" spans="1:3" customHeight="1" ht="15" s="16" customFormat="1"/>
    <row r="16480" spans="1:3" customHeight="1" ht="15" s="16" customFormat="1"/>
    <row r="16481" spans="1:3" customHeight="1" ht="15" s="16" customFormat="1"/>
    <row r="16482" spans="1:3" customHeight="1" ht="15" s="16" customFormat="1"/>
    <row r="16483" spans="1:3" customHeight="1" ht="15" s="16" customFormat="1"/>
    <row r="16484" spans="1:3" customHeight="1" ht="15" s="16" customFormat="1"/>
    <row r="16485" spans="1:3" customHeight="1" ht="15" s="16" customFormat="1"/>
    <row r="16486" spans="1:3" customHeight="1" ht="15" s="16" customFormat="1"/>
    <row r="16487" spans="1:3" customHeight="1" ht="15" s="16" customFormat="1"/>
    <row r="16488" spans="1:3" customHeight="1" ht="15" s="16" customFormat="1"/>
    <row r="16489" spans="1:3" customHeight="1" ht="15" s="16" customFormat="1"/>
    <row r="16490" spans="1:3" customHeight="1" ht="15" s="16" customFormat="1"/>
    <row r="16491" spans="1:3" customHeight="1" ht="15" s="16" customFormat="1"/>
    <row r="16492" spans="1:3" customHeight="1" ht="15" s="16" customFormat="1"/>
    <row r="16493" spans="1:3" customHeight="1" ht="15" s="16" customFormat="1"/>
    <row r="16494" spans="1:3" customHeight="1" ht="15" s="16" customFormat="1"/>
    <row r="16495" spans="1:3" customHeight="1" ht="15" s="16" customFormat="1"/>
    <row r="16496" spans="1:3" customHeight="1" ht="15" s="16" customFormat="1"/>
    <row r="16497" spans="1:3" customHeight="1" ht="15" s="16" customFormat="1"/>
    <row r="16498" spans="1:3" customHeight="1" ht="15" s="16" customFormat="1"/>
    <row r="16499" spans="1:3" customHeight="1" ht="15" s="16" customFormat="1"/>
    <row r="16500" spans="1:3" customHeight="1" ht="15" s="16" customFormat="1"/>
    <row r="16501" spans="1:3" customHeight="1" ht="15" s="16" customFormat="1"/>
    <row r="16502" spans="1:3" customHeight="1" ht="15" s="16" customFormat="1"/>
    <row r="16503" spans="1:3" customHeight="1" ht="15" s="16" customFormat="1"/>
    <row r="16504" spans="1:3" customHeight="1" ht="15" s="16" customFormat="1"/>
    <row r="16505" spans="1:3" customHeight="1" ht="15" s="16" customFormat="1"/>
    <row r="16506" spans="1:3" customHeight="1" ht="15" s="16" customFormat="1"/>
    <row r="16507" spans="1:3" customHeight="1" ht="15" s="16" customFormat="1"/>
    <row r="16508" spans="1:3" customHeight="1" ht="15" s="16" customFormat="1"/>
    <row r="16509" spans="1:3" customHeight="1" ht="15" s="16" customFormat="1"/>
    <row r="16510" spans="1:3" customHeight="1" ht="15" s="16" customFormat="1"/>
    <row r="16511" spans="1:3" customHeight="1" ht="15" s="16" customFormat="1"/>
    <row r="16512" spans="1:3" customHeight="1" ht="15" s="16" customFormat="1"/>
    <row r="16513" spans="1:3" customHeight="1" ht="15" s="16" customFormat="1"/>
    <row r="16514" spans="1:3" customHeight="1" ht="15" s="16" customFormat="1"/>
    <row r="16515" spans="1:3" customHeight="1" ht="15" s="16" customFormat="1"/>
    <row r="16516" spans="1:3" customHeight="1" ht="15" s="16" customFormat="1"/>
    <row r="16517" spans="1:3" customHeight="1" ht="15" s="16" customFormat="1"/>
    <row r="16518" spans="1:3" customHeight="1" ht="15" s="16" customFormat="1"/>
    <row r="16519" spans="1:3" customHeight="1" ht="15" s="16" customFormat="1"/>
    <row r="16520" spans="1:3" customHeight="1" ht="15" s="16" customFormat="1"/>
    <row r="16521" spans="1:3" customHeight="1" ht="15" s="16" customFormat="1"/>
    <row r="16522" spans="1:3" customHeight="1" ht="15" s="16" customFormat="1"/>
    <row r="16523" spans="1:3" customHeight="1" ht="15" s="16" customFormat="1"/>
    <row r="16524" spans="1:3" customHeight="1" ht="15" s="16" customFormat="1"/>
    <row r="16525" spans="1:3" customHeight="1" ht="15" s="16" customFormat="1"/>
    <row r="16526" spans="1:3" customHeight="1" ht="15" s="16" customFormat="1"/>
    <row r="16527" spans="1:3" customHeight="1" ht="15" s="16" customFormat="1"/>
    <row r="16528" spans="1:3" customHeight="1" ht="15" s="16" customFormat="1"/>
    <row r="16529" spans="1:3" customHeight="1" ht="15" s="16" customFormat="1"/>
    <row r="16530" spans="1:3" customHeight="1" ht="15" s="16" customFormat="1"/>
    <row r="16531" spans="1:3" customHeight="1" ht="15" s="16" customFormat="1"/>
    <row r="16532" spans="1:3" customHeight="1" ht="15" s="16" customFormat="1"/>
    <row r="16533" spans="1:3" customHeight="1" ht="15" s="16" customFormat="1"/>
    <row r="16534" spans="1:3" customHeight="1" ht="15" s="16" customFormat="1"/>
    <row r="16535" spans="1:3" customHeight="1" ht="15" s="16" customFormat="1"/>
    <row r="16536" spans="1:3" customHeight="1" ht="15" s="16" customFormat="1"/>
    <row r="16537" spans="1:3" customHeight="1" ht="15" s="16" customFormat="1"/>
    <row r="16538" spans="1:3" customHeight="1" ht="15" s="16" customFormat="1"/>
    <row r="16539" spans="1:3" customHeight="1" ht="15" s="16" customFormat="1"/>
    <row r="16540" spans="1:3" customHeight="1" ht="15" s="16" customFormat="1"/>
    <row r="16541" spans="1:3" customHeight="1" ht="15" s="16" customFormat="1"/>
    <row r="16542" spans="1:3" customHeight="1" ht="15" s="16" customFormat="1"/>
    <row r="16543" spans="1:3" customHeight="1" ht="15" s="16" customFormat="1"/>
    <row r="16544" spans="1:3" customHeight="1" ht="15" s="16" customFormat="1"/>
    <row r="16545" spans="1:3" customHeight="1" ht="15" s="16" customFormat="1"/>
    <row r="16546" spans="1:3" customHeight="1" ht="15" s="16" customFormat="1"/>
    <row r="16547" spans="1:3" customHeight="1" ht="15" s="16" customFormat="1"/>
    <row r="16548" spans="1:3" customHeight="1" ht="15" s="16" customFormat="1"/>
    <row r="16549" spans="1:3" customHeight="1" ht="15" s="16" customFormat="1"/>
    <row r="16550" spans="1:3" customHeight="1" ht="15" s="16" customFormat="1"/>
    <row r="16551" spans="1:3" customHeight="1" ht="15" s="16" customFormat="1"/>
    <row r="16552" spans="1:3" customHeight="1" ht="15" s="16" customFormat="1"/>
    <row r="16553" spans="1:3" customHeight="1" ht="15" s="16" customFormat="1"/>
    <row r="16554" spans="1:3" customHeight="1" ht="15" s="16" customFormat="1"/>
    <row r="16555" spans="1:3" customHeight="1" ht="15" s="16" customFormat="1"/>
    <row r="16556" spans="1:3" customHeight="1" ht="15" s="16" customFormat="1"/>
    <row r="16557" spans="1:3" customHeight="1" ht="15" s="16" customFormat="1"/>
    <row r="16558" spans="1:3" customHeight="1" ht="15" s="16" customFormat="1"/>
    <row r="16559" spans="1:3" customHeight="1" ht="15" s="16" customFormat="1"/>
    <row r="16560" spans="1:3" customHeight="1" ht="15" s="16" customFormat="1"/>
    <row r="16561" spans="1:3" customHeight="1" ht="15" s="16" customFormat="1"/>
    <row r="16562" spans="1:3" customHeight="1" ht="15" s="16" customFormat="1"/>
    <row r="16563" spans="1:3" customHeight="1" ht="15" s="16" customFormat="1"/>
    <row r="16564" spans="1:3" customHeight="1" ht="15" s="16" customFormat="1"/>
    <row r="16565" spans="1:3" customHeight="1" ht="15" s="16" customFormat="1"/>
    <row r="16566" spans="1:3" customHeight="1" ht="15" s="16" customFormat="1"/>
    <row r="16567" spans="1:3" customHeight="1" ht="15" s="16" customFormat="1"/>
    <row r="16568" spans="1:3" customHeight="1" ht="15" s="16" customFormat="1"/>
    <row r="16569" spans="1:3" customHeight="1" ht="15" s="16" customFormat="1"/>
    <row r="16570" spans="1:3" customHeight="1" ht="15" s="16" customFormat="1"/>
    <row r="16571" spans="1:3" customHeight="1" ht="15" s="16" customFormat="1"/>
    <row r="16572" spans="1:3" customHeight="1" ht="15" s="16" customFormat="1"/>
    <row r="16573" spans="1:3" customHeight="1" ht="15" s="16" customFormat="1"/>
    <row r="16574" spans="1:3" customHeight="1" ht="15" s="16" customFormat="1"/>
    <row r="16575" spans="1:3" customHeight="1" ht="15" s="16" customFormat="1"/>
    <row r="16576" spans="1:3" customHeight="1" ht="15" s="16" customFormat="1"/>
    <row r="16577" spans="1:3" customHeight="1" ht="15" s="16" customFormat="1"/>
    <row r="16578" spans="1:3" customHeight="1" ht="15" s="16" customFormat="1"/>
    <row r="16579" spans="1:3" customHeight="1" ht="15" s="16" customFormat="1"/>
    <row r="16580" spans="1:3" customHeight="1" ht="15" s="16" customFormat="1"/>
    <row r="16581" spans="1:3" customHeight="1" ht="15" s="16" customFormat="1"/>
    <row r="16582" spans="1:3" customHeight="1" ht="15" s="16" customFormat="1"/>
    <row r="16583" spans="1:3" customHeight="1" ht="15" s="16" customFormat="1"/>
    <row r="16584" spans="1:3" customHeight="1" ht="15" s="16" customFormat="1"/>
    <row r="16585" spans="1:3" customHeight="1" ht="15" s="16" customFormat="1"/>
    <row r="16586" spans="1:3" customHeight="1" ht="15" s="16" customFormat="1"/>
    <row r="16587" spans="1:3" customHeight="1" ht="15" s="16" customFormat="1"/>
    <row r="16588" spans="1:3" customHeight="1" ht="15" s="16" customFormat="1"/>
    <row r="16589" spans="1:3" customHeight="1" ht="15" s="16" customFormat="1"/>
    <row r="16590" spans="1:3" customHeight="1" ht="15" s="16" customFormat="1"/>
    <row r="16591" spans="1:3" customHeight="1" ht="15" s="16" customFormat="1"/>
    <row r="16592" spans="1:3" customHeight="1" ht="15" s="16" customFormat="1"/>
    <row r="16593" spans="1:3" customHeight="1" ht="15" s="16" customFormat="1"/>
    <row r="16594" spans="1:3" customHeight="1" ht="15" s="16" customFormat="1"/>
    <row r="16595" spans="1:3" customHeight="1" ht="15" s="16" customFormat="1"/>
    <row r="16596" spans="1:3" customHeight="1" ht="15" s="16" customFormat="1"/>
    <row r="16597" spans="1:3" customHeight="1" ht="15" s="16" customFormat="1"/>
    <row r="16598" spans="1:3" customHeight="1" ht="15" s="16" customFormat="1"/>
    <row r="16599" spans="1:3" customHeight="1" ht="15" s="16" customFormat="1"/>
    <row r="16600" spans="1:3" customHeight="1" ht="15" s="16" customFormat="1"/>
    <row r="16601" spans="1:3" customHeight="1" ht="15" s="16" customFormat="1"/>
    <row r="16602" spans="1:3" customHeight="1" ht="15" s="16" customFormat="1"/>
    <row r="16603" spans="1:3" customHeight="1" ht="15" s="16" customFormat="1"/>
    <row r="16604" spans="1:3" customHeight="1" ht="15" s="16" customFormat="1"/>
    <row r="16605" spans="1:3" customHeight="1" ht="15" s="16" customFormat="1"/>
    <row r="16606" spans="1:3" customHeight="1" ht="15" s="16" customFormat="1"/>
    <row r="16607" spans="1:3" customHeight="1" ht="15" s="16" customFormat="1"/>
    <row r="16608" spans="1:3" customHeight="1" ht="15" s="16" customFormat="1"/>
    <row r="16609" spans="1:3" customHeight="1" ht="15" s="16" customFormat="1"/>
    <row r="16610" spans="1:3" customHeight="1" ht="15" s="16" customFormat="1"/>
    <row r="16611" spans="1:3" customHeight="1" ht="15" s="16" customFormat="1"/>
    <row r="16612" spans="1:3" customHeight="1" ht="15" s="16" customFormat="1"/>
    <row r="16613" spans="1:3" customHeight="1" ht="15" s="16" customFormat="1"/>
    <row r="16614" spans="1:3" customHeight="1" ht="15" s="16" customFormat="1"/>
    <row r="16615" spans="1:3" customHeight="1" ht="15" s="16" customFormat="1"/>
    <row r="16616" spans="1:3" customHeight="1" ht="15" s="16" customFormat="1"/>
    <row r="16617" spans="1:3" customHeight="1" ht="15" s="16" customFormat="1"/>
    <row r="16618" spans="1:3" customHeight="1" ht="15" s="16" customFormat="1"/>
    <row r="16619" spans="1:3" customHeight="1" ht="15" s="16" customFormat="1"/>
    <row r="16620" spans="1:3" customHeight="1" ht="15" s="16" customFormat="1"/>
    <row r="16621" spans="1:3" customHeight="1" ht="15" s="16" customFormat="1"/>
    <row r="16622" spans="1:3" customHeight="1" ht="15" s="16" customFormat="1"/>
    <row r="16623" spans="1:3" customHeight="1" ht="15" s="16" customFormat="1"/>
    <row r="16624" spans="1:3" customHeight="1" ht="15" s="16" customFormat="1"/>
    <row r="16625" spans="1:3" customHeight="1" ht="15" s="16" customFormat="1"/>
    <row r="16626" spans="1:3" customHeight="1" ht="15" s="16" customFormat="1"/>
    <row r="16627" spans="1:3" customHeight="1" ht="15" s="16" customFormat="1"/>
    <row r="16628" spans="1:3" customHeight="1" ht="15" s="16" customFormat="1"/>
    <row r="16629" spans="1:3" customHeight="1" ht="15" s="16" customFormat="1"/>
    <row r="16630" spans="1:3" customHeight="1" ht="15" s="16" customFormat="1"/>
    <row r="16631" spans="1:3" customHeight="1" ht="15" s="16" customFormat="1"/>
    <row r="16632" spans="1:3" customHeight="1" ht="15" s="16" customFormat="1"/>
    <row r="16633" spans="1:3" customHeight="1" ht="15" s="16" customFormat="1"/>
    <row r="16634" spans="1:3" customHeight="1" ht="15" s="16" customFormat="1"/>
    <row r="16635" spans="1:3" customHeight="1" ht="15" s="16" customFormat="1"/>
    <row r="16636" spans="1:3" customHeight="1" ht="15" s="16" customFormat="1"/>
    <row r="16637" spans="1:3" customHeight="1" ht="15" s="16" customFormat="1"/>
    <row r="16638" spans="1:3" customHeight="1" ht="15" s="16" customFormat="1"/>
    <row r="16639" spans="1:3" customHeight="1" ht="15" s="16" customFormat="1"/>
    <row r="16640" spans="1:3" customHeight="1" ht="15" s="16" customFormat="1"/>
    <row r="16641" spans="1:3" customHeight="1" ht="15" s="16" customFormat="1"/>
    <row r="16642" spans="1:3" customHeight="1" ht="15" s="16" customFormat="1"/>
    <row r="16643" spans="1:3" customHeight="1" ht="15" s="16" customFormat="1"/>
    <row r="16644" spans="1:3" customHeight="1" ht="15" s="16" customFormat="1"/>
    <row r="16645" spans="1:3" customHeight="1" ht="15" s="16" customFormat="1"/>
    <row r="16646" spans="1:3" customHeight="1" ht="15" s="16" customFormat="1"/>
    <row r="16647" spans="1:3" customHeight="1" ht="15" s="16" customFormat="1"/>
    <row r="16648" spans="1:3" customHeight="1" ht="15" s="16" customFormat="1"/>
    <row r="16649" spans="1:3" customHeight="1" ht="15" s="16" customFormat="1"/>
    <row r="16650" spans="1:3" customHeight="1" ht="15" s="16" customFormat="1"/>
    <row r="16651" spans="1:3" customHeight="1" ht="15" s="16" customFormat="1"/>
    <row r="16652" spans="1:3" customHeight="1" ht="15" s="16" customFormat="1"/>
    <row r="16653" spans="1:3" customHeight="1" ht="15" s="16" customFormat="1"/>
    <row r="16654" spans="1:3" customHeight="1" ht="15" s="16" customFormat="1"/>
    <row r="16655" spans="1:3" customHeight="1" ht="15" s="16" customFormat="1"/>
    <row r="16656" spans="1:3" customHeight="1" ht="15" s="16" customFormat="1"/>
    <row r="16657" spans="1:3" customHeight="1" ht="15" s="16" customFormat="1"/>
    <row r="16658" spans="1:3" customHeight="1" ht="15" s="16" customFormat="1"/>
    <row r="16659" spans="1:3" customHeight="1" ht="15" s="16" customFormat="1"/>
    <row r="16660" spans="1:3" customHeight="1" ht="15" s="16" customFormat="1"/>
    <row r="16661" spans="1:3" customHeight="1" ht="15" s="16" customFormat="1"/>
    <row r="16662" spans="1:3" customHeight="1" ht="15" s="16" customFormat="1"/>
    <row r="16663" spans="1:3" customHeight="1" ht="15" s="16" customFormat="1"/>
    <row r="16664" spans="1:3" customHeight="1" ht="15" s="16" customFormat="1"/>
    <row r="16665" spans="1:3" customHeight="1" ht="15" s="16" customFormat="1"/>
    <row r="16666" spans="1:3" customHeight="1" ht="15" s="16" customFormat="1"/>
    <row r="16667" spans="1:3" customHeight="1" ht="15" s="16" customFormat="1"/>
    <row r="16668" spans="1:3" customHeight="1" ht="15" s="16" customFormat="1"/>
    <row r="16669" spans="1:3" customHeight="1" ht="15" s="16" customFormat="1"/>
    <row r="16670" spans="1:3" customHeight="1" ht="15" s="16" customFormat="1"/>
    <row r="16671" spans="1:3" customHeight="1" ht="15" s="16" customFormat="1"/>
    <row r="16672" spans="1:3" customHeight="1" ht="15" s="16" customFormat="1"/>
    <row r="16673" spans="1:3" customHeight="1" ht="15" s="16" customFormat="1"/>
    <row r="16674" spans="1:3" customHeight="1" ht="15" s="16" customFormat="1"/>
    <row r="16675" spans="1:3" customHeight="1" ht="15" s="16" customFormat="1"/>
    <row r="16676" spans="1:3" customHeight="1" ht="15" s="16" customFormat="1"/>
    <row r="16677" spans="1:3" customHeight="1" ht="15" s="16" customFormat="1"/>
    <row r="16678" spans="1:3" customHeight="1" ht="15" s="16" customFormat="1"/>
    <row r="16679" spans="1:3" customHeight="1" ht="15" s="16" customFormat="1"/>
    <row r="16680" spans="1:3" customHeight="1" ht="15" s="16" customFormat="1"/>
    <row r="16681" spans="1:3" customHeight="1" ht="15" s="16" customFormat="1"/>
    <row r="16682" spans="1:3" customHeight="1" ht="15" s="16" customFormat="1"/>
    <row r="16683" spans="1:3" customHeight="1" ht="15" s="16" customFormat="1"/>
    <row r="16684" spans="1:3" customHeight="1" ht="15" s="16" customFormat="1"/>
    <row r="16685" spans="1:3" customHeight="1" ht="15" s="16" customFormat="1"/>
    <row r="16686" spans="1:3" customHeight="1" ht="15" s="16" customFormat="1"/>
    <row r="16687" spans="1:3" customHeight="1" ht="15" s="16" customFormat="1"/>
    <row r="16688" spans="1:3" customHeight="1" ht="15" s="16" customFormat="1"/>
    <row r="16689" spans="1:3" customHeight="1" ht="15" s="16" customFormat="1"/>
    <row r="16690" spans="1:3" customHeight="1" ht="15" s="16" customFormat="1"/>
    <row r="16691" spans="1:3" customHeight="1" ht="15" s="16" customFormat="1"/>
    <row r="16692" spans="1:3" customHeight="1" ht="15" s="16" customFormat="1"/>
    <row r="16693" spans="1:3" customHeight="1" ht="15" s="16" customFormat="1"/>
    <row r="16694" spans="1:3" customHeight="1" ht="15" s="16" customFormat="1"/>
    <row r="16695" spans="1:3" customHeight="1" ht="15" s="16" customFormat="1"/>
    <row r="16696" spans="1:3" customHeight="1" ht="15" s="16" customFormat="1"/>
    <row r="16697" spans="1:3" customHeight="1" ht="15" s="16" customFormat="1"/>
    <row r="16698" spans="1:3" customHeight="1" ht="15" s="16" customFormat="1"/>
    <row r="16699" spans="1:3" customHeight="1" ht="15" s="16" customFormat="1"/>
    <row r="16700" spans="1:3" customHeight="1" ht="15" s="16" customFormat="1"/>
    <row r="16701" spans="1:3" customHeight="1" ht="15" s="16" customFormat="1"/>
    <row r="16702" spans="1:3" customHeight="1" ht="15" s="16" customFormat="1"/>
    <row r="16703" spans="1:3" customHeight="1" ht="15" s="16" customFormat="1"/>
    <row r="16704" spans="1:3" customHeight="1" ht="15" s="16" customFormat="1"/>
    <row r="16705" spans="1:3" customHeight="1" ht="15" s="16" customFormat="1"/>
    <row r="16706" spans="1:3" customHeight="1" ht="15" s="16" customFormat="1"/>
    <row r="16707" spans="1:3" customHeight="1" ht="15" s="16" customFormat="1"/>
    <row r="16708" spans="1:3" customHeight="1" ht="15" s="16" customFormat="1"/>
    <row r="16709" spans="1:3" customHeight="1" ht="15" s="16" customFormat="1"/>
    <row r="16710" spans="1:3" customHeight="1" ht="15" s="16" customFormat="1"/>
    <row r="16711" spans="1:3" customHeight="1" ht="15" s="16" customFormat="1"/>
    <row r="16712" spans="1:3" customHeight="1" ht="15" s="16" customFormat="1"/>
    <row r="16713" spans="1:3" customHeight="1" ht="15" s="16" customFormat="1"/>
    <row r="16714" spans="1:3" customHeight="1" ht="15" s="16" customFormat="1"/>
    <row r="16715" spans="1:3" customHeight="1" ht="15" s="16" customFormat="1"/>
    <row r="16716" spans="1:3" customHeight="1" ht="15" s="16" customFormat="1"/>
    <row r="16717" spans="1:3" customHeight="1" ht="15" s="16" customFormat="1"/>
    <row r="16718" spans="1:3" customHeight="1" ht="15" s="16" customFormat="1"/>
    <row r="16719" spans="1:3" customHeight="1" ht="15" s="16" customFormat="1"/>
    <row r="16720" spans="1:3" customHeight="1" ht="15" s="16" customFormat="1"/>
    <row r="16721" spans="1:3" customHeight="1" ht="15" s="16" customFormat="1"/>
    <row r="16722" spans="1:3" customHeight="1" ht="15" s="16" customFormat="1"/>
    <row r="16723" spans="1:3" customHeight="1" ht="15" s="16" customFormat="1"/>
    <row r="16724" spans="1:3" customHeight="1" ht="15" s="16" customFormat="1"/>
    <row r="16725" spans="1:3" customHeight="1" ht="15" s="16" customFormat="1"/>
    <row r="16726" spans="1:3" customHeight="1" ht="15" s="16" customFormat="1"/>
    <row r="16727" spans="1:3" customHeight="1" ht="15" s="16" customFormat="1"/>
    <row r="16728" spans="1:3" customHeight="1" ht="15" s="16" customFormat="1"/>
    <row r="16729" spans="1:3" customHeight="1" ht="15" s="16" customFormat="1"/>
    <row r="16730" spans="1:3" customHeight="1" ht="15" s="16" customFormat="1"/>
    <row r="16731" spans="1:3" customHeight="1" ht="15" s="16" customFormat="1"/>
    <row r="16732" spans="1:3" customHeight="1" ht="15" s="16" customFormat="1"/>
    <row r="16733" spans="1:3" customHeight="1" ht="15" s="16" customFormat="1"/>
    <row r="16734" spans="1:3" customHeight="1" ht="15" s="16" customFormat="1"/>
    <row r="16735" spans="1:3" customHeight="1" ht="15" s="16" customFormat="1"/>
    <row r="16736" spans="1:3" customHeight="1" ht="15" s="16" customFormat="1"/>
    <row r="16737" spans="1:3" customHeight="1" ht="15" s="16" customFormat="1"/>
    <row r="16738" spans="1:3" customHeight="1" ht="15" s="16" customFormat="1"/>
    <row r="16739" spans="1:3" customHeight="1" ht="15" s="16" customFormat="1"/>
    <row r="16740" spans="1:3" customHeight="1" ht="15" s="16" customFormat="1"/>
    <row r="16741" spans="1:3" customHeight="1" ht="15" s="16" customFormat="1"/>
    <row r="16742" spans="1:3" customHeight="1" ht="15" s="16" customFormat="1"/>
    <row r="16743" spans="1:3" customHeight="1" ht="15" s="16" customFormat="1"/>
    <row r="16744" spans="1:3" customHeight="1" ht="15" s="16" customFormat="1"/>
    <row r="16745" spans="1:3" customHeight="1" ht="15" s="16" customFormat="1"/>
    <row r="16746" spans="1:3" customHeight="1" ht="15" s="16" customFormat="1"/>
    <row r="16747" spans="1:3" customHeight="1" ht="15" s="16" customFormat="1"/>
    <row r="16748" spans="1:3" customHeight="1" ht="15" s="16" customFormat="1"/>
    <row r="16749" spans="1:3" customHeight="1" ht="15" s="16" customFormat="1"/>
    <row r="16750" spans="1:3" customHeight="1" ht="15" s="16" customFormat="1"/>
    <row r="16751" spans="1:3" customHeight="1" ht="15" s="16" customFormat="1"/>
    <row r="16752" spans="1:3" customHeight="1" ht="15" s="16" customFormat="1"/>
    <row r="16753" spans="1:3" customHeight="1" ht="15" s="16" customFormat="1"/>
    <row r="16754" spans="1:3" customHeight="1" ht="15" s="16" customFormat="1"/>
    <row r="16755" spans="1:3" customHeight="1" ht="15" s="16" customFormat="1"/>
    <row r="16756" spans="1:3" customHeight="1" ht="15" s="16" customFormat="1"/>
    <row r="16757" spans="1:3" customHeight="1" ht="15" s="16" customFormat="1"/>
    <row r="16758" spans="1:3" customHeight="1" ht="15" s="16" customFormat="1"/>
    <row r="16759" spans="1:3" customHeight="1" ht="15" s="16" customFormat="1"/>
    <row r="16760" spans="1:3" customHeight="1" ht="15" s="16" customFormat="1"/>
    <row r="16761" spans="1:3" customHeight="1" ht="15" s="16" customFormat="1"/>
    <row r="16762" spans="1:3" customHeight="1" ht="15" s="16" customFormat="1"/>
    <row r="16763" spans="1:3" customHeight="1" ht="15" s="16" customFormat="1"/>
    <row r="16764" spans="1:3" customHeight="1" ht="15" s="16" customFormat="1"/>
    <row r="16765" spans="1:3" customHeight="1" ht="15" s="16" customFormat="1"/>
    <row r="16766" spans="1:3" customHeight="1" ht="15" s="16" customFormat="1"/>
    <row r="16767" spans="1:3" customHeight="1" ht="15" s="16" customFormat="1"/>
    <row r="16768" spans="1:3" customHeight="1" ht="15" s="16" customFormat="1"/>
    <row r="16769" spans="1:3" customHeight="1" ht="15" s="16" customFormat="1"/>
    <row r="16770" spans="1:3" customHeight="1" ht="15" s="16" customFormat="1"/>
    <row r="16771" spans="1:3" customHeight="1" ht="15" s="16" customFormat="1"/>
    <row r="16772" spans="1:3" customHeight="1" ht="15" s="16" customFormat="1"/>
    <row r="16773" spans="1:3" customHeight="1" ht="15" s="16" customFormat="1"/>
    <row r="16774" spans="1:3" customHeight="1" ht="15" s="16" customFormat="1"/>
    <row r="16775" spans="1:3" customHeight="1" ht="15" s="16" customFormat="1"/>
    <row r="16776" spans="1:3" customHeight="1" ht="15" s="16" customFormat="1"/>
    <row r="16777" spans="1:3" customHeight="1" ht="15" s="16" customFormat="1"/>
    <row r="16778" spans="1:3" customHeight="1" ht="15" s="16" customFormat="1"/>
    <row r="16779" spans="1:3" customHeight="1" ht="15" s="16" customFormat="1"/>
    <row r="16780" spans="1:3" customHeight="1" ht="15" s="16" customFormat="1"/>
    <row r="16781" spans="1:3" customHeight="1" ht="15" s="16" customFormat="1"/>
    <row r="16782" spans="1:3" customHeight="1" ht="15" s="16" customFormat="1"/>
    <row r="16783" spans="1:3" customHeight="1" ht="15" s="16" customFormat="1"/>
    <row r="16784" spans="1:3" customHeight="1" ht="15" s="16" customFormat="1"/>
    <row r="16785" spans="1:3" customHeight="1" ht="15" s="16" customFormat="1"/>
    <row r="16786" spans="1:3" customHeight="1" ht="15" s="16" customFormat="1"/>
    <row r="16787" spans="1:3" customHeight="1" ht="15" s="16" customFormat="1"/>
    <row r="16788" spans="1:3" customHeight="1" ht="15" s="16" customFormat="1"/>
    <row r="16789" spans="1:3" customHeight="1" ht="15" s="16" customFormat="1"/>
    <row r="16790" spans="1:3" customHeight="1" ht="15" s="16" customFormat="1"/>
    <row r="16791" spans="1:3" customHeight="1" ht="15" s="16" customFormat="1"/>
    <row r="16792" spans="1:3" customHeight="1" ht="15" s="16" customFormat="1"/>
    <row r="16793" spans="1:3" customHeight="1" ht="15" s="16" customFormat="1"/>
    <row r="16794" spans="1:3" customHeight="1" ht="15" s="16" customFormat="1"/>
    <row r="16795" spans="1:3" customHeight="1" ht="15" s="16" customFormat="1"/>
    <row r="16796" spans="1:3" customHeight="1" ht="15" s="16" customFormat="1"/>
    <row r="16797" spans="1:3" customHeight="1" ht="15" s="16" customFormat="1"/>
    <row r="16798" spans="1:3" customHeight="1" ht="15" s="16" customFormat="1"/>
    <row r="16799" spans="1:3" customHeight="1" ht="15" s="16" customFormat="1"/>
    <row r="16800" spans="1:3" customHeight="1" ht="15" s="16" customFormat="1"/>
    <row r="16801" spans="1:3" customHeight="1" ht="15" s="16" customFormat="1"/>
    <row r="16802" spans="1:3" customHeight="1" ht="15" s="16" customFormat="1"/>
    <row r="16803" spans="1:3" customHeight="1" ht="15" s="16" customFormat="1"/>
    <row r="16804" spans="1:3" customHeight="1" ht="15" s="16" customFormat="1"/>
    <row r="16805" spans="1:3" customHeight="1" ht="15" s="16" customFormat="1"/>
    <row r="16806" spans="1:3" customHeight="1" ht="15" s="16" customFormat="1"/>
    <row r="16807" spans="1:3" customHeight="1" ht="15" s="16" customFormat="1"/>
    <row r="16808" spans="1:3" customHeight="1" ht="15" s="16" customFormat="1"/>
    <row r="16809" spans="1:3" customHeight="1" ht="15" s="16" customFormat="1"/>
    <row r="16810" spans="1:3" customHeight="1" ht="15" s="16" customFormat="1"/>
    <row r="16811" spans="1:3" customHeight="1" ht="15" s="16" customFormat="1"/>
    <row r="16812" spans="1:3" customHeight="1" ht="15" s="16" customFormat="1"/>
    <row r="16813" spans="1:3" customHeight="1" ht="15" s="16" customFormat="1"/>
    <row r="16814" spans="1:3" customHeight="1" ht="15" s="16" customFormat="1"/>
    <row r="16815" spans="1:3" customHeight="1" ht="15" s="16" customFormat="1"/>
    <row r="16816" spans="1:3" customHeight="1" ht="15" s="16" customFormat="1"/>
    <row r="16817" spans="1:3" customHeight="1" ht="15" s="16" customFormat="1"/>
    <row r="16818" spans="1:3" customHeight="1" ht="15" s="16" customFormat="1"/>
    <row r="16819" spans="1:3" customHeight="1" ht="15" s="16" customFormat="1"/>
    <row r="16820" spans="1:3" customHeight="1" ht="15" s="16" customFormat="1"/>
    <row r="16821" spans="1:3" customHeight="1" ht="15" s="16" customFormat="1"/>
    <row r="16822" spans="1:3" customHeight="1" ht="15" s="16" customFormat="1"/>
    <row r="16823" spans="1:3" customHeight="1" ht="15" s="16" customFormat="1"/>
    <row r="16824" spans="1:3" customHeight="1" ht="15" s="16" customFormat="1"/>
    <row r="16825" spans="1:3" customHeight="1" ht="15" s="16" customFormat="1"/>
    <row r="16826" spans="1:3" customHeight="1" ht="15" s="16" customFormat="1"/>
    <row r="16827" spans="1:3" customHeight="1" ht="15" s="16" customFormat="1"/>
    <row r="16828" spans="1:3" customHeight="1" ht="15" s="16" customFormat="1"/>
    <row r="16829" spans="1:3" customHeight="1" ht="15" s="16" customFormat="1"/>
    <row r="16830" spans="1:3" customHeight="1" ht="15" s="16" customFormat="1"/>
    <row r="16831" spans="1:3" customHeight="1" ht="15" s="16" customFormat="1"/>
    <row r="16832" spans="1:3" customHeight="1" ht="15" s="16" customFormat="1"/>
    <row r="16833" spans="1:3" customHeight="1" ht="15" s="16" customFormat="1"/>
    <row r="16834" spans="1:3" customHeight="1" ht="15" s="16" customFormat="1"/>
    <row r="16835" spans="1:3" customHeight="1" ht="15" s="16" customFormat="1"/>
    <row r="16836" spans="1:3" customHeight="1" ht="15" s="16" customFormat="1"/>
    <row r="16837" spans="1:3" customHeight="1" ht="15" s="16" customFormat="1"/>
    <row r="16838" spans="1:3" customHeight="1" ht="15" s="16" customFormat="1"/>
    <row r="16839" spans="1:3" customHeight="1" ht="15" s="16" customFormat="1"/>
    <row r="16840" spans="1:3" customHeight="1" ht="15" s="16" customFormat="1"/>
    <row r="16841" spans="1:3" customHeight="1" ht="15" s="16" customFormat="1"/>
    <row r="16842" spans="1:3" customHeight="1" ht="15" s="16" customFormat="1"/>
    <row r="16843" spans="1:3" customHeight="1" ht="15" s="16" customFormat="1"/>
    <row r="16844" spans="1:3" customHeight="1" ht="15" s="16" customFormat="1"/>
    <row r="16845" spans="1:3" customHeight="1" ht="15" s="16" customFormat="1"/>
    <row r="16846" spans="1:3" customHeight="1" ht="15" s="16" customFormat="1"/>
    <row r="16847" spans="1:3" customHeight="1" ht="15" s="16" customFormat="1"/>
    <row r="16848" spans="1:3" customHeight="1" ht="15" s="16" customFormat="1"/>
    <row r="16849" spans="1:3" customHeight="1" ht="15" s="16" customFormat="1"/>
    <row r="16850" spans="1:3" customHeight="1" ht="15" s="16" customFormat="1"/>
    <row r="16851" spans="1:3" customHeight="1" ht="15" s="16" customFormat="1"/>
    <row r="16852" spans="1:3" customHeight="1" ht="15" s="16" customFormat="1"/>
    <row r="16853" spans="1:3" customHeight="1" ht="15" s="16" customFormat="1"/>
    <row r="16854" spans="1:3" customHeight="1" ht="15" s="16" customFormat="1"/>
    <row r="16855" spans="1:3" customHeight="1" ht="15" s="16" customFormat="1"/>
    <row r="16856" spans="1:3" customHeight="1" ht="15" s="16" customFormat="1"/>
    <row r="16857" spans="1:3" customHeight="1" ht="15" s="16" customFormat="1"/>
    <row r="16858" spans="1:3" customHeight="1" ht="15" s="16" customFormat="1"/>
    <row r="16859" spans="1:3" customHeight="1" ht="15" s="16" customFormat="1"/>
    <row r="16860" spans="1:3" customHeight="1" ht="15" s="16" customFormat="1"/>
    <row r="16861" spans="1:3" customHeight="1" ht="15" s="16" customFormat="1"/>
    <row r="16862" spans="1:3" customHeight="1" ht="15" s="16" customFormat="1"/>
    <row r="16863" spans="1:3" customHeight="1" ht="15" s="16" customFormat="1"/>
    <row r="16864" spans="1:3" customHeight="1" ht="15" s="16" customFormat="1"/>
    <row r="16865" spans="1:3" customHeight="1" ht="15" s="16" customFormat="1"/>
    <row r="16866" spans="1:3" customHeight="1" ht="15" s="16" customFormat="1"/>
    <row r="16867" spans="1:3" customHeight="1" ht="15" s="16" customFormat="1"/>
    <row r="16868" spans="1:3" customHeight="1" ht="15" s="16" customFormat="1"/>
    <row r="16869" spans="1:3" customHeight="1" ht="15" s="16" customFormat="1"/>
    <row r="16870" spans="1:3" customHeight="1" ht="15" s="16" customFormat="1"/>
    <row r="16871" spans="1:3" customHeight="1" ht="15" s="16" customFormat="1"/>
    <row r="16872" spans="1:3" customHeight="1" ht="15" s="16" customFormat="1"/>
    <row r="16873" spans="1:3" customHeight="1" ht="15" s="16" customFormat="1"/>
    <row r="16874" spans="1:3" customHeight="1" ht="15" s="16" customFormat="1"/>
    <row r="16875" spans="1:3" customHeight="1" ht="15" s="16" customFormat="1"/>
    <row r="16876" spans="1:3" customHeight="1" ht="15" s="16" customFormat="1"/>
    <row r="16877" spans="1:3" customHeight="1" ht="15" s="16" customFormat="1"/>
    <row r="16878" spans="1:3" customHeight="1" ht="15" s="16" customFormat="1"/>
    <row r="16879" spans="1:3" customHeight="1" ht="15" s="16" customFormat="1"/>
    <row r="16880" spans="1:3" customHeight="1" ht="15" s="16" customFormat="1"/>
    <row r="16881" spans="1:3" customHeight="1" ht="15" s="16" customFormat="1"/>
    <row r="16882" spans="1:3" customHeight="1" ht="15" s="16" customFormat="1"/>
    <row r="16883" spans="1:3" customHeight="1" ht="15" s="16" customFormat="1"/>
    <row r="16884" spans="1:3" customHeight="1" ht="15" s="16" customFormat="1"/>
    <row r="16885" spans="1:3" customHeight="1" ht="15" s="16" customFormat="1"/>
    <row r="16886" spans="1:3" customHeight="1" ht="15" s="16" customFormat="1"/>
    <row r="16887" spans="1:3" customHeight="1" ht="15" s="16" customFormat="1"/>
    <row r="16888" spans="1:3" customHeight="1" ht="15" s="16" customFormat="1"/>
    <row r="16889" spans="1:3" customHeight="1" ht="15" s="16" customFormat="1"/>
    <row r="16890" spans="1:3" customHeight="1" ht="15" s="16" customFormat="1"/>
    <row r="16891" spans="1:3" customHeight="1" ht="15" s="16" customFormat="1"/>
    <row r="16892" spans="1:3" customHeight="1" ht="15" s="16" customFormat="1"/>
    <row r="16893" spans="1:3" customHeight="1" ht="15" s="16" customFormat="1"/>
    <row r="16894" spans="1:3" customHeight="1" ht="15" s="16" customFormat="1"/>
    <row r="16895" spans="1:3" customHeight="1" ht="15" s="16" customFormat="1"/>
    <row r="16896" spans="1:3" customHeight="1" ht="15" s="16" customFormat="1"/>
    <row r="16897" spans="1:3" customHeight="1" ht="15" s="16" customFormat="1"/>
    <row r="16898" spans="1:3" customHeight="1" ht="15" s="16" customFormat="1"/>
    <row r="16899" spans="1:3" customHeight="1" ht="15" s="16" customFormat="1"/>
    <row r="16900" spans="1:3" customHeight="1" ht="15" s="16" customFormat="1"/>
    <row r="16901" spans="1:3" customHeight="1" ht="15" s="16" customFormat="1"/>
    <row r="16902" spans="1:3" customHeight="1" ht="15" s="16" customFormat="1"/>
    <row r="16903" spans="1:3" customHeight="1" ht="15" s="16" customFormat="1"/>
    <row r="16904" spans="1:3" customHeight="1" ht="15" s="16" customFormat="1"/>
    <row r="16905" spans="1:3" customHeight="1" ht="15" s="16" customFormat="1"/>
    <row r="16906" spans="1:3" customHeight="1" ht="15" s="16" customFormat="1"/>
    <row r="16907" spans="1:3" customHeight="1" ht="15" s="16" customFormat="1"/>
    <row r="16908" spans="1:3" customHeight="1" ht="15" s="16" customFormat="1"/>
    <row r="16909" spans="1:3" customHeight="1" ht="15" s="16" customFormat="1"/>
    <row r="16910" spans="1:3" customHeight="1" ht="15" s="16" customFormat="1"/>
    <row r="16911" spans="1:3" customHeight="1" ht="15" s="16" customFormat="1"/>
    <row r="16912" spans="1:3" customHeight="1" ht="15" s="16" customFormat="1"/>
    <row r="16913" spans="1:3" customHeight="1" ht="15" s="16" customFormat="1"/>
    <row r="16914" spans="1:3" customHeight="1" ht="15" s="16" customFormat="1"/>
    <row r="16915" spans="1:3" customHeight="1" ht="15" s="16" customFormat="1"/>
    <row r="16916" spans="1:3" customHeight="1" ht="15" s="16" customFormat="1"/>
    <row r="16917" spans="1:3" customHeight="1" ht="15" s="16" customFormat="1"/>
    <row r="16918" spans="1:3" customHeight="1" ht="15" s="16" customFormat="1"/>
    <row r="16919" spans="1:3" customHeight="1" ht="15" s="16" customFormat="1"/>
    <row r="16920" spans="1:3" customHeight="1" ht="15" s="16" customFormat="1"/>
    <row r="16921" spans="1:3" customHeight="1" ht="15" s="16" customFormat="1"/>
    <row r="16922" spans="1:3" customHeight="1" ht="15" s="16" customFormat="1"/>
    <row r="16923" spans="1:3" customHeight="1" ht="15" s="16" customFormat="1"/>
    <row r="16924" spans="1:3" customHeight="1" ht="15" s="16" customFormat="1"/>
    <row r="16925" spans="1:3" customHeight="1" ht="15" s="16" customFormat="1"/>
    <row r="16926" spans="1:3" customHeight="1" ht="15" s="16" customFormat="1"/>
    <row r="16927" spans="1:3" customHeight="1" ht="15" s="16" customFormat="1"/>
    <row r="16928" spans="1:3" customHeight="1" ht="15" s="16" customFormat="1"/>
    <row r="16929" spans="1:3" customHeight="1" ht="15" s="16" customFormat="1"/>
    <row r="16930" spans="1:3" customHeight="1" ht="15" s="16" customFormat="1"/>
    <row r="16931" spans="1:3" customHeight="1" ht="15" s="16" customFormat="1"/>
    <row r="16932" spans="1:3" customHeight="1" ht="15" s="16" customFormat="1"/>
    <row r="16933" spans="1:3" customHeight="1" ht="15" s="16" customFormat="1"/>
    <row r="16934" spans="1:3" customHeight="1" ht="15" s="16" customFormat="1"/>
    <row r="16935" spans="1:3" customHeight="1" ht="15" s="16" customFormat="1"/>
    <row r="16936" spans="1:3" customHeight="1" ht="15" s="16" customFormat="1"/>
    <row r="16937" spans="1:3" customHeight="1" ht="15" s="16" customFormat="1"/>
    <row r="16938" spans="1:3" customHeight="1" ht="15" s="16" customFormat="1"/>
    <row r="16939" spans="1:3" customHeight="1" ht="15" s="16" customFormat="1"/>
    <row r="16940" spans="1:3" customHeight="1" ht="15" s="16" customFormat="1"/>
    <row r="16941" spans="1:3" customHeight="1" ht="15" s="16" customFormat="1"/>
    <row r="16942" spans="1:3" customHeight="1" ht="15" s="16" customFormat="1"/>
    <row r="16943" spans="1:3" customHeight="1" ht="15" s="16" customFormat="1"/>
    <row r="16944" spans="1:3" customHeight="1" ht="15" s="16" customFormat="1"/>
    <row r="16945" spans="1:3" customHeight="1" ht="15" s="16" customFormat="1"/>
    <row r="16946" spans="1:3" customHeight="1" ht="15" s="16" customFormat="1"/>
    <row r="16947" spans="1:3" customHeight="1" ht="15" s="16" customFormat="1"/>
    <row r="16948" spans="1:3" customHeight="1" ht="15" s="16" customFormat="1"/>
    <row r="16949" spans="1:3" customHeight="1" ht="15" s="16" customFormat="1"/>
    <row r="16950" spans="1:3" customHeight="1" ht="15" s="16" customFormat="1"/>
    <row r="16951" spans="1:3" customHeight="1" ht="15" s="16" customFormat="1"/>
    <row r="16952" spans="1:3" customHeight="1" ht="15" s="16" customFormat="1"/>
    <row r="16953" spans="1:3" customHeight="1" ht="15" s="16" customFormat="1"/>
    <row r="16954" spans="1:3" customHeight="1" ht="15" s="16" customFormat="1"/>
    <row r="16955" spans="1:3" customHeight="1" ht="15" s="16" customFormat="1"/>
    <row r="16956" spans="1:3" customHeight="1" ht="15" s="16" customFormat="1"/>
    <row r="16957" spans="1:3" customHeight="1" ht="15" s="16" customFormat="1"/>
    <row r="16958" spans="1:3" customHeight="1" ht="15" s="16" customFormat="1"/>
    <row r="16959" spans="1:3" customHeight="1" ht="15" s="16" customFormat="1"/>
    <row r="16960" spans="1:3" customHeight="1" ht="15" s="16" customFormat="1"/>
    <row r="16961" spans="1:3" customHeight="1" ht="15" s="16" customFormat="1"/>
    <row r="16962" spans="1:3" customHeight="1" ht="15" s="16" customFormat="1"/>
    <row r="16963" spans="1:3" customHeight="1" ht="15" s="16" customFormat="1"/>
    <row r="16964" spans="1:3" customHeight="1" ht="15" s="16" customFormat="1"/>
    <row r="16965" spans="1:3" customHeight="1" ht="15" s="16" customFormat="1"/>
    <row r="16966" spans="1:3" customHeight="1" ht="15" s="16" customFormat="1"/>
    <row r="16967" spans="1:3" customHeight="1" ht="15" s="16" customFormat="1"/>
    <row r="16968" spans="1:3" customHeight="1" ht="15" s="16" customFormat="1"/>
    <row r="16969" spans="1:3" customHeight="1" ht="15" s="16" customFormat="1"/>
    <row r="16970" spans="1:3" customHeight="1" ht="15" s="16" customFormat="1"/>
    <row r="16971" spans="1:3" customHeight="1" ht="15" s="16" customFormat="1"/>
    <row r="16972" spans="1:3" customHeight="1" ht="15" s="16" customFormat="1"/>
    <row r="16973" spans="1:3" customHeight="1" ht="15" s="16" customFormat="1"/>
    <row r="16974" spans="1:3" customHeight="1" ht="15" s="16" customFormat="1"/>
    <row r="16975" spans="1:3" customHeight="1" ht="15" s="16" customFormat="1"/>
    <row r="16976" spans="1:3" customHeight="1" ht="15" s="16" customFormat="1"/>
    <row r="16977" spans="1:3" customHeight="1" ht="15" s="16" customFormat="1"/>
    <row r="16978" spans="1:3" customHeight="1" ht="15" s="16" customFormat="1"/>
    <row r="16979" spans="1:3" customHeight="1" ht="15" s="16" customFormat="1"/>
    <row r="16980" spans="1:3" customHeight="1" ht="15" s="16" customFormat="1"/>
    <row r="16981" spans="1:3" customHeight="1" ht="15" s="16" customFormat="1"/>
    <row r="16982" spans="1:3" customHeight="1" ht="15" s="16" customFormat="1"/>
    <row r="16983" spans="1:3" customHeight="1" ht="15" s="16" customFormat="1"/>
    <row r="16984" spans="1:3" customHeight="1" ht="15" s="16" customFormat="1"/>
    <row r="16985" spans="1:3" customHeight="1" ht="15" s="16" customFormat="1"/>
    <row r="16986" spans="1:3" customHeight="1" ht="15" s="16" customFormat="1"/>
    <row r="16987" spans="1:3" customHeight="1" ht="15" s="16" customFormat="1"/>
    <row r="16988" spans="1:3" customHeight="1" ht="15" s="16" customFormat="1"/>
    <row r="16989" spans="1:3" customHeight="1" ht="15" s="16" customFormat="1"/>
    <row r="16990" spans="1:3" customHeight="1" ht="15" s="16" customFormat="1"/>
    <row r="16991" spans="1:3" customHeight="1" ht="15" s="16" customFormat="1"/>
    <row r="16992" spans="1:3" customHeight="1" ht="15" s="16" customFormat="1"/>
    <row r="16993" spans="1:3" customHeight="1" ht="15" s="16" customFormat="1"/>
    <row r="16994" spans="1:3" customHeight="1" ht="15" s="16" customFormat="1"/>
    <row r="16995" spans="1:3" customHeight="1" ht="15" s="16" customFormat="1"/>
    <row r="16996" spans="1:3" customHeight="1" ht="15" s="16" customFormat="1"/>
    <row r="16997" spans="1:3" customHeight="1" ht="15" s="16" customFormat="1"/>
    <row r="16998" spans="1:3" customHeight="1" ht="15" s="16" customFormat="1"/>
    <row r="16999" spans="1:3" customHeight="1" ht="15" s="16" customFormat="1"/>
    <row r="17000" spans="1:3" customHeight="1" ht="15" s="16" customFormat="1"/>
    <row r="17001" spans="1:3" customHeight="1" ht="15" s="16" customFormat="1"/>
    <row r="17002" spans="1:3" customHeight="1" ht="15" s="16" customFormat="1"/>
    <row r="17003" spans="1:3" customHeight="1" ht="15" s="16" customFormat="1"/>
    <row r="17004" spans="1:3" customHeight="1" ht="15" s="16" customFormat="1"/>
    <row r="17005" spans="1:3" customHeight="1" ht="15" s="16" customFormat="1"/>
    <row r="17006" spans="1:3" customHeight="1" ht="15" s="16" customFormat="1"/>
    <row r="17007" spans="1:3" customHeight="1" ht="15" s="16" customFormat="1"/>
    <row r="17008" spans="1:3" customHeight="1" ht="15" s="16" customFormat="1"/>
    <row r="17009" spans="1:3" customHeight="1" ht="15" s="16" customFormat="1"/>
    <row r="17010" spans="1:3" customHeight="1" ht="15" s="16" customFormat="1"/>
    <row r="17011" spans="1:3" customHeight="1" ht="15" s="16" customFormat="1"/>
    <row r="17012" spans="1:3" customHeight="1" ht="15" s="16" customFormat="1"/>
    <row r="17013" spans="1:3" customHeight="1" ht="15" s="16" customFormat="1"/>
    <row r="17014" spans="1:3" customHeight="1" ht="15" s="16" customFormat="1"/>
    <row r="17015" spans="1:3" customHeight="1" ht="15" s="16" customFormat="1"/>
    <row r="17016" spans="1:3" customHeight="1" ht="15" s="16" customFormat="1"/>
    <row r="17017" spans="1:3" customHeight="1" ht="15" s="16" customFormat="1"/>
    <row r="17018" spans="1:3" customHeight="1" ht="15" s="16" customFormat="1"/>
    <row r="17019" spans="1:3" customHeight="1" ht="15" s="16" customFormat="1"/>
    <row r="17020" spans="1:3" customHeight="1" ht="15" s="16" customFormat="1"/>
    <row r="17021" spans="1:3" customHeight="1" ht="15" s="16" customFormat="1"/>
    <row r="17022" spans="1:3" customHeight="1" ht="15" s="16" customFormat="1"/>
    <row r="17023" spans="1:3" customHeight="1" ht="15" s="16" customFormat="1"/>
    <row r="17024" spans="1:3" customHeight="1" ht="15" s="16" customFormat="1"/>
    <row r="17025" spans="1:3" customHeight="1" ht="15" s="16" customFormat="1"/>
    <row r="17026" spans="1:3" customHeight="1" ht="15" s="16" customFormat="1"/>
    <row r="17027" spans="1:3" customHeight="1" ht="15" s="16" customFormat="1"/>
    <row r="17028" spans="1:3" customHeight="1" ht="15" s="16" customFormat="1"/>
    <row r="17029" spans="1:3" customHeight="1" ht="15" s="16" customFormat="1"/>
    <row r="17030" spans="1:3" customHeight="1" ht="15" s="16" customFormat="1"/>
    <row r="17031" spans="1:3" customHeight="1" ht="15" s="16" customFormat="1"/>
    <row r="17032" spans="1:3" customHeight="1" ht="15" s="16" customFormat="1"/>
    <row r="17033" spans="1:3" customHeight="1" ht="15" s="16" customFormat="1"/>
    <row r="17034" spans="1:3" customHeight="1" ht="15" s="16" customFormat="1"/>
    <row r="17035" spans="1:3" customHeight="1" ht="15" s="16" customFormat="1"/>
    <row r="17036" spans="1:3" customHeight="1" ht="15" s="16" customFormat="1"/>
    <row r="17037" spans="1:3" customHeight="1" ht="15" s="16" customFormat="1"/>
    <row r="17038" spans="1:3" customHeight="1" ht="15" s="16" customFormat="1"/>
    <row r="17039" spans="1:3" customHeight="1" ht="15" s="16" customFormat="1"/>
    <row r="17040" spans="1:3" customHeight="1" ht="15" s="16" customFormat="1"/>
    <row r="17041" spans="1:3" customHeight="1" ht="15" s="16" customFormat="1"/>
    <row r="17042" spans="1:3" customHeight="1" ht="15" s="16" customFormat="1"/>
    <row r="17043" spans="1:3" customHeight="1" ht="15" s="16" customFormat="1"/>
    <row r="17044" spans="1:3" customHeight="1" ht="15" s="16" customFormat="1"/>
    <row r="17045" spans="1:3" customHeight="1" ht="15" s="16" customFormat="1"/>
    <row r="17046" spans="1:3" customHeight="1" ht="15" s="16" customFormat="1"/>
    <row r="17047" spans="1:3" customHeight="1" ht="15" s="16" customFormat="1"/>
    <row r="17048" spans="1:3" customHeight="1" ht="15" s="16" customFormat="1"/>
    <row r="17049" spans="1:3" customHeight="1" ht="15" s="16" customFormat="1"/>
    <row r="17050" spans="1:3" customHeight="1" ht="15" s="16" customFormat="1"/>
    <row r="17051" spans="1:3" customHeight="1" ht="15" s="16" customFormat="1"/>
    <row r="17052" spans="1:3" customHeight="1" ht="15" s="16" customFormat="1"/>
    <row r="17053" spans="1:3" customHeight="1" ht="15" s="16" customFormat="1"/>
    <row r="17054" spans="1:3" customHeight="1" ht="15" s="16" customFormat="1"/>
    <row r="17055" spans="1:3" customHeight="1" ht="15" s="16" customFormat="1"/>
    <row r="17056" spans="1:3" customHeight="1" ht="15" s="16" customFormat="1"/>
    <row r="17057" spans="1:3" customHeight="1" ht="15" s="16" customFormat="1"/>
    <row r="17058" spans="1:3" customHeight="1" ht="15" s="16" customFormat="1"/>
    <row r="17059" spans="1:3" customHeight="1" ht="15" s="16" customFormat="1"/>
    <row r="17060" spans="1:3" customHeight="1" ht="15" s="16" customFormat="1"/>
    <row r="17061" spans="1:3" customHeight="1" ht="15" s="16" customFormat="1"/>
    <row r="17062" spans="1:3" customHeight="1" ht="15" s="16" customFormat="1"/>
    <row r="17063" spans="1:3" customHeight="1" ht="15" s="16" customFormat="1"/>
    <row r="17064" spans="1:3" customHeight="1" ht="15" s="16" customFormat="1"/>
    <row r="17065" spans="1:3" customHeight="1" ht="15" s="16" customFormat="1"/>
    <row r="17066" spans="1:3" customHeight="1" ht="15" s="16" customFormat="1"/>
    <row r="17067" spans="1:3" customHeight="1" ht="15" s="16" customFormat="1"/>
    <row r="17068" spans="1:3" customHeight="1" ht="15" s="16" customFormat="1"/>
    <row r="17069" spans="1:3" customHeight="1" ht="15" s="16" customFormat="1"/>
    <row r="17070" spans="1:3" customHeight="1" ht="15" s="16" customFormat="1"/>
    <row r="17071" spans="1:3" customHeight="1" ht="15" s="16" customFormat="1"/>
    <row r="17072" spans="1:3" customHeight="1" ht="15" s="16" customFormat="1"/>
    <row r="17073" spans="1:3" customHeight="1" ht="15" s="16" customFormat="1"/>
    <row r="17074" spans="1:3" customHeight="1" ht="15" s="16" customFormat="1"/>
    <row r="17075" spans="1:3" customHeight="1" ht="15" s="16" customFormat="1"/>
    <row r="17076" spans="1:3" customHeight="1" ht="15" s="16" customFormat="1"/>
    <row r="17077" spans="1:3" customHeight="1" ht="15" s="16" customFormat="1"/>
    <row r="17078" spans="1:3" customHeight="1" ht="15" s="16" customFormat="1"/>
    <row r="17079" spans="1:3" customHeight="1" ht="15" s="16" customFormat="1"/>
    <row r="17080" spans="1:3" customHeight="1" ht="15" s="16" customFormat="1"/>
    <row r="17081" spans="1:3" customHeight="1" ht="15" s="16" customFormat="1"/>
    <row r="17082" spans="1:3" customHeight="1" ht="15" s="16" customFormat="1"/>
    <row r="17083" spans="1:3" customHeight="1" ht="15" s="16" customFormat="1"/>
    <row r="17084" spans="1:3" customHeight="1" ht="15" s="16" customFormat="1"/>
    <row r="17085" spans="1:3" customHeight="1" ht="15" s="16" customFormat="1"/>
    <row r="17086" spans="1:3" customHeight="1" ht="15" s="16" customFormat="1"/>
    <row r="17087" spans="1:3" customHeight="1" ht="15" s="16" customFormat="1"/>
    <row r="17088" spans="1:3" customHeight="1" ht="15" s="16" customFormat="1"/>
    <row r="17089" spans="1:3" customHeight="1" ht="15" s="16" customFormat="1"/>
    <row r="17090" spans="1:3" customHeight="1" ht="15" s="16" customFormat="1"/>
    <row r="17091" spans="1:3" customHeight="1" ht="15" s="16" customFormat="1"/>
    <row r="17092" spans="1:3" customHeight="1" ht="15" s="16" customFormat="1"/>
    <row r="17093" spans="1:3" customHeight="1" ht="15" s="16" customFormat="1"/>
    <row r="17094" spans="1:3" customHeight="1" ht="15" s="16" customFormat="1"/>
    <row r="17095" spans="1:3" customHeight="1" ht="15" s="16" customFormat="1"/>
    <row r="17096" spans="1:3" customHeight="1" ht="15" s="16" customFormat="1"/>
    <row r="17097" spans="1:3" customHeight="1" ht="15" s="16" customFormat="1"/>
    <row r="17098" spans="1:3" customHeight="1" ht="15" s="16" customFormat="1"/>
    <row r="17099" spans="1:3" customHeight="1" ht="15" s="16" customFormat="1"/>
    <row r="17100" spans="1:3" customHeight="1" ht="15" s="16" customFormat="1"/>
    <row r="17101" spans="1:3" customHeight="1" ht="15" s="16" customFormat="1"/>
    <row r="17102" spans="1:3" customHeight="1" ht="15" s="16" customFormat="1"/>
    <row r="17103" spans="1:3" customHeight="1" ht="15" s="16" customFormat="1"/>
    <row r="17104" spans="1:3" customHeight="1" ht="15" s="16" customFormat="1"/>
    <row r="17105" spans="1:3" customHeight="1" ht="15" s="16" customFormat="1"/>
    <row r="17106" spans="1:3" customHeight="1" ht="15" s="16" customFormat="1"/>
    <row r="17107" spans="1:3" customHeight="1" ht="15" s="16" customFormat="1"/>
    <row r="17108" spans="1:3" customHeight="1" ht="15" s="16" customFormat="1"/>
    <row r="17109" spans="1:3" customHeight="1" ht="15" s="16" customFormat="1"/>
    <row r="17110" spans="1:3" customHeight="1" ht="15" s="16" customFormat="1"/>
    <row r="17111" spans="1:3" customHeight="1" ht="15" s="16" customFormat="1"/>
    <row r="17112" spans="1:3" customHeight="1" ht="15" s="16" customFormat="1"/>
    <row r="17113" spans="1:3" customHeight="1" ht="15" s="16" customFormat="1"/>
    <row r="17114" spans="1:3" customHeight="1" ht="15" s="16" customFormat="1"/>
    <row r="17115" spans="1:3" customHeight="1" ht="15" s="16" customFormat="1"/>
    <row r="17116" spans="1:3" customHeight="1" ht="15" s="16" customFormat="1"/>
    <row r="17117" spans="1:3" customHeight="1" ht="15" s="16" customFormat="1"/>
    <row r="17118" spans="1:3" customHeight="1" ht="15" s="16" customFormat="1"/>
    <row r="17119" spans="1:3" customHeight="1" ht="15" s="16" customFormat="1"/>
    <row r="17120" spans="1:3" customHeight="1" ht="15" s="16" customFormat="1"/>
    <row r="17121" spans="1:3" customHeight="1" ht="15" s="16" customFormat="1"/>
    <row r="17122" spans="1:3" customHeight="1" ht="15" s="16" customFormat="1"/>
    <row r="17123" spans="1:3" customHeight="1" ht="15" s="16" customFormat="1"/>
    <row r="17124" spans="1:3" customHeight="1" ht="15" s="16" customFormat="1"/>
    <row r="17125" spans="1:3" customHeight="1" ht="15" s="16" customFormat="1"/>
    <row r="17126" spans="1:3" customHeight="1" ht="15" s="16" customFormat="1"/>
    <row r="17127" spans="1:3" customHeight="1" ht="15" s="16" customFormat="1"/>
    <row r="17128" spans="1:3" customHeight="1" ht="15" s="16" customFormat="1"/>
    <row r="17129" spans="1:3" customHeight="1" ht="15" s="16" customFormat="1"/>
    <row r="17130" spans="1:3" customHeight="1" ht="15" s="16" customFormat="1"/>
    <row r="17131" spans="1:3" customHeight="1" ht="15" s="16" customFormat="1"/>
    <row r="17132" spans="1:3" customHeight="1" ht="15" s="16" customFormat="1"/>
    <row r="17133" spans="1:3" customHeight="1" ht="15" s="16" customFormat="1"/>
    <row r="17134" spans="1:3" customHeight="1" ht="15" s="16" customFormat="1"/>
    <row r="17135" spans="1:3" customHeight="1" ht="15" s="16" customFormat="1"/>
    <row r="17136" spans="1:3" customHeight="1" ht="15" s="16" customFormat="1"/>
    <row r="17137" spans="1:3" customHeight="1" ht="15" s="16" customFormat="1"/>
    <row r="17138" spans="1:3" customHeight="1" ht="15" s="16" customFormat="1"/>
    <row r="17139" spans="1:3" customHeight="1" ht="15" s="16" customFormat="1"/>
    <row r="17140" spans="1:3" customHeight="1" ht="15" s="16" customFormat="1"/>
    <row r="17141" spans="1:3" customHeight="1" ht="15" s="16" customFormat="1"/>
    <row r="17142" spans="1:3" customHeight="1" ht="15" s="16" customFormat="1"/>
    <row r="17143" spans="1:3" customHeight="1" ht="15" s="16" customFormat="1"/>
    <row r="17144" spans="1:3" customHeight="1" ht="15" s="16" customFormat="1"/>
    <row r="17145" spans="1:3" customHeight="1" ht="15" s="16" customFormat="1"/>
    <row r="17146" spans="1:3" customHeight="1" ht="15" s="16" customFormat="1"/>
    <row r="17147" spans="1:3" customHeight="1" ht="15" s="16" customFormat="1"/>
    <row r="17148" spans="1:3" customHeight="1" ht="15" s="16" customFormat="1"/>
    <row r="17149" spans="1:3" customHeight="1" ht="15" s="16" customFormat="1"/>
    <row r="17150" spans="1:3" customHeight="1" ht="15" s="16" customFormat="1"/>
    <row r="17151" spans="1:3" customHeight="1" ht="15" s="16" customFormat="1"/>
    <row r="17152" spans="1:3" customHeight="1" ht="15" s="16" customFormat="1"/>
    <row r="17153" spans="1:3" customHeight="1" ht="15" s="16" customFormat="1"/>
    <row r="17154" spans="1:3" customHeight="1" ht="15" s="16" customFormat="1"/>
    <row r="17155" spans="1:3" customHeight="1" ht="15" s="16" customFormat="1"/>
    <row r="17156" spans="1:3" customHeight="1" ht="15" s="16" customFormat="1"/>
    <row r="17157" spans="1:3" customHeight="1" ht="15" s="16" customFormat="1"/>
    <row r="17158" spans="1:3" customHeight="1" ht="15" s="16" customFormat="1"/>
    <row r="17159" spans="1:3" customHeight="1" ht="15" s="16" customFormat="1"/>
    <row r="17160" spans="1:3" customHeight="1" ht="15" s="16" customFormat="1"/>
    <row r="17161" spans="1:3" customHeight="1" ht="15" s="16" customFormat="1"/>
    <row r="17162" spans="1:3" customHeight="1" ht="15" s="16" customFormat="1"/>
    <row r="17163" spans="1:3" customHeight="1" ht="15" s="16" customFormat="1"/>
    <row r="17164" spans="1:3" customHeight="1" ht="15" s="16" customFormat="1"/>
    <row r="17165" spans="1:3" customHeight="1" ht="15" s="16" customFormat="1"/>
    <row r="17166" spans="1:3" customHeight="1" ht="15" s="16" customFormat="1"/>
    <row r="17167" spans="1:3" customHeight="1" ht="15" s="16" customFormat="1"/>
    <row r="17168" spans="1:3" customHeight="1" ht="15" s="16" customFormat="1"/>
    <row r="17169" spans="1:3" customHeight="1" ht="15" s="16" customFormat="1"/>
    <row r="17170" spans="1:3" customHeight="1" ht="15" s="16" customFormat="1"/>
    <row r="17171" spans="1:3" customHeight="1" ht="15" s="16" customFormat="1"/>
    <row r="17172" spans="1:3" customHeight="1" ht="15" s="16" customFormat="1"/>
    <row r="17173" spans="1:3" customHeight="1" ht="15" s="16" customFormat="1"/>
    <row r="17174" spans="1:3" customHeight="1" ht="15" s="16" customFormat="1"/>
    <row r="17175" spans="1:3" customHeight="1" ht="15" s="16" customFormat="1"/>
    <row r="17176" spans="1:3" customHeight="1" ht="15" s="16" customFormat="1"/>
    <row r="17177" spans="1:3" customHeight="1" ht="15" s="16" customFormat="1"/>
    <row r="17178" spans="1:3" customHeight="1" ht="15" s="16" customFormat="1"/>
    <row r="17179" spans="1:3" customHeight="1" ht="15" s="16" customFormat="1"/>
    <row r="17180" spans="1:3" customHeight="1" ht="15" s="16" customFormat="1"/>
    <row r="17181" spans="1:3" customHeight="1" ht="15" s="16" customFormat="1"/>
    <row r="17182" spans="1:3" customHeight="1" ht="15" s="16" customFormat="1"/>
    <row r="17183" spans="1:3" customHeight="1" ht="15" s="16" customFormat="1"/>
    <row r="17184" spans="1:3" customHeight="1" ht="15" s="16" customFormat="1"/>
    <row r="17185" spans="1:3" customHeight="1" ht="15" s="16" customFormat="1"/>
    <row r="17186" spans="1:3" customHeight="1" ht="15" s="16" customFormat="1"/>
    <row r="17187" spans="1:3" customHeight="1" ht="15" s="16" customFormat="1"/>
    <row r="17188" spans="1:3" customHeight="1" ht="15" s="16" customFormat="1"/>
    <row r="17189" spans="1:3" customHeight="1" ht="15" s="16" customFormat="1"/>
    <row r="17190" spans="1:3" customHeight="1" ht="15" s="16" customFormat="1"/>
    <row r="17191" spans="1:3" customHeight="1" ht="15" s="16" customFormat="1"/>
    <row r="17192" spans="1:3" customHeight="1" ht="15" s="16" customFormat="1"/>
    <row r="17193" spans="1:3" customHeight="1" ht="15" s="16" customFormat="1"/>
    <row r="17194" spans="1:3" customHeight="1" ht="15" s="16" customFormat="1"/>
    <row r="17195" spans="1:3" customHeight="1" ht="15" s="16" customFormat="1"/>
    <row r="17196" spans="1:3" customHeight="1" ht="15" s="16" customFormat="1"/>
    <row r="17197" spans="1:3" customHeight="1" ht="15" s="16" customFormat="1"/>
    <row r="17198" spans="1:3" customHeight="1" ht="15" s="16" customFormat="1"/>
    <row r="17199" spans="1:3" customHeight="1" ht="15" s="16" customFormat="1"/>
    <row r="17200" spans="1:3" customHeight="1" ht="15" s="16" customFormat="1"/>
    <row r="17201" spans="1:3" customHeight="1" ht="15" s="16" customFormat="1"/>
    <row r="17202" spans="1:3" customHeight="1" ht="15" s="16" customFormat="1"/>
    <row r="17203" spans="1:3" customHeight="1" ht="15" s="16" customFormat="1"/>
    <row r="17204" spans="1:3" customHeight="1" ht="15" s="16" customFormat="1"/>
    <row r="17205" spans="1:3" customHeight="1" ht="15" s="16" customFormat="1"/>
    <row r="17206" spans="1:3" customHeight="1" ht="15" s="16" customFormat="1"/>
    <row r="17207" spans="1:3" customHeight="1" ht="15" s="16" customFormat="1"/>
    <row r="17208" spans="1:3" customHeight="1" ht="15" s="16" customFormat="1"/>
    <row r="17209" spans="1:3" customHeight="1" ht="15" s="16" customFormat="1"/>
    <row r="17210" spans="1:3" customHeight="1" ht="15" s="16" customFormat="1"/>
    <row r="17211" spans="1:3" customHeight="1" ht="15" s="16" customFormat="1"/>
    <row r="17212" spans="1:3" customHeight="1" ht="15" s="16" customFormat="1"/>
    <row r="17213" spans="1:3" customHeight="1" ht="15" s="16" customFormat="1"/>
    <row r="17214" spans="1:3" customHeight="1" ht="15" s="16" customFormat="1"/>
    <row r="17215" spans="1:3" customHeight="1" ht="15" s="16" customFormat="1"/>
    <row r="17216" spans="1:3" customHeight="1" ht="15" s="16" customFormat="1"/>
    <row r="17217" spans="1:3" customHeight="1" ht="15" s="16" customFormat="1"/>
    <row r="17218" spans="1:3" customHeight="1" ht="15" s="16" customFormat="1"/>
    <row r="17219" spans="1:3" customHeight="1" ht="15" s="16" customFormat="1"/>
    <row r="17220" spans="1:3" customHeight="1" ht="15" s="16" customFormat="1"/>
    <row r="17221" spans="1:3" customHeight="1" ht="15" s="16" customFormat="1"/>
    <row r="17222" spans="1:3" customHeight="1" ht="15" s="16" customFormat="1"/>
    <row r="17223" spans="1:3" customHeight="1" ht="15" s="16" customFormat="1"/>
    <row r="17224" spans="1:3" customHeight="1" ht="15" s="16" customFormat="1"/>
    <row r="17225" spans="1:3" customHeight="1" ht="15" s="16" customFormat="1"/>
    <row r="17226" spans="1:3" customHeight="1" ht="15" s="16" customFormat="1"/>
    <row r="17227" spans="1:3" customHeight="1" ht="15" s="16" customFormat="1"/>
    <row r="17228" spans="1:3" customHeight="1" ht="15" s="16" customFormat="1"/>
    <row r="17229" spans="1:3" customHeight="1" ht="15" s="16" customFormat="1"/>
    <row r="17230" spans="1:3" customHeight="1" ht="15" s="16" customFormat="1"/>
    <row r="17231" spans="1:3" customHeight="1" ht="15" s="16" customFormat="1"/>
    <row r="17232" spans="1:3" customHeight="1" ht="15" s="16" customFormat="1"/>
    <row r="17233" spans="1:3" customHeight="1" ht="15" s="16" customFormat="1"/>
    <row r="17234" spans="1:3" customHeight="1" ht="15" s="16" customFormat="1"/>
    <row r="17235" spans="1:3" customHeight="1" ht="15" s="16" customFormat="1"/>
    <row r="17236" spans="1:3" customHeight="1" ht="15" s="16" customFormat="1"/>
    <row r="17237" spans="1:3" customHeight="1" ht="15" s="16" customFormat="1"/>
    <row r="17238" spans="1:3" customHeight="1" ht="15" s="16" customFormat="1"/>
    <row r="17239" spans="1:3" customHeight="1" ht="15" s="16" customFormat="1"/>
    <row r="17240" spans="1:3" customHeight="1" ht="15" s="16" customFormat="1"/>
    <row r="17241" spans="1:3" customHeight="1" ht="15" s="16" customFormat="1"/>
    <row r="17242" spans="1:3" customHeight="1" ht="15" s="16" customFormat="1"/>
    <row r="17243" spans="1:3" customHeight="1" ht="15" s="16" customFormat="1"/>
    <row r="17244" spans="1:3" customHeight="1" ht="15" s="16" customFormat="1"/>
    <row r="17245" spans="1:3" customHeight="1" ht="15" s="16" customFormat="1"/>
    <row r="17246" spans="1:3" customHeight="1" ht="15" s="16" customFormat="1"/>
    <row r="17247" spans="1:3" customHeight="1" ht="15" s="16" customFormat="1"/>
    <row r="17248" spans="1:3" customHeight="1" ht="15" s="16" customFormat="1"/>
    <row r="17249" spans="1:3" customHeight="1" ht="15" s="16" customFormat="1"/>
    <row r="17250" spans="1:3" customHeight="1" ht="15" s="16" customFormat="1"/>
    <row r="17251" spans="1:3" customHeight="1" ht="15" s="16" customFormat="1"/>
    <row r="17252" spans="1:3" customHeight="1" ht="15" s="16" customFormat="1"/>
    <row r="17253" spans="1:3" customHeight="1" ht="15" s="16" customFormat="1"/>
    <row r="17254" spans="1:3" customHeight="1" ht="15" s="16" customFormat="1"/>
    <row r="17255" spans="1:3" customHeight="1" ht="15" s="16" customFormat="1"/>
    <row r="17256" spans="1:3" customHeight="1" ht="15" s="16" customFormat="1"/>
    <row r="17257" spans="1:3" customHeight="1" ht="15" s="16" customFormat="1"/>
    <row r="17258" spans="1:3" customHeight="1" ht="15" s="16" customFormat="1"/>
    <row r="17259" spans="1:3" customHeight="1" ht="15" s="16" customFormat="1"/>
    <row r="17260" spans="1:3" customHeight="1" ht="15" s="16" customFormat="1"/>
    <row r="17261" spans="1:3" customHeight="1" ht="15" s="16" customFormat="1"/>
    <row r="17262" spans="1:3" customHeight="1" ht="15" s="16" customFormat="1"/>
    <row r="17263" spans="1:3" customHeight="1" ht="15" s="16" customFormat="1"/>
    <row r="17264" spans="1:3" customHeight="1" ht="15" s="16" customFormat="1"/>
    <row r="17265" spans="1:3" customHeight="1" ht="15" s="16" customFormat="1"/>
    <row r="17266" spans="1:3" customHeight="1" ht="15" s="16" customFormat="1"/>
    <row r="17267" spans="1:3" customHeight="1" ht="15" s="16" customFormat="1"/>
    <row r="17268" spans="1:3" customHeight="1" ht="15" s="16" customFormat="1"/>
    <row r="17269" spans="1:3" customHeight="1" ht="15" s="16" customFormat="1"/>
    <row r="17270" spans="1:3" customHeight="1" ht="15" s="16" customFormat="1"/>
    <row r="17271" spans="1:3" customHeight="1" ht="15" s="16" customFormat="1"/>
    <row r="17272" spans="1:3" customHeight="1" ht="15" s="16" customFormat="1"/>
    <row r="17273" spans="1:3" customHeight="1" ht="15" s="16" customFormat="1"/>
    <row r="17274" spans="1:3" customHeight="1" ht="15" s="16" customFormat="1"/>
    <row r="17275" spans="1:3" customHeight="1" ht="15" s="16" customFormat="1"/>
    <row r="17276" spans="1:3" customHeight="1" ht="15" s="16" customFormat="1"/>
    <row r="17277" spans="1:3" customHeight="1" ht="15" s="16" customFormat="1"/>
    <row r="17278" spans="1:3" customHeight="1" ht="15" s="16" customFormat="1"/>
    <row r="17279" spans="1:3" customHeight="1" ht="15" s="16" customFormat="1"/>
    <row r="17280" spans="1:3" customHeight="1" ht="15" s="16" customFormat="1"/>
    <row r="17281" spans="1:3" customHeight="1" ht="15" s="16" customFormat="1"/>
    <row r="17282" spans="1:3" customHeight="1" ht="15" s="16" customFormat="1"/>
    <row r="17283" spans="1:3" customHeight="1" ht="15" s="16" customFormat="1"/>
    <row r="17284" spans="1:3" customHeight="1" ht="15" s="16" customFormat="1"/>
    <row r="17285" spans="1:3" customHeight="1" ht="15" s="16" customFormat="1"/>
    <row r="17286" spans="1:3" customHeight="1" ht="15" s="16" customFormat="1"/>
    <row r="17287" spans="1:3" customHeight="1" ht="15" s="16" customFormat="1"/>
    <row r="17288" spans="1:3" customHeight="1" ht="15" s="16" customFormat="1"/>
    <row r="17289" spans="1:3" customHeight="1" ht="15" s="16" customFormat="1"/>
    <row r="17290" spans="1:3" customHeight="1" ht="15" s="16" customFormat="1"/>
    <row r="17291" spans="1:3" customHeight="1" ht="15" s="16" customFormat="1"/>
    <row r="17292" spans="1:3" customHeight="1" ht="15" s="16" customFormat="1"/>
    <row r="17293" spans="1:3" customHeight="1" ht="15" s="16" customFormat="1"/>
    <row r="17294" spans="1:3" customHeight="1" ht="15" s="16" customFormat="1"/>
    <row r="17295" spans="1:3" customHeight="1" ht="15" s="16" customFormat="1"/>
    <row r="17296" spans="1:3" customHeight="1" ht="15" s="16" customFormat="1"/>
    <row r="17297" spans="1:3" customHeight="1" ht="15" s="16" customFormat="1"/>
    <row r="17298" spans="1:3" customHeight="1" ht="15" s="16" customFormat="1"/>
    <row r="17299" spans="1:3" customHeight="1" ht="15" s="16" customFormat="1"/>
    <row r="17300" spans="1:3" customHeight="1" ht="15" s="16" customFormat="1"/>
    <row r="17301" spans="1:3" customHeight="1" ht="15" s="16" customFormat="1"/>
    <row r="17302" spans="1:3" customHeight="1" ht="15" s="16" customFormat="1"/>
    <row r="17303" spans="1:3" customHeight="1" ht="15" s="16" customFormat="1"/>
    <row r="17304" spans="1:3" customHeight="1" ht="15" s="16" customFormat="1"/>
    <row r="17305" spans="1:3" customHeight="1" ht="15" s="16" customFormat="1"/>
    <row r="17306" spans="1:3" customHeight="1" ht="15" s="16" customFormat="1"/>
    <row r="17307" spans="1:3" customHeight="1" ht="15" s="16" customFormat="1"/>
    <row r="17308" spans="1:3" customHeight="1" ht="15" s="16" customFormat="1"/>
    <row r="17309" spans="1:3" customHeight="1" ht="15" s="16" customFormat="1"/>
    <row r="17310" spans="1:3" customHeight="1" ht="15" s="16" customFormat="1"/>
    <row r="17311" spans="1:3" customHeight="1" ht="15" s="16" customFormat="1"/>
    <row r="17312" spans="1:3" customHeight="1" ht="15" s="16" customFormat="1"/>
    <row r="17313" spans="1:3" customHeight="1" ht="15" s="16" customFormat="1"/>
    <row r="17314" spans="1:3" customHeight="1" ht="15" s="16" customFormat="1"/>
    <row r="17315" spans="1:3" customHeight="1" ht="15" s="16" customFormat="1"/>
    <row r="17316" spans="1:3" customHeight="1" ht="15" s="16" customFormat="1"/>
    <row r="17317" spans="1:3" customHeight="1" ht="15" s="16" customFormat="1"/>
    <row r="17318" spans="1:3" customHeight="1" ht="15" s="16" customFormat="1"/>
    <row r="17319" spans="1:3" customHeight="1" ht="15" s="16" customFormat="1"/>
    <row r="17320" spans="1:3" customHeight="1" ht="15" s="16" customFormat="1"/>
    <row r="17321" spans="1:3" customHeight="1" ht="15" s="16" customFormat="1"/>
    <row r="17322" spans="1:3" customHeight="1" ht="15" s="16" customFormat="1"/>
    <row r="17323" spans="1:3" customHeight="1" ht="15" s="16" customFormat="1"/>
    <row r="17324" spans="1:3" customHeight="1" ht="15" s="16" customFormat="1"/>
    <row r="17325" spans="1:3" customHeight="1" ht="15" s="16" customFormat="1"/>
    <row r="17326" spans="1:3" customHeight="1" ht="15" s="16" customFormat="1"/>
    <row r="17327" spans="1:3" customHeight="1" ht="15" s="16" customFormat="1"/>
    <row r="17328" spans="1:3" customHeight="1" ht="15" s="16" customFormat="1"/>
    <row r="17329" spans="1:3" customHeight="1" ht="15" s="16" customFormat="1"/>
    <row r="17330" spans="1:3" customHeight="1" ht="15" s="16" customFormat="1"/>
    <row r="17331" spans="1:3" customHeight="1" ht="15" s="16" customFormat="1"/>
    <row r="17332" spans="1:3" customHeight="1" ht="15" s="16" customFormat="1"/>
    <row r="17333" spans="1:3" customHeight="1" ht="15" s="16" customFormat="1"/>
    <row r="17334" spans="1:3" customHeight="1" ht="15" s="16" customFormat="1"/>
    <row r="17335" spans="1:3" customHeight="1" ht="15" s="16" customFormat="1"/>
    <row r="17336" spans="1:3" customHeight="1" ht="15" s="16" customFormat="1"/>
    <row r="17337" spans="1:3" customHeight="1" ht="15" s="16" customFormat="1"/>
    <row r="17338" spans="1:3" customHeight="1" ht="15" s="16" customFormat="1"/>
    <row r="17339" spans="1:3" customHeight="1" ht="15" s="16" customFormat="1"/>
    <row r="17340" spans="1:3" customHeight="1" ht="15" s="16" customFormat="1"/>
    <row r="17341" spans="1:3" customHeight="1" ht="15" s="16" customFormat="1"/>
    <row r="17342" spans="1:3" customHeight="1" ht="15" s="16" customFormat="1"/>
    <row r="17343" spans="1:3" customHeight="1" ht="15" s="16" customFormat="1"/>
    <row r="17344" spans="1:3" customHeight="1" ht="15" s="16" customFormat="1"/>
    <row r="17345" spans="1:3" customHeight="1" ht="15" s="16" customFormat="1"/>
    <row r="17346" spans="1:3" customHeight="1" ht="15" s="16" customFormat="1"/>
    <row r="17347" spans="1:3" customHeight="1" ht="15" s="16" customFormat="1"/>
    <row r="17348" spans="1:3" customHeight="1" ht="15" s="16" customFormat="1"/>
    <row r="17349" spans="1:3" customHeight="1" ht="15" s="16" customFormat="1"/>
    <row r="17350" spans="1:3" customHeight="1" ht="15" s="16" customFormat="1"/>
    <row r="17351" spans="1:3" customHeight="1" ht="15" s="16" customFormat="1"/>
    <row r="17352" spans="1:3" customHeight="1" ht="15" s="16" customFormat="1"/>
    <row r="17353" spans="1:3" customHeight="1" ht="15" s="16" customFormat="1"/>
    <row r="17354" spans="1:3" customHeight="1" ht="15" s="16" customFormat="1"/>
    <row r="17355" spans="1:3" customHeight="1" ht="15" s="16" customFormat="1"/>
    <row r="17356" spans="1:3" customHeight="1" ht="15" s="16" customFormat="1"/>
    <row r="17357" spans="1:3" customHeight="1" ht="15" s="16" customFormat="1"/>
    <row r="17358" spans="1:3" customHeight="1" ht="15" s="16" customFormat="1"/>
    <row r="17359" spans="1:3" customHeight="1" ht="15" s="16" customFormat="1"/>
    <row r="17360" spans="1:3" customHeight="1" ht="15" s="16" customFormat="1"/>
    <row r="17361" spans="1:3" customHeight="1" ht="15" s="16" customFormat="1"/>
    <row r="17362" spans="1:3" customHeight="1" ht="15" s="16" customFormat="1"/>
    <row r="17363" spans="1:3" customHeight="1" ht="15" s="16" customFormat="1"/>
    <row r="17364" spans="1:3" customHeight="1" ht="15" s="16" customFormat="1"/>
    <row r="17365" spans="1:3" customHeight="1" ht="15" s="16" customFormat="1"/>
    <row r="17366" spans="1:3" customHeight="1" ht="15" s="16" customFormat="1"/>
    <row r="17367" spans="1:3" customHeight="1" ht="15" s="16" customFormat="1"/>
    <row r="17368" spans="1:3" customHeight="1" ht="15" s="16" customFormat="1"/>
    <row r="17369" spans="1:3" customHeight="1" ht="15" s="16" customFormat="1"/>
    <row r="17370" spans="1:3" customHeight="1" ht="15" s="16" customFormat="1"/>
    <row r="17371" spans="1:3" customHeight="1" ht="15" s="16" customFormat="1"/>
    <row r="17372" spans="1:3" customHeight="1" ht="15" s="16" customFormat="1"/>
    <row r="17373" spans="1:3" customHeight="1" ht="15" s="16" customFormat="1"/>
    <row r="17374" spans="1:3" customHeight="1" ht="15" s="16" customFormat="1"/>
    <row r="17375" spans="1:3" customHeight="1" ht="15" s="16" customFormat="1"/>
    <row r="17376" spans="1:3" customHeight="1" ht="15" s="16" customFormat="1"/>
    <row r="17377" spans="1:3" customHeight="1" ht="15" s="16" customFormat="1"/>
    <row r="17378" spans="1:3" customHeight="1" ht="15" s="16" customFormat="1"/>
    <row r="17379" spans="1:3" customHeight="1" ht="15" s="16" customFormat="1"/>
    <row r="17380" spans="1:3" customHeight="1" ht="15" s="16" customFormat="1"/>
    <row r="17381" spans="1:3" customHeight="1" ht="15" s="16" customFormat="1"/>
    <row r="17382" spans="1:3" customHeight="1" ht="15" s="16" customFormat="1"/>
    <row r="17383" spans="1:3" customHeight="1" ht="15" s="16" customFormat="1"/>
    <row r="17384" spans="1:3" customHeight="1" ht="15" s="16" customFormat="1"/>
    <row r="17385" spans="1:3" customHeight="1" ht="15" s="16" customFormat="1"/>
    <row r="17386" spans="1:3" customHeight="1" ht="15" s="16" customFormat="1"/>
    <row r="17387" spans="1:3" customHeight="1" ht="15" s="16" customFormat="1"/>
    <row r="17388" spans="1:3" customHeight="1" ht="15" s="16" customFormat="1"/>
    <row r="17389" spans="1:3" customHeight="1" ht="15" s="16" customFormat="1"/>
    <row r="17390" spans="1:3" customHeight="1" ht="15" s="16" customFormat="1"/>
    <row r="17391" spans="1:3" customHeight="1" ht="15" s="16" customFormat="1"/>
    <row r="17392" spans="1:3" customHeight="1" ht="15" s="16" customFormat="1"/>
    <row r="17393" spans="1:3" customHeight="1" ht="15" s="16" customFormat="1"/>
    <row r="17394" spans="1:3" customHeight="1" ht="15" s="16" customFormat="1"/>
    <row r="17395" spans="1:3" customHeight="1" ht="15" s="16" customFormat="1"/>
    <row r="17396" spans="1:3" customHeight="1" ht="15" s="16" customFormat="1"/>
    <row r="17397" spans="1:3" customHeight="1" ht="15" s="16" customFormat="1"/>
    <row r="17398" spans="1:3" customHeight="1" ht="15" s="16" customFormat="1"/>
    <row r="17399" spans="1:3" customHeight="1" ht="15" s="16" customFormat="1"/>
    <row r="17400" spans="1:3" customHeight="1" ht="15" s="16" customFormat="1"/>
    <row r="17401" spans="1:3" customHeight="1" ht="15" s="16" customFormat="1"/>
    <row r="17402" spans="1:3" customHeight="1" ht="15" s="16" customFormat="1"/>
    <row r="17403" spans="1:3" customHeight="1" ht="15" s="16" customFormat="1"/>
    <row r="17404" spans="1:3" customHeight="1" ht="15" s="16" customFormat="1"/>
    <row r="17405" spans="1:3" customHeight="1" ht="15" s="16" customFormat="1"/>
    <row r="17406" spans="1:3" customHeight="1" ht="15" s="16" customFormat="1"/>
    <row r="17407" spans="1:3" customHeight="1" ht="15" s="16" customFormat="1"/>
    <row r="17408" spans="1:3" customHeight="1" ht="15" s="16" customFormat="1"/>
    <row r="17409" spans="1:3" customHeight="1" ht="15" s="16" customFormat="1"/>
    <row r="17410" spans="1:3" customHeight="1" ht="15" s="16" customFormat="1"/>
    <row r="17411" spans="1:3" customHeight="1" ht="15" s="16" customFormat="1"/>
    <row r="17412" spans="1:3" customHeight="1" ht="15" s="16" customFormat="1"/>
    <row r="17413" spans="1:3" customHeight="1" ht="15" s="16" customFormat="1"/>
    <row r="17414" spans="1:3" customHeight="1" ht="15" s="16" customFormat="1"/>
    <row r="17415" spans="1:3" customHeight="1" ht="15" s="16" customFormat="1"/>
    <row r="17416" spans="1:3" customHeight="1" ht="15" s="16" customFormat="1"/>
    <row r="17417" spans="1:3" customHeight="1" ht="15" s="16" customFormat="1"/>
    <row r="17418" spans="1:3" customHeight="1" ht="15" s="16" customFormat="1"/>
    <row r="17419" spans="1:3" customHeight="1" ht="15" s="16" customFormat="1"/>
    <row r="17420" spans="1:3" customHeight="1" ht="15" s="16" customFormat="1"/>
    <row r="17421" spans="1:3" customHeight="1" ht="15" s="16" customFormat="1"/>
    <row r="17422" spans="1:3" customHeight="1" ht="15" s="16" customFormat="1"/>
    <row r="17423" spans="1:3" customHeight="1" ht="15" s="16" customFormat="1"/>
    <row r="17424" spans="1:3" customHeight="1" ht="15" s="16" customFormat="1"/>
    <row r="17425" spans="1:3" customHeight="1" ht="15" s="16" customFormat="1"/>
    <row r="17426" spans="1:3" customHeight="1" ht="15" s="16" customFormat="1"/>
    <row r="17427" spans="1:3" customHeight="1" ht="15" s="16" customFormat="1"/>
    <row r="17428" spans="1:3" customHeight="1" ht="15" s="16" customFormat="1"/>
    <row r="17429" spans="1:3" customHeight="1" ht="15" s="16" customFormat="1"/>
    <row r="17430" spans="1:3" customHeight="1" ht="15" s="16" customFormat="1"/>
    <row r="17431" spans="1:3" customHeight="1" ht="15" s="16" customFormat="1"/>
    <row r="17432" spans="1:3" customHeight="1" ht="15" s="16" customFormat="1"/>
    <row r="17433" spans="1:3" customHeight="1" ht="15" s="16" customFormat="1"/>
    <row r="17434" spans="1:3" customHeight="1" ht="15" s="16" customFormat="1"/>
    <row r="17435" spans="1:3" customHeight="1" ht="15" s="16" customFormat="1"/>
    <row r="17436" spans="1:3" customHeight="1" ht="15" s="16" customFormat="1"/>
    <row r="17437" spans="1:3" customHeight="1" ht="15" s="16" customFormat="1"/>
    <row r="17438" spans="1:3" customHeight="1" ht="15" s="16" customFormat="1"/>
    <row r="17439" spans="1:3" customHeight="1" ht="15" s="16" customFormat="1"/>
    <row r="17440" spans="1:3" customHeight="1" ht="15" s="16" customFormat="1"/>
    <row r="17441" spans="1:3" customHeight="1" ht="15" s="16" customFormat="1"/>
    <row r="17442" spans="1:3" customHeight="1" ht="15" s="16" customFormat="1"/>
    <row r="17443" spans="1:3" customHeight="1" ht="15" s="16" customFormat="1"/>
    <row r="17444" spans="1:3" customHeight="1" ht="15" s="16" customFormat="1"/>
    <row r="17445" spans="1:3" customHeight="1" ht="15" s="16" customFormat="1"/>
    <row r="17446" spans="1:3" customHeight="1" ht="15" s="16" customFormat="1"/>
    <row r="17447" spans="1:3" customHeight="1" ht="15" s="16" customFormat="1"/>
    <row r="17448" spans="1:3" customHeight="1" ht="15" s="16" customFormat="1"/>
    <row r="17449" spans="1:3" customHeight="1" ht="15" s="16" customFormat="1"/>
    <row r="17450" spans="1:3" customHeight="1" ht="15" s="16" customFormat="1"/>
    <row r="17451" spans="1:3" customHeight="1" ht="15" s="16" customFormat="1"/>
    <row r="17452" spans="1:3" customHeight="1" ht="15" s="16" customFormat="1"/>
    <row r="17453" spans="1:3" customHeight="1" ht="15" s="16" customFormat="1"/>
    <row r="17454" spans="1:3" customHeight="1" ht="15" s="16" customFormat="1"/>
    <row r="17455" spans="1:3" customHeight="1" ht="15" s="16" customFormat="1"/>
    <row r="17456" spans="1:3" customHeight="1" ht="15" s="16" customFormat="1"/>
    <row r="17457" spans="1:3" customHeight="1" ht="15" s="16" customFormat="1"/>
    <row r="17458" spans="1:3" customHeight="1" ht="15" s="16" customFormat="1"/>
    <row r="17459" spans="1:3" customHeight="1" ht="15" s="16" customFormat="1"/>
    <row r="17460" spans="1:3" customHeight="1" ht="15" s="16" customFormat="1"/>
    <row r="17461" spans="1:3" customHeight="1" ht="15" s="16" customFormat="1"/>
    <row r="17462" spans="1:3" customHeight="1" ht="15" s="16" customFormat="1"/>
    <row r="17463" spans="1:3" customHeight="1" ht="15" s="16" customFormat="1"/>
    <row r="17464" spans="1:3" customHeight="1" ht="15" s="16" customFormat="1"/>
    <row r="17465" spans="1:3" customHeight="1" ht="15" s="16" customFormat="1"/>
    <row r="17466" spans="1:3" customHeight="1" ht="15" s="16" customFormat="1"/>
    <row r="17467" spans="1:3" customHeight="1" ht="15" s="16" customFormat="1"/>
    <row r="17468" spans="1:3" customHeight="1" ht="15" s="16" customFormat="1"/>
    <row r="17469" spans="1:3" customHeight="1" ht="15" s="16" customFormat="1"/>
    <row r="17470" spans="1:3" customHeight="1" ht="15" s="16" customFormat="1"/>
    <row r="17471" spans="1:3" customHeight="1" ht="15" s="16" customFormat="1"/>
    <row r="17472" spans="1:3" customHeight="1" ht="15" s="16" customFormat="1"/>
    <row r="17473" spans="1:3" customHeight="1" ht="15" s="16" customFormat="1"/>
    <row r="17474" spans="1:3" customHeight="1" ht="15" s="16" customFormat="1"/>
    <row r="17475" spans="1:3" customHeight="1" ht="15" s="16" customFormat="1"/>
    <row r="17476" spans="1:3" customHeight="1" ht="15" s="16" customFormat="1"/>
    <row r="17477" spans="1:3" customHeight="1" ht="15" s="16" customFormat="1"/>
    <row r="17478" spans="1:3" customHeight="1" ht="15" s="16" customFormat="1"/>
    <row r="17479" spans="1:3" customHeight="1" ht="15" s="16" customFormat="1"/>
    <row r="17480" spans="1:3" customHeight="1" ht="15" s="16" customFormat="1"/>
    <row r="17481" spans="1:3" customHeight="1" ht="15" s="16" customFormat="1"/>
    <row r="17482" spans="1:3" customHeight="1" ht="15" s="16" customFormat="1"/>
    <row r="17483" spans="1:3" customHeight="1" ht="15" s="16" customFormat="1"/>
    <row r="17484" spans="1:3" customHeight="1" ht="15" s="16" customFormat="1"/>
    <row r="17485" spans="1:3" customHeight="1" ht="15" s="16" customFormat="1"/>
    <row r="17486" spans="1:3" customHeight="1" ht="15" s="16" customFormat="1"/>
    <row r="17487" spans="1:3" customHeight="1" ht="15" s="16" customFormat="1"/>
    <row r="17488" spans="1:3" customHeight="1" ht="15" s="16" customFormat="1"/>
    <row r="17489" spans="1:3" customHeight="1" ht="15" s="16" customFormat="1"/>
    <row r="17490" spans="1:3" customHeight="1" ht="15" s="16" customFormat="1"/>
    <row r="17491" spans="1:3" customHeight="1" ht="15" s="16" customFormat="1"/>
    <row r="17492" spans="1:3" customHeight="1" ht="15" s="16" customFormat="1"/>
    <row r="17493" spans="1:3" customHeight="1" ht="15" s="16" customFormat="1"/>
    <row r="17494" spans="1:3" customHeight="1" ht="15" s="16" customFormat="1"/>
    <row r="17495" spans="1:3" customHeight="1" ht="15" s="16" customFormat="1"/>
    <row r="17496" spans="1:3" customHeight="1" ht="15" s="16" customFormat="1"/>
    <row r="17497" spans="1:3" customHeight="1" ht="15" s="16" customFormat="1"/>
    <row r="17498" spans="1:3" customHeight="1" ht="15" s="16" customFormat="1"/>
    <row r="17499" spans="1:3" customHeight="1" ht="15" s="16" customFormat="1"/>
    <row r="17500" spans="1:3" customHeight="1" ht="15" s="16" customFormat="1"/>
    <row r="17501" spans="1:3" customHeight="1" ht="15" s="16" customFormat="1"/>
    <row r="17502" spans="1:3" customHeight="1" ht="15" s="16" customFormat="1"/>
    <row r="17503" spans="1:3" customHeight="1" ht="15" s="16" customFormat="1"/>
    <row r="17504" spans="1:3" customHeight="1" ht="15" s="16" customFormat="1"/>
    <row r="17505" spans="1:3" customHeight="1" ht="15" s="16" customFormat="1"/>
    <row r="17506" spans="1:3" customHeight="1" ht="15" s="16" customFormat="1"/>
    <row r="17507" spans="1:3" customHeight="1" ht="15" s="16" customFormat="1"/>
    <row r="17508" spans="1:3" customHeight="1" ht="15" s="16" customFormat="1"/>
    <row r="17509" spans="1:3" customHeight="1" ht="15" s="16" customFormat="1"/>
    <row r="17510" spans="1:3" customHeight="1" ht="15" s="16" customFormat="1"/>
    <row r="17511" spans="1:3" customHeight="1" ht="15" s="16" customFormat="1"/>
    <row r="17512" spans="1:3" customHeight="1" ht="15" s="16" customFormat="1"/>
    <row r="17513" spans="1:3" customHeight="1" ht="15" s="16" customFormat="1"/>
    <row r="17514" spans="1:3" customHeight="1" ht="15" s="16" customFormat="1"/>
    <row r="17515" spans="1:3" customHeight="1" ht="15" s="16" customFormat="1"/>
    <row r="17516" spans="1:3" customHeight="1" ht="15" s="16" customFormat="1"/>
    <row r="17517" spans="1:3" customHeight="1" ht="15" s="16" customFormat="1"/>
    <row r="17518" spans="1:3" customHeight="1" ht="15" s="16" customFormat="1"/>
    <row r="17519" spans="1:3" customHeight="1" ht="15" s="16" customFormat="1"/>
    <row r="17520" spans="1:3" customHeight="1" ht="15" s="16" customFormat="1"/>
    <row r="17521" spans="1:3" customHeight="1" ht="15" s="16" customFormat="1"/>
    <row r="17522" spans="1:3" customHeight="1" ht="15" s="16" customFormat="1"/>
    <row r="17523" spans="1:3" customHeight="1" ht="15" s="16" customFormat="1"/>
    <row r="17524" spans="1:3" customHeight="1" ht="15" s="16" customFormat="1"/>
    <row r="17525" spans="1:3" customHeight="1" ht="15" s="16" customFormat="1"/>
    <row r="17526" spans="1:3" customHeight="1" ht="15" s="16" customFormat="1"/>
    <row r="17527" spans="1:3" customHeight="1" ht="15" s="16" customFormat="1"/>
    <row r="17528" spans="1:3" customHeight="1" ht="15" s="16" customFormat="1"/>
    <row r="17529" spans="1:3" customHeight="1" ht="15" s="16" customFormat="1"/>
    <row r="17530" spans="1:3" customHeight="1" ht="15" s="16" customFormat="1"/>
    <row r="17531" spans="1:3" customHeight="1" ht="15" s="16" customFormat="1"/>
    <row r="17532" spans="1:3" customHeight="1" ht="15" s="16" customFormat="1"/>
    <row r="17533" spans="1:3" customHeight="1" ht="15" s="16" customFormat="1"/>
    <row r="17534" spans="1:3" customHeight="1" ht="15" s="16" customFormat="1"/>
    <row r="17535" spans="1:3" customHeight="1" ht="15" s="16" customFormat="1"/>
    <row r="17536" spans="1:3" customHeight="1" ht="15" s="16" customFormat="1"/>
    <row r="17537" spans="1:3" customHeight="1" ht="15" s="16" customFormat="1"/>
    <row r="17538" spans="1:3" customHeight="1" ht="15" s="16" customFormat="1"/>
    <row r="17539" spans="1:3" customHeight="1" ht="15" s="16" customFormat="1"/>
    <row r="17540" spans="1:3" customHeight="1" ht="15" s="16" customFormat="1"/>
    <row r="17541" spans="1:3" customHeight="1" ht="15" s="16" customFormat="1"/>
    <row r="17542" spans="1:3" customHeight="1" ht="15" s="16" customFormat="1"/>
    <row r="17543" spans="1:3" customHeight="1" ht="15" s="16" customFormat="1"/>
    <row r="17544" spans="1:3" customHeight="1" ht="15" s="16" customFormat="1"/>
    <row r="17545" spans="1:3" customHeight="1" ht="15" s="16" customFormat="1"/>
    <row r="17546" spans="1:3" customHeight="1" ht="15" s="16" customFormat="1"/>
    <row r="17547" spans="1:3" customHeight="1" ht="15" s="16" customFormat="1"/>
    <row r="17548" spans="1:3" customHeight="1" ht="15" s="16" customFormat="1"/>
    <row r="17549" spans="1:3" customHeight="1" ht="15" s="16" customFormat="1"/>
    <row r="17550" spans="1:3" customHeight="1" ht="15" s="16" customFormat="1"/>
    <row r="17551" spans="1:3" customHeight="1" ht="15" s="16" customFormat="1"/>
    <row r="17552" spans="1:3" customHeight="1" ht="15" s="16" customFormat="1"/>
    <row r="17553" spans="1:3" customHeight="1" ht="15" s="16" customFormat="1"/>
    <row r="17554" spans="1:3" customHeight="1" ht="15" s="16" customFormat="1"/>
    <row r="17555" spans="1:3" customHeight="1" ht="15" s="16" customFormat="1"/>
    <row r="17556" spans="1:3" customHeight="1" ht="15" s="16" customFormat="1"/>
    <row r="17557" spans="1:3" customHeight="1" ht="15" s="16" customFormat="1"/>
    <row r="17558" spans="1:3" customHeight="1" ht="15" s="16" customFormat="1"/>
    <row r="17559" spans="1:3" customHeight="1" ht="15" s="16" customFormat="1"/>
    <row r="17560" spans="1:3" customHeight="1" ht="15" s="16" customFormat="1"/>
    <row r="17561" spans="1:3" customHeight="1" ht="15" s="16" customFormat="1"/>
    <row r="17562" spans="1:3" customHeight="1" ht="15" s="16" customFormat="1"/>
    <row r="17563" spans="1:3" customHeight="1" ht="15" s="16" customFormat="1"/>
    <row r="17564" spans="1:3" customHeight="1" ht="15" s="16" customFormat="1"/>
    <row r="17565" spans="1:3" customHeight="1" ht="15" s="16" customFormat="1"/>
    <row r="17566" spans="1:3" customHeight="1" ht="15" s="16" customFormat="1"/>
    <row r="17567" spans="1:3" customHeight="1" ht="15" s="16" customFormat="1"/>
    <row r="17568" spans="1:3" customHeight="1" ht="15" s="16" customFormat="1"/>
    <row r="17569" spans="1:3" customHeight="1" ht="15" s="16" customFormat="1"/>
    <row r="17570" spans="1:3" customHeight="1" ht="15" s="16" customFormat="1"/>
    <row r="17571" spans="1:3" customHeight="1" ht="15" s="16" customFormat="1"/>
    <row r="17572" spans="1:3" customHeight="1" ht="15" s="16" customFormat="1"/>
    <row r="17573" spans="1:3" customHeight="1" ht="15" s="16" customFormat="1"/>
    <row r="17574" spans="1:3" customHeight="1" ht="15" s="16" customFormat="1"/>
    <row r="17575" spans="1:3" customHeight="1" ht="15" s="16" customFormat="1"/>
    <row r="17576" spans="1:3" customHeight="1" ht="15" s="16" customFormat="1"/>
    <row r="17577" spans="1:3" customHeight="1" ht="15" s="16" customFormat="1"/>
    <row r="17578" spans="1:3" customHeight="1" ht="15" s="16" customFormat="1"/>
    <row r="17579" spans="1:3" customHeight="1" ht="15" s="16" customFormat="1"/>
    <row r="17580" spans="1:3" customHeight="1" ht="15" s="16" customFormat="1"/>
    <row r="17581" spans="1:3" customHeight="1" ht="15" s="16" customFormat="1"/>
    <row r="17582" spans="1:3" customHeight="1" ht="15" s="16" customFormat="1"/>
    <row r="17583" spans="1:3" customHeight="1" ht="15" s="16" customFormat="1"/>
    <row r="17584" spans="1:3" customHeight="1" ht="15" s="16" customFormat="1"/>
    <row r="17585" spans="1:3" customHeight="1" ht="15" s="16" customFormat="1"/>
    <row r="17586" spans="1:3" customHeight="1" ht="15" s="16" customFormat="1"/>
    <row r="17587" spans="1:3" customHeight="1" ht="15" s="16" customFormat="1"/>
    <row r="17588" spans="1:3" customHeight="1" ht="15" s="16" customFormat="1"/>
    <row r="17589" spans="1:3" customHeight="1" ht="15" s="16" customFormat="1"/>
    <row r="17590" spans="1:3" customHeight="1" ht="15" s="16" customFormat="1"/>
    <row r="17591" spans="1:3" customHeight="1" ht="15" s="16" customFormat="1"/>
    <row r="17592" spans="1:3" customHeight="1" ht="15" s="16" customFormat="1"/>
    <row r="17593" spans="1:3" customHeight="1" ht="15" s="16" customFormat="1"/>
    <row r="17594" spans="1:3" customHeight="1" ht="15" s="16" customFormat="1"/>
    <row r="17595" spans="1:3" customHeight="1" ht="15" s="16" customFormat="1"/>
    <row r="17596" spans="1:3" customHeight="1" ht="15" s="16" customFormat="1"/>
    <row r="17597" spans="1:3" customHeight="1" ht="15" s="16" customFormat="1"/>
    <row r="17598" spans="1:3" customHeight="1" ht="15" s="16" customFormat="1"/>
    <row r="17599" spans="1:3" customHeight="1" ht="15" s="16" customFormat="1"/>
    <row r="17600" spans="1:3" customHeight="1" ht="15" s="16" customFormat="1"/>
    <row r="17601" spans="1:3" customHeight="1" ht="15" s="16" customFormat="1"/>
    <row r="17602" spans="1:3" customHeight="1" ht="15" s="16" customFormat="1"/>
    <row r="17603" spans="1:3" customHeight="1" ht="15" s="16" customFormat="1"/>
    <row r="17604" spans="1:3" customHeight="1" ht="15" s="16" customFormat="1"/>
    <row r="17605" spans="1:3" customHeight="1" ht="15" s="16" customFormat="1"/>
    <row r="17606" spans="1:3" customHeight="1" ht="15" s="16" customFormat="1"/>
    <row r="17607" spans="1:3" customHeight="1" ht="15" s="16" customFormat="1"/>
    <row r="17608" spans="1:3" customHeight="1" ht="15" s="16" customFormat="1"/>
    <row r="17609" spans="1:3" customHeight="1" ht="15" s="16" customFormat="1"/>
    <row r="17610" spans="1:3" customHeight="1" ht="15" s="16" customFormat="1"/>
    <row r="17611" spans="1:3" customHeight="1" ht="15" s="16" customFormat="1"/>
    <row r="17612" spans="1:3" customHeight="1" ht="15" s="16" customFormat="1"/>
    <row r="17613" spans="1:3" customHeight="1" ht="15" s="16" customFormat="1"/>
    <row r="17614" spans="1:3" customHeight="1" ht="15" s="16" customFormat="1"/>
    <row r="17615" spans="1:3" customHeight="1" ht="15" s="16" customFormat="1"/>
    <row r="17616" spans="1:3" customHeight="1" ht="15" s="16" customFormat="1"/>
    <row r="17617" spans="1:3" customHeight="1" ht="15" s="16" customFormat="1"/>
    <row r="17618" spans="1:3" customHeight="1" ht="15" s="16" customFormat="1"/>
    <row r="17619" spans="1:3" customHeight="1" ht="15" s="16" customFormat="1"/>
    <row r="17620" spans="1:3" customHeight="1" ht="15" s="16" customFormat="1"/>
    <row r="17621" spans="1:3" customHeight="1" ht="15" s="16" customFormat="1"/>
    <row r="17622" spans="1:3" customHeight="1" ht="15" s="16" customFormat="1"/>
    <row r="17623" spans="1:3" customHeight="1" ht="15" s="16" customFormat="1"/>
    <row r="17624" spans="1:3" customHeight="1" ht="15" s="16" customFormat="1"/>
    <row r="17625" spans="1:3" customHeight="1" ht="15" s="16" customFormat="1"/>
    <row r="17626" spans="1:3" customHeight="1" ht="15" s="16" customFormat="1"/>
    <row r="17627" spans="1:3" customHeight="1" ht="15" s="16" customFormat="1"/>
    <row r="17628" spans="1:3" customHeight="1" ht="15" s="16" customFormat="1"/>
    <row r="17629" spans="1:3" customHeight="1" ht="15" s="16" customFormat="1"/>
    <row r="17630" spans="1:3" customHeight="1" ht="15" s="16" customFormat="1"/>
    <row r="17631" spans="1:3" customHeight="1" ht="15" s="16" customFormat="1"/>
    <row r="17632" spans="1:3" customHeight="1" ht="15" s="16" customFormat="1"/>
    <row r="17633" spans="1:3" customHeight="1" ht="15" s="16" customFormat="1"/>
    <row r="17634" spans="1:3" customHeight="1" ht="15" s="16" customFormat="1"/>
    <row r="17635" spans="1:3" customHeight="1" ht="15" s="16" customFormat="1"/>
    <row r="17636" spans="1:3" customHeight="1" ht="15" s="16" customFormat="1"/>
    <row r="17637" spans="1:3" customHeight="1" ht="15" s="16" customFormat="1"/>
    <row r="17638" spans="1:3" customHeight="1" ht="15" s="16" customFormat="1"/>
    <row r="17639" spans="1:3" customHeight="1" ht="15" s="16" customFormat="1"/>
    <row r="17640" spans="1:3" customHeight="1" ht="15" s="16" customFormat="1"/>
    <row r="17641" spans="1:3" customHeight="1" ht="15" s="16" customFormat="1"/>
    <row r="17642" spans="1:3" customHeight="1" ht="15" s="16" customFormat="1"/>
    <row r="17643" spans="1:3" customHeight="1" ht="15" s="16" customFormat="1"/>
    <row r="17644" spans="1:3" customHeight="1" ht="15" s="16" customFormat="1"/>
    <row r="17645" spans="1:3" customHeight="1" ht="15" s="16" customFormat="1"/>
    <row r="17646" spans="1:3" customHeight="1" ht="15" s="16" customFormat="1"/>
    <row r="17647" spans="1:3" customHeight="1" ht="15" s="16" customFormat="1"/>
    <row r="17648" spans="1:3" customHeight="1" ht="15" s="16" customFormat="1"/>
    <row r="17649" spans="1:3" customHeight="1" ht="15" s="16" customFormat="1"/>
    <row r="17650" spans="1:3" customHeight="1" ht="15" s="16" customFormat="1"/>
    <row r="17651" spans="1:3" customHeight="1" ht="15" s="16" customFormat="1"/>
    <row r="17652" spans="1:3" customHeight="1" ht="15" s="16" customFormat="1"/>
    <row r="17653" spans="1:3" customHeight="1" ht="15" s="16" customFormat="1"/>
    <row r="17654" spans="1:3" customHeight="1" ht="15" s="16" customFormat="1"/>
    <row r="17655" spans="1:3" customHeight="1" ht="15" s="16" customFormat="1"/>
    <row r="17656" spans="1:3" customHeight="1" ht="15" s="16" customFormat="1"/>
    <row r="17657" spans="1:3" customHeight="1" ht="15" s="16" customFormat="1"/>
    <row r="17658" spans="1:3" customHeight="1" ht="15" s="16" customFormat="1"/>
    <row r="17659" spans="1:3" customHeight="1" ht="15" s="16" customFormat="1"/>
    <row r="17660" spans="1:3" customHeight="1" ht="15" s="16" customFormat="1"/>
    <row r="17661" spans="1:3" customHeight="1" ht="15" s="16" customFormat="1"/>
    <row r="17662" spans="1:3" customHeight="1" ht="15" s="16" customFormat="1"/>
    <row r="17663" spans="1:3" customHeight="1" ht="15" s="16" customFormat="1"/>
    <row r="17664" spans="1:3" customHeight="1" ht="15" s="16" customFormat="1"/>
    <row r="17665" spans="1:3" customHeight="1" ht="15" s="16" customFormat="1"/>
    <row r="17666" spans="1:3" customHeight="1" ht="15" s="16" customFormat="1"/>
    <row r="17667" spans="1:3" customHeight="1" ht="15" s="16" customFormat="1"/>
    <row r="17668" spans="1:3" customHeight="1" ht="15" s="16" customFormat="1"/>
    <row r="17669" spans="1:3" customHeight="1" ht="15" s="16" customFormat="1"/>
    <row r="17670" spans="1:3" customHeight="1" ht="15" s="16" customFormat="1"/>
    <row r="17671" spans="1:3" customHeight="1" ht="15" s="16" customFormat="1"/>
    <row r="17672" spans="1:3" customHeight="1" ht="15" s="16" customFormat="1"/>
    <row r="17673" spans="1:3" customHeight="1" ht="15" s="16" customFormat="1"/>
    <row r="17674" spans="1:3" customHeight="1" ht="15" s="16" customFormat="1"/>
    <row r="17675" spans="1:3" customHeight="1" ht="15" s="16" customFormat="1"/>
    <row r="17676" spans="1:3" customHeight="1" ht="15" s="16" customFormat="1"/>
    <row r="17677" spans="1:3" customHeight="1" ht="15" s="16" customFormat="1"/>
    <row r="17678" spans="1:3" customHeight="1" ht="15" s="16" customFormat="1"/>
    <row r="17679" spans="1:3" customHeight="1" ht="15" s="16" customFormat="1"/>
    <row r="17680" spans="1:3" customHeight="1" ht="15" s="16" customFormat="1"/>
    <row r="17681" spans="1:3" customHeight="1" ht="15" s="16" customFormat="1"/>
    <row r="17682" spans="1:3" customHeight="1" ht="15" s="16" customFormat="1"/>
    <row r="17683" spans="1:3" customHeight="1" ht="15" s="16" customFormat="1"/>
    <row r="17684" spans="1:3" customHeight="1" ht="15" s="16" customFormat="1"/>
    <row r="17685" spans="1:3" customHeight="1" ht="15" s="16" customFormat="1"/>
    <row r="17686" spans="1:3" customHeight="1" ht="15" s="16" customFormat="1"/>
    <row r="17687" spans="1:3" customHeight="1" ht="15" s="16" customFormat="1"/>
    <row r="17688" spans="1:3" customHeight="1" ht="15" s="16" customFormat="1"/>
    <row r="17689" spans="1:3" customHeight="1" ht="15" s="16" customFormat="1"/>
    <row r="17690" spans="1:3" customHeight="1" ht="15" s="16" customFormat="1"/>
    <row r="17691" spans="1:3" customHeight="1" ht="15" s="16" customFormat="1"/>
    <row r="17692" spans="1:3" customHeight="1" ht="15" s="16" customFormat="1"/>
    <row r="17693" spans="1:3" customHeight="1" ht="15" s="16" customFormat="1"/>
    <row r="17694" spans="1:3" customHeight="1" ht="15" s="16" customFormat="1"/>
    <row r="17695" spans="1:3" customHeight="1" ht="15" s="16" customFormat="1"/>
    <row r="17696" spans="1:3" customHeight="1" ht="15" s="16" customFormat="1"/>
    <row r="17697" spans="1:3" customHeight="1" ht="15" s="16" customFormat="1"/>
    <row r="17698" spans="1:3" customHeight="1" ht="15" s="16" customFormat="1"/>
    <row r="17699" spans="1:3" customHeight="1" ht="15" s="16" customFormat="1"/>
    <row r="17700" spans="1:3" customHeight="1" ht="15" s="16" customFormat="1"/>
    <row r="17701" spans="1:3" customHeight="1" ht="15" s="16" customFormat="1"/>
    <row r="17702" spans="1:3" customHeight="1" ht="15" s="16" customFormat="1"/>
    <row r="17703" spans="1:3" customHeight="1" ht="15" s="16" customFormat="1"/>
    <row r="17704" spans="1:3" customHeight="1" ht="15" s="16" customFormat="1"/>
    <row r="17705" spans="1:3" customHeight="1" ht="15" s="16" customFormat="1"/>
    <row r="17706" spans="1:3" customHeight="1" ht="15" s="16" customFormat="1"/>
    <row r="17707" spans="1:3" customHeight="1" ht="15" s="16" customFormat="1"/>
    <row r="17708" spans="1:3" customHeight="1" ht="15" s="16" customFormat="1"/>
    <row r="17709" spans="1:3" customHeight="1" ht="15" s="16" customFormat="1"/>
    <row r="17710" spans="1:3" customHeight="1" ht="15" s="16" customFormat="1"/>
    <row r="17711" spans="1:3" customHeight="1" ht="15" s="16" customFormat="1"/>
    <row r="17712" spans="1:3" customHeight="1" ht="15" s="16" customFormat="1"/>
    <row r="17713" spans="1:3" customHeight="1" ht="15" s="16" customFormat="1"/>
    <row r="17714" spans="1:3" customHeight="1" ht="15" s="16" customFormat="1"/>
    <row r="17715" spans="1:3" customHeight="1" ht="15" s="16" customFormat="1"/>
    <row r="17716" spans="1:3" customHeight="1" ht="15" s="16" customFormat="1"/>
    <row r="17717" spans="1:3" customHeight="1" ht="15" s="16" customFormat="1"/>
    <row r="17718" spans="1:3" customHeight="1" ht="15" s="16" customFormat="1"/>
    <row r="17719" spans="1:3" customHeight="1" ht="15" s="16" customFormat="1"/>
    <row r="17720" spans="1:3" customHeight="1" ht="15" s="16" customFormat="1"/>
    <row r="17721" spans="1:3" customHeight="1" ht="15" s="16" customFormat="1"/>
    <row r="17722" spans="1:3" customHeight="1" ht="15" s="16" customFormat="1"/>
    <row r="17723" spans="1:3" customHeight="1" ht="15" s="16" customFormat="1"/>
    <row r="17724" spans="1:3" customHeight="1" ht="15" s="16" customFormat="1"/>
    <row r="17725" spans="1:3" customHeight="1" ht="15" s="16" customFormat="1"/>
    <row r="17726" spans="1:3" customHeight="1" ht="15" s="16" customFormat="1"/>
    <row r="17727" spans="1:3" customHeight="1" ht="15" s="16" customFormat="1"/>
    <row r="17728" spans="1:3" customHeight="1" ht="15" s="16" customFormat="1"/>
    <row r="17729" spans="1:3" customHeight="1" ht="15" s="16" customFormat="1"/>
    <row r="17730" spans="1:3" customHeight="1" ht="15" s="16" customFormat="1"/>
    <row r="17731" spans="1:3" customHeight="1" ht="15" s="16" customFormat="1"/>
    <row r="17732" spans="1:3" customHeight="1" ht="15" s="16" customFormat="1"/>
    <row r="17733" spans="1:3" customHeight="1" ht="15" s="16" customFormat="1"/>
    <row r="17734" spans="1:3" customHeight="1" ht="15" s="16" customFormat="1"/>
    <row r="17735" spans="1:3" customHeight="1" ht="15" s="16" customFormat="1"/>
    <row r="17736" spans="1:3" customHeight="1" ht="15" s="16" customFormat="1"/>
    <row r="17737" spans="1:3" customHeight="1" ht="15" s="16" customFormat="1"/>
    <row r="17738" spans="1:3" customHeight="1" ht="15" s="16" customFormat="1"/>
    <row r="17739" spans="1:3" customHeight="1" ht="15" s="16" customFormat="1"/>
    <row r="17740" spans="1:3" customHeight="1" ht="15" s="16" customFormat="1"/>
    <row r="17741" spans="1:3" customHeight="1" ht="15" s="16" customFormat="1"/>
    <row r="17742" spans="1:3" customHeight="1" ht="15" s="16" customFormat="1"/>
    <row r="17743" spans="1:3" customHeight="1" ht="15" s="16" customFormat="1"/>
    <row r="17744" spans="1:3" customHeight="1" ht="15" s="16" customFormat="1"/>
    <row r="17745" spans="1:3" customHeight="1" ht="15" s="16" customFormat="1"/>
    <row r="17746" spans="1:3" customHeight="1" ht="15" s="16" customFormat="1"/>
    <row r="17747" spans="1:3" customHeight="1" ht="15" s="16" customFormat="1"/>
    <row r="17748" spans="1:3" customHeight="1" ht="15" s="16" customFormat="1"/>
    <row r="17749" spans="1:3" customHeight="1" ht="15" s="16" customFormat="1"/>
    <row r="17750" spans="1:3" customHeight="1" ht="15" s="16" customFormat="1"/>
    <row r="17751" spans="1:3" customHeight="1" ht="15" s="16" customFormat="1"/>
    <row r="17752" spans="1:3" customHeight="1" ht="15" s="16" customFormat="1"/>
    <row r="17753" spans="1:3" customHeight="1" ht="15" s="16" customFormat="1"/>
    <row r="17754" spans="1:3" customHeight="1" ht="15" s="16" customFormat="1"/>
    <row r="17755" spans="1:3" customHeight="1" ht="15" s="16" customFormat="1"/>
    <row r="17756" spans="1:3" customHeight="1" ht="15" s="16" customFormat="1"/>
    <row r="17757" spans="1:3" customHeight="1" ht="15" s="16" customFormat="1"/>
    <row r="17758" spans="1:3" customHeight="1" ht="15" s="16" customFormat="1"/>
    <row r="17759" spans="1:3" customHeight="1" ht="15" s="16" customFormat="1"/>
    <row r="17760" spans="1:3" customHeight="1" ht="15" s="16" customFormat="1"/>
    <row r="17761" spans="1:3" customHeight="1" ht="15" s="16" customFormat="1"/>
    <row r="17762" spans="1:3" customHeight="1" ht="15" s="16" customFormat="1"/>
    <row r="17763" spans="1:3" customHeight="1" ht="15" s="16" customFormat="1"/>
    <row r="17764" spans="1:3" customHeight="1" ht="15" s="16" customFormat="1"/>
    <row r="17765" spans="1:3" customHeight="1" ht="15" s="16" customFormat="1"/>
    <row r="17766" spans="1:3" customHeight="1" ht="15" s="16" customFormat="1"/>
    <row r="17767" spans="1:3" customHeight="1" ht="15" s="16" customFormat="1"/>
    <row r="17768" spans="1:3" customHeight="1" ht="15" s="16" customFormat="1"/>
    <row r="17769" spans="1:3" customHeight="1" ht="15" s="16" customFormat="1"/>
    <row r="17770" spans="1:3" customHeight="1" ht="15" s="16" customFormat="1"/>
    <row r="17771" spans="1:3" customHeight="1" ht="15" s="16" customFormat="1"/>
    <row r="17772" spans="1:3" customHeight="1" ht="15" s="16" customFormat="1"/>
    <row r="17773" spans="1:3" customHeight="1" ht="15" s="16" customFormat="1"/>
    <row r="17774" spans="1:3" customHeight="1" ht="15" s="16" customFormat="1"/>
    <row r="17775" spans="1:3" customHeight="1" ht="15" s="16" customFormat="1"/>
    <row r="17776" spans="1:3" customHeight="1" ht="15" s="16" customFormat="1"/>
    <row r="17777" spans="1:3" customHeight="1" ht="15" s="16" customFormat="1"/>
    <row r="17778" spans="1:3" customHeight="1" ht="15" s="16" customFormat="1"/>
    <row r="17779" spans="1:3" customHeight="1" ht="15" s="16" customFormat="1"/>
    <row r="17780" spans="1:3" customHeight="1" ht="15" s="16" customFormat="1"/>
    <row r="17781" spans="1:3" customHeight="1" ht="15" s="16" customFormat="1"/>
    <row r="17782" spans="1:3" customHeight="1" ht="15" s="16" customFormat="1"/>
    <row r="17783" spans="1:3" customHeight="1" ht="15" s="16" customFormat="1"/>
    <row r="17784" spans="1:3" customHeight="1" ht="15" s="16" customFormat="1"/>
    <row r="17785" spans="1:3" customHeight="1" ht="15" s="16" customFormat="1"/>
    <row r="17786" spans="1:3" customHeight="1" ht="15" s="16" customFormat="1"/>
    <row r="17787" spans="1:3" customHeight="1" ht="15" s="16" customFormat="1"/>
    <row r="17788" spans="1:3" customHeight="1" ht="15" s="16" customFormat="1"/>
    <row r="17789" spans="1:3" customHeight="1" ht="15" s="16" customFormat="1"/>
    <row r="17790" spans="1:3" customHeight="1" ht="15" s="16" customFormat="1"/>
    <row r="17791" spans="1:3" customHeight="1" ht="15" s="16" customFormat="1"/>
    <row r="17792" spans="1:3" customHeight="1" ht="15" s="16" customFormat="1"/>
    <row r="17793" spans="1:3" customHeight="1" ht="15" s="16" customFormat="1"/>
    <row r="17794" spans="1:3" customHeight="1" ht="15" s="16" customFormat="1"/>
    <row r="17795" spans="1:3" customHeight="1" ht="15" s="16" customFormat="1"/>
    <row r="17796" spans="1:3" customHeight="1" ht="15" s="16" customFormat="1"/>
    <row r="17797" spans="1:3" customHeight="1" ht="15" s="16" customFormat="1"/>
    <row r="17798" spans="1:3" customHeight="1" ht="15" s="16" customFormat="1"/>
    <row r="17799" spans="1:3" customHeight="1" ht="15" s="16" customFormat="1"/>
    <row r="17800" spans="1:3" customHeight="1" ht="15" s="16" customFormat="1"/>
    <row r="17801" spans="1:3" customHeight="1" ht="15" s="16" customFormat="1"/>
    <row r="17802" spans="1:3" customHeight="1" ht="15" s="16" customFormat="1"/>
    <row r="17803" spans="1:3" customHeight="1" ht="15" s="16" customFormat="1"/>
    <row r="17804" spans="1:3" customHeight="1" ht="15" s="16" customFormat="1"/>
    <row r="17805" spans="1:3" customHeight="1" ht="15" s="16" customFormat="1"/>
    <row r="17806" spans="1:3" customHeight="1" ht="15" s="16" customFormat="1"/>
    <row r="17807" spans="1:3" customHeight="1" ht="15" s="16" customFormat="1"/>
    <row r="17808" spans="1:3" customHeight="1" ht="15" s="16" customFormat="1"/>
    <row r="17809" spans="1:3" customHeight="1" ht="15" s="16" customFormat="1"/>
    <row r="17810" spans="1:3" customHeight="1" ht="15" s="16" customFormat="1"/>
    <row r="17811" spans="1:3" customHeight="1" ht="15" s="16" customFormat="1"/>
    <row r="17812" spans="1:3" customHeight="1" ht="15" s="16" customFormat="1"/>
    <row r="17813" spans="1:3" customHeight="1" ht="15" s="16" customFormat="1"/>
    <row r="17814" spans="1:3" customHeight="1" ht="15" s="16" customFormat="1"/>
    <row r="17815" spans="1:3" customHeight="1" ht="15" s="16" customFormat="1"/>
    <row r="17816" spans="1:3" customHeight="1" ht="15" s="16" customFormat="1"/>
    <row r="17817" spans="1:3" customHeight="1" ht="15" s="16" customFormat="1"/>
    <row r="17818" spans="1:3" customHeight="1" ht="15" s="16" customFormat="1"/>
    <row r="17819" spans="1:3" customHeight="1" ht="15" s="16" customFormat="1"/>
    <row r="17820" spans="1:3" customHeight="1" ht="15" s="16" customFormat="1"/>
    <row r="17821" spans="1:3" customHeight="1" ht="15" s="16" customFormat="1"/>
    <row r="17822" spans="1:3" customHeight="1" ht="15" s="16" customFormat="1"/>
    <row r="17823" spans="1:3" customHeight="1" ht="15" s="16" customFormat="1"/>
    <row r="17824" spans="1:3" customHeight="1" ht="15" s="16" customFormat="1"/>
    <row r="17825" spans="1:3" customHeight="1" ht="15" s="16" customFormat="1"/>
    <row r="17826" spans="1:3" customHeight="1" ht="15" s="16" customFormat="1"/>
    <row r="17827" spans="1:3" customHeight="1" ht="15" s="16" customFormat="1"/>
    <row r="17828" spans="1:3" customHeight="1" ht="15" s="16" customFormat="1"/>
    <row r="17829" spans="1:3" customHeight="1" ht="15" s="16" customFormat="1"/>
    <row r="17830" spans="1:3" customHeight="1" ht="15" s="16" customFormat="1"/>
    <row r="17831" spans="1:3" customHeight="1" ht="15" s="16" customFormat="1"/>
    <row r="17832" spans="1:3" customHeight="1" ht="15" s="16" customFormat="1"/>
    <row r="17833" spans="1:3" customHeight="1" ht="15" s="16" customFormat="1"/>
    <row r="17834" spans="1:3" customHeight="1" ht="15" s="16" customFormat="1"/>
    <row r="17835" spans="1:3" customHeight="1" ht="15" s="16" customFormat="1"/>
    <row r="17836" spans="1:3" customHeight="1" ht="15" s="16" customFormat="1"/>
    <row r="17837" spans="1:3" customHeight="1" ht="15" s="16" customFormat="1"/>
    <row r="17838" spans="1:3" customHeight="1" ht="15" s="16" customFormat="1"/>
    <row r="17839" spans="1:3" customHeight="1" ht="15" s="16" customFormat="1"/>
    <row r="17840" spans="1:3" customHeight="1" ht="15" s="16" customFormat="1"/>
    <row r="17841" spans="1:3" customHeight="1" ht="15" s="16" customFormat="1"/>
    <row r="17842" spans="1:3" customHeight="1" ht="15" s="16" customFormat="1"/>
    <row r="17843" spans="1:3" customHeight="1" ht="15" s="16" customFormat="1"/>
    <row r="17844" spans="1:3" customHeight="1" ht="15" s="16" customFormat="1"/>
    <row r="17845" spans="1:3" customHeight="1" ht="15" s="16" customFormat="1"/>
    <row r="17846" spans="1:3" customHeight="1" ht="15" s="16" customFormat="1"/>
    <row r="17847" spans="1:3" customHeight="1" ht="15" s="16" customFormat="1"/>
    <row r="17848" spans="1:3" customHeight="1" ht="15" s="16" customFormat="1"/>
    <row r="17849" spans="1:3" customHeight="1" ht="15" s="16" customFormat="1"/>
    <row r="17850" spans="1:3" customHeight="1" ht="15" s="16" customFormat="1"/>
    <row r="17851" spans="1:3" customHeight="1" ht="15" s="16" customFormat="1"/>
    <row r="17852" spans="1:3" customHeight="1" ht="15" s="16" customFormat="1"/>
    <row r="17853" spans="1:3" customHeight="1" ht="15" s="16" customFormat="1"/>
    <row r="17854" spans="1:3" customHeight="1" ht="15" s="16" customFormat="1"/>
    <row r="17855" spans="1:3" customHeight="1" ht="15" s="16" customFormat="1"/>
    <row r="17856" spans="1:3" customHeight="1" ht="15" s="16" customFormat="1"/>
    <row r="17857" spans="1:3" customHeight="1" ht="15" s="16" customFormat="1"/>
    <row r="17858" spans="1:3" customHeight="1" ht="15" s="16" customFormat="1"/>
    <row r="17859" spans="1:3" customHeight="1" ht="15" s="16" customFormat="1"/>
    <row r="17860" spans="1:3" customHeight="1" ht="15" s="16" customFormat="1"/>
    <row r="17861" spans="1:3" customHeight="1" ht="15" s="16" customFormat="1"/>
    <row r="17862" spans="1:3" customHeight="1" ht="15" s="16" customFormat="1"/>
    <row r="17863" spans="1:3" customHeight="1" ht="15" s="16" customFormat="1"/>
    <row r="17864" spans="1:3" customHeight="1" ht="15" s="16" customFormat="1"/>
    <row r="17865" spans="1:3" customHeight="1" ht="15" s="16" customFormat="1"/>
    <row r="17866" spans="1:3" customHeight="1" ht="15" s="16" customFormat="1"/>
    <row r="17867" spans="1:3" customHeight="1" ht="15" s="16" customFormat="1"/>
    <row r="17868" spans="1:3" customHeight="1" ht="15" s="16" customFormat="1"/>
    <row r="17869" spans="1:3" customHeight="1" ht="15" s="16" customFormat="1"/>
    <row r="17870" spans="1:3" customHeight="1" ht="15" s="16" customFormat="1"/>
    <row r="17871" spans="1:3" customHeight="1" ht="15" s="16" customFormat="1"/>
    <row r="17872" spans="1:3" customHeight="1" ht="15" s="16" customFormat="1"/>
    <row r="17873" spans="1:3" customHeight="1" ht="15" s="16" customFormat="1"/>
    <row r="17874" spans="1:3" customHeight="1" ht="15" s="16" customFormat="1"/>
    <row r="17875" spans="1:3" customHeight="1" ht="15" s="16" customFormat="1"/>
    <row r="17876" spans="1:3" customHeight="1" ht="15" s="16" customFormat="1"/>
    <row r="17877" spans="1:3" customHeight="1" ht="15" s="16" customFormat="1"/>
    <row r="17878" spans="1:3" customHeight="1" ht="15" s="16" customFormat="1"/>
    <row r="17879" spans="1:3" customHeight="1" ht="15" s="16" customFormat="1"/>
    <row r="17880" spans="1:3" customHeight="1" ht="15" s="16" customFormat="1"/>
    <row r="17881" spans="1:3" customHeight="1" ht="15" s="16" customFormat="1"/>
    <row r="17882" spans="1:3" customHeight="1" ht="15" s="16" customFormat="1"/>
    <row r="17883" spans="1:3" customHeight="1" ht="15" s="16" customFormat="1"/>
    <row r="17884" spans="1:3" customHeight="1" ht="15" s="16" customFormat="1"/>
    <row r="17885" spans="1:3" customHeight="1" ht="15" s="16" customFormat="1"/>
    <row r="17886" spans="1:3" customHeight="1" ht="15" s="16" customFormat="1"/>
    <row r="17887" spans="1:3" customHeight="1" ht="15" s="16" customFormat="1"/>
    <row r="17888" spans="1:3" customHeight="1" ht="15" s="16" customFormat="1"/>
    <row r="17889" spans="1:3" customHeight="1" ht="15" s="16" customFormat="1"/>
    <row r="17890" spans="1:3" customHeight="1" ht="15" s="16" customFormat="1"/>
    <row r="17891" spans="1:3" customHeight="1" ht="15" s="16" customFormat="1"/>
    <row r="17892" spans="1:3" customHeight="1" ht="15" s="16" customFormat="1"/>
    <row r="17893" spans="1:3" customHeight="1" ht="15" s="16" customFormat="1"/>
    <row r="17894" spans="1:3" customHeight="1" ht="15" s="16" customFormat="1"/>
    <row r="17895" spans="1:3" customHeight="1" ht="15" s="16" customFormat="1"/>
    <row r="17896" spans="1:3" customHeight="1" ht="15" s="16" customFormat="1"/>
    <row r="17897" spans="1:3" customHeight="1" ht="15" s="16" customFormat="1"/>
    <row r="17898" spans="1:3" customHeight="1" ht="15" s="16" customFormat="1"/>
    <row r="17899" spans="1:3" customHeight="1" ht="15" s="16" customFormat="1"/>
    <row r="17900" spans="1:3" customHeight="1" ht="15" s="16" customFormat="1"/>
    <row r="17901" spans="1:3" customHeight="1" ht="15" s="16" customFormat="1"/>
    <row r="17902" spans="1:3" customHeight="1" ht="15" s="16" customFormat="1"/>
    <row r="17903" spans="1:3" customHeight="1" ht="15" s="16" customFormat="1"/>
    <row r="17904" spans="1:3" customHeight="1" ht="15" s="16" customFormat="1"/>
    <row r="17905" spans="1:3" customHeight="1" ht="15" s="16" customFormat="1"/>
    <row r="17906" spans="1:3" customHeight="1" ht="15" s="16" customFormat="1"/>
    <row r="17907" spans="1:3" customHeight="1" ht="15" s="16" customFormat="1"/>
    <row r="17908" spans="1:3" customHeight="1" ht="15" s="16" customFormat="1"/>
    <row r="17909" spans="1:3" customHeight="1" ht="15" s="16" customFormat="1"/>
    <row r="17910" spans="1:3" customHeight="1" ht="15" s="16" customFormat="1"/>
    <row r="17911" spans="1:3" customHeight="1" ht="15" s="16" customFormat="1"/>
    <row r="17912" spans="1:3" customHeight="1" ht="15" s="16" customFormat="1"/>
    <row r="17913" spans="1:3" customHeight="1" ht="15" s="16" customFormat="1"/>
    <row r="17914" spans="1:3" customHeight="1" ht="15" s="16" customFormat="1"/>
    <row r="17915" spans="1:3" customHeight="1" ht="15" s="16" customFormat="1"/>
    <row r="17916" spans="1:3" customHeight="1" ht="15" s="16" customFormat="1"/>
    <row r="17917" spans="1:3" customHeight="1" ht="15" s="16" customFormat="1"/>
    <row r="17918" spans="1:3" customHeight="1" ht="15" s="16" customFormat="1"/>
    <row r="17919" spans="1:3" customHeight="1" ht="15" s="16" customFormat="1"/>
    <row r="17920" spans="1:3" customHeight="1" ht="15" s="16" customFormat="1"/>
    <row r="17921" spans="1:3" customHeight="1" ht="15" s="16" customFormat="1"/>
    <row r="17922" spans="1:3" customHeight="1" ht="15" s="16" customFormat="1"/>
    <row r="17923" spans="1:3" customHeight="1" ht="15" s="16" customFormat="1"/>
    <row r="17924" spans="1:3" customHeight="1" ht="15" s="16" customFormat="1"/>
    <row r="17925" spans="1:3" customHeight="1" ht="15" s="16" customFormat="1"/>
    <row r="17926" spans="1:3" customHeight="1" ht="15" s="16" customFormat="1"/>
    <row r="17927" spans="1:3" customHeight="1" ht="15" s="16" customFormat="1"/>
    <row r="17928" spans="1:3" customHeight="1" ht="15" s="16" customFormat="1"/>
    <row r="17929" spans="1:3" customHeight="1" ht="15" s="16" customFormat="1"/>
    <row r="17930" spans="1:3" customHeight="1" ht="15" s="16" customFormat="1"/>
    <row r="17931" spans="1:3" customHeight="1" ht="15" s="16" customFormat="1"/>
    <row r="17932" spans="1:3" customHeight="1" ht="15" s="16" customFormat="1"/>
    <row r="17933" spans="1:3" customHeight="1" ht="15" s="16" customFormat="1"/>
    <row r="17934" spans="1:3" customHeight="1" ht="15" s="16" customFormat="1"/>
    <row r="17935" spans="1:3" customHeight="1" ht="15" s="16" customFormat="1"/>
    <row r="17936" spans="1:3" customHeight="1" ht="15" s="16" customFormat="1"/>
    <row r="17937" spans="1:3" customHeight="1" ht="15" s="16" customFormat="1"/>
    <row r="17938" spans="1:3" customHeight="1" ht="15" s="16" customFormat="1"/>
    <row r="17939" spans="1:3" customHeight="1" ht="15" s="16" customFormat="1"/>
    <row r="17940" spans="1:3" customHeight="1" ht="15" s="16" customFormat="1"/>
    <row r="17941" spans="1:3" customHeight="1" ht="15" s="16" customFormat="1"/>
    <row r="17942" spans="1:3" customHeight="1" ht="15" s="16" customFormat="1"/>
    <row r="17943" spans="1:3" customHeight="1" ht="15" s="16" customFormat="1"/>
    <row r="17944" spans="1:3" customHeight="1" ht="15" s="16" customFormat="1"/>
    <row r="17945" spans="1:3" customHeight="1" ht="15" s="16" customFormat="1"/>
    <row r="17946" spans="1:3" customHeight="1" ht="15" s="16" customFormat="1"/>
    <row r="17947" spans="1:3" customHeight="1" ht="15" s="16" customFormat="1"/>
    <row r="17948" spans="1:3" customHeight="1" ht="15" s="16" customFormat="1"/>
    <row r="17949" spans="1:3" customHeight="1" ht="15" s="16" customFormat="1"/>
    <row r="17950" spans="1:3" customHeight="1" ht="15" s="16" customFormat="1"/>
    <row r="17951" spans="1:3" customHeight="1" ht="15" s="16" customFormat="1"/>
    <row r="17952" spans="1:3" customHeight="1" ht="15" s="16" customFormat="1"/>
    <row r="17953" spans="1:3" customHeight="1" ht="15" s="16" customFormat="1"/>
    <row r="17954" spans="1:3" customHeight="1" ht="15" s="16" customFormat="1"/>
    <row r="17955" spans="1:3" customHeight="1" ht="15" s="16" customFormat="1"/>
    <row r="17956" spans="1:3" customHeight="1" ht="15" s="16" customFormat="1"/>
    <row r="17957" spans="1:3" customHeight="1" ht="15" s="16" customFormat="1"/>
    <row r="17958" spans="1:3" customHeight="1" ht="15" s="16" customFormat="1"/>
    <row r="17959" spans="1:3" customHeight="1" ht="15" s="16" customFormat="1"/>
    <row r="17960" spans="1:3" customHeight="1" ht="15" s="16" customFormat="1"/>
    <row r="17961" spans="1:3" customHeight="1" ht="15" s="16" customFormat="1"/>
    <row r="17962" spans="1:3" customHeight="1" ht="15" s="16" customFormat="1"/>
    <row r="17963" spans="1:3" customHeight="1" ht="15" s="16" customFormat="1"/>
    <row r="17964" spans="1:3" customHeight="1" ht="15" s="16" customFormat="1"/>
    <row r="17965" spans="1:3" customHeight="1" ht="15" s="16" customFormat="1"/>
    <row r="17966" spans="1:3" customHeight="1" ht="15" s="16" customFormat="1"/>
    <row r="17967" spans="1:3" customHeight="1" ht="15" s="16" customFormat="1"/>
    <row r="17968" spans="1:3" customHeight="1" ht="15" s="16" customFormat="1"/>
    <row r="17969" spans="1:3" customHeight="1" ht="15" s="16" customFormat="1"/>
    <row r="17970" spans="1:3" customHeight="1" ht="15" s="16" customFormat="1"/>
    <row r="17971" spans="1:3" customHeight="1" ht="15" s="16" customFormat="1"/>
    <row r="17972" spans="1:3" customHeight="1" ht="15" s="16" customFormat="1"/>
    <row r="17973" spans="1:3" customHeight="1" ht="15" s="16" customFormat="1"/>
    <row r="17974" spans="1:3" customHeight="1" ht="15" s="16" customFormat="1"/>
    <row r="17975" spans="1:3" customHeight="1" ht="15" s="16" customFormat="1"/>
    <row r="17976" spans="1:3" customHeight="1" ht="15" s="16" customFormat="1"/>
    <row r="17977" spans="1:3" customHeight="1" ht="15" s="16" customFormat="1"/>
    <row r="17978" spans="1:3" customHeight="1" ht="15" s="16" customFormat="1"/>
    <row r="17979" spans="1:3" customHeight="1" ht="15" s="16" customFormat="1"/>
    <row r="17980" spans="1:3" customHeight="1" ht="15" s="16" customFormat="1"/>
    <row r="17981" spans="1:3" customHeight="1" ht="15" s="16" customFormat="1"/>
    <row r="17982" spans="1:3" customHeight="1" ht="15" s="16" customFormat="1"/>
    <row r="17983" spans="1:3" customHeight="1" ht="15" s="16" customFormat="1"/>
    <row r="17984" spans="1:3" customHeight="1" ht="15" s="16" customFormat="1"/>
    <row r="17985" spans="1:3" customHeight="1" ht="15" s="16" customFormat="1"/>
    <row r="17986" spans="1:3" customHeight="1" ht="15" s="16" customFormat="1"/>
    <row r="17987" spans="1:3" customHeight="1" ht="15" s="16" customFormat="1"/>
    <row r="17988" spans="1:3" customHeight="1" ht="15" s="16" customFormat="1"/>
    <row r="17989" spans="1:3" customHeight="1" ht="15" s="16" customFormat="1"/>
    <row r="17990" spans="1:3" customHeight="1" ht="15" s="16" customFormat="1"/>
    <row r="17991" spans="1:3" customHeight="1" ht="15" s="16" customFormat="1"/>
    <row r="17992" spans="1:3" customHeight="1" ht="15" s="16" customFormat="1"/>
    <row r="17993" spans="1:3" customHeight="1" ht="15" s="16" customFormat="1"/>
    <row r="17994" spans="1:3" customHeight="1" ht="15" s="16" customFormat="1"/>
    <row r="17995" spans="1:3" customHeight="1" ht="15" s="16" customFormat="1"/>
    <row r="17996" spans="1:3" customHeight="1" ht="15" s="16" customFormat="1"/>
    <row r="17997" spans="1:3" customHeight="1" ht="15" s="16" customFormat="1"/>
    <row r="17998" spans="1:3" customHeight="1" ht="15" s="16" customFormat="1"/>
    <row r="17999" spans="1:3" customHeight="1" ht="15" s="16" customFormat="1"/>
    <row r="18000" spans="1:3" customHeight="1" ht="15" s="16" customFormat="1"/>
    <row r="18001" spans="1:3" customHeight="1" ht="15" s="16" customFormat="1"/>
    <row r="18002" spans="1:3" customHeight="1" ht="15" s="16" customFormat="1"/>
    <row r="18003" spans="1:3" customHeight="1" ht="15" s="16" customFormat="1"/>
    <row r="18004" spans="1:3" customHeight="1" ht="15" s="16" customFormat="1"/>
    <row r="18005" spans="1:3" customHeight="1" ht="15" s="16" customFormat="1"/>
    <row r="18006" spans="1:3" customHeight="1" ht="15" s="16" customFormat="1"/>
    <row r="18007" spans="1:3" customHeight="1" ht="15" s="16" customFormat="1"/>
    <row r="18008" spans="1:3" customHeight="1" ht="15" s="16" customFormat="1"/>
    <row r="18009" spans="1:3" customHeight="1" ht="15" s="16" customFormat="1"/>
    <row r="18010" spans="1:3" customHeight="1" ht="15" s="16" customFormat="1"/>
    <row r="18011" spans="1:3" customHeight="1" ht="15" s="16" customFormat="1"/>
    <row r="18012" spans="1:3" customHeight="1" ht="15" s="16" customFormat="1"/>
    <row r="18013" spans="1:3" customHeight="1" ht="15" s="16" customFormat="1"/>
    <row r="18014" spans="1:3" customHeight="1" ht="15" s="16" customFormat="1"/>
    <row r="18015" spans="1:3" customHeight="1" ht="15" s="16" customFormat="1"/>
    <row r="18016" spans="1:3" customHeight="1" ht="15" s="16" customFormat="1"/>
    <row r="18017" spans="1:3" customHeight="1" ht="15" s="16" customFormat="1"/>
    <row r="18018" spans="1:3" customHeight="1" ht="15" s="16" customFormat="1"/>
    <row r="18019" spans="1:3" customHeight="1" ht="15" s="16" customFormat="1"/>
    <row r="18020" spans="1:3" customHeight="1" ht="15" s="16" customFormat="1"/>
    <row r="18021" spans="1:3" customHeight="1" ht="15" s="16" customFormat="1"/>
    <row r="18022" spans="1:3" customHeight="1" ht="15" s="16" customFormat="1"/>
    <row r="18023" spans="1:3" customHeight="1" ht="15" s="16" customFormat="1"/>
    <row r="18024" spans="1:3" customHeight="1" ht="15" s="16" customFormat="1"/>
    <row r="18025" spans="1:3" customHeight="1" ht="15" s="16" customFormat="1"/>
    <row r="18026" spans="1:3" customHeight="1" ht="15" s="16" customFormat="1"/>
    <row r="18027" spans="1:3" customHeight="1" ht="15" s="16" customFormat="1"/>
    <row r="18028" spans="1:3" customHeight="1" ht="15" s="16" customFormat="1"/>
    <row r="18029" spans="1:3" customHeight="1" ht="15" s="16" customFormat="1"/>
    <row r="18030" spans="1:3" customHeight="1" ht="15" s="16" customFormat="1"/>
    <row r="18031" spans="1:3" customHeight="1" ht="15" s="16" customFormat="1"/>
    <row r="18032" spans="1:3" customHeight="1" ht="15" s="16" customFormat="1"/>
    <row r="18033" spans="1:3" customHeight="1" ht="15" s="16" customFormat="1"/>
    <row r="18034" spans="1:3" customHeight="1" ht="15" s="16" customFormat="1"/>
    <row r="18035" spans="1:3" customHeight="1" ht="15" s="16" customFormat="1"/>
    <row r="18036" spans="1:3" customHeight="1" ht="15" s="16" customFormat="1"/>
    <row r="18037" spans="1:3" customHeight="1" ht="15" s="16" customFormat="1"/>
    <row r="18038" spans="1:3" customHeight="1" ht="15" s="16" customFormat="1"/>
    <row r="18039" spans="1:3" customHeight="1" ht="15" s="16" customFormat="1"/>
    <row r="18040" spans="1:3" customHeight="1" ht="15" s="16" customFormat="1"/>
    <row r="18041" spans="1:3" customHeight="1" ht="15" s="16" customFormat="1"/>
    <row r="18042" spans="1:3" customHeight="1" ht="15" s="16" customFormat="1"/>
    <row r="18043" spans="1:3" customHeight="1" ht="15" s="16" customFormat="1"/>
    <row r="18044" spans="1:3" customHeight="1" ht="15" s="16" customFormat="1"/>
    <row r="18045" spans="1:3" customHeight="1" ht="15" s="16" customFormat="1"/>
    <row r="18046" spans="1:3" customHeight="1" ht="15" s="16" customFormat="1"/>
    <row r="18047" spans="1:3" customHeight="1" ht="15" s="16" customFormat="1"/>
    <row r="18048" spans="1:3" customHeight="1" ht="15" s="16" customFormat="1"/>
    <row r="18049" spans="1:3" customHeight="1" ht="15" s="16" customFormat="1"/>
    <row r="18050" spans="1:3" customHeight="1" ht="15" s="16" customFormat="1"/>
    <row r="18051" spans="1:3" customHeight="1" ht="15" s="16" customFormat="1"/>
    <row r="18052" spans="1:3" customHeight="1" ht="15" s="16" customFormat="1"/>
    <row r="18053" spans="1:3" customHeight="1" ht="15" s="16" customFormat="1"/>
    <row r="18054" spans="1:3" customHeight="1" ht="15" s="16" customFormat="1"/>
    <row r="18055" spans="1:3" customHeight="1" ht="15" s="16" customFormat="1"/>
    <row r="18056" spans="1:3" customHeight="1" ht="15" s="16" customFormat="1"/>
    <row r="18057" spans="1:3" customHeight="1" ht="15" s="16" customFormat="1"/>
    <row r="18058" spans="1:3" customHeight="1" ht="15" s="16" customFormat="1"/>
    <row r="18059" spans="1:3" customHeight="1" ht="15" s="16" customFormat="1"/>
    <row r="18060" spans="1:3" customHeight="1" ht="15" s="16" customFormat="1"/>
    <row r="18061" spans="1:3" customHeight="1" ht="15" s="16" customFormat="1"/>
    <row r="18062" spans="1:3" customHeight="1" ht="15" s="16" customFormat="1"/>
    <row r="18063" spans="1:3" customHeight="1" ht="15" s="16" customFormat="1"/>
    <row r="18064" spans="1:3" customHeight="1" ht="15" s="16" customFormat="1"/>
    <row r="18065" spans="1:3" customHeight="1" ht="15" s="16" customFormat="1"/>
    <row r="18066" spans="1:3" customHeight="1" ht="15" s="16" customFormat="1"/>
    <row r="18067" spans="1:3" customHeight="1" ht="15" s="16" customFormat="1"/>
    <row r="18068" spans="1:3" customHeight="1" ht="15" s="16" customFormat="1"/>
    <row r="18069" spans="1:3" customHeight="1" ht="15" s="16" customFormat="1"/>
    <row r="18070" spans="1:3" customHeight="1" ht="15" s="16" customFormat="1"/>
    <row r="18071" spans="1:3" customHeight="1" ht="15" s="16" customFormat="1"/>
    <row r="18072" spans="1:3" customHeight="1" ht="15" s="16" customFormat="1"/>
    <row r="18073" spans="1:3" customHeight="1" ht="15" s="16" customFormat="1"/>
    <row r="18074" spans="1:3" customHeight="1" ht="15" s="16" customFormat="1"/>
    <row r="18075" spans="1:3" customHeight="1" ht="15" s="16" customFormat="1"/>
    <row r="18076" spans="1:3" customHeight="1" ht="15" s="16" customFormat="1"/>
    <row r="18077" spans="1:3" customHeight="1" ht="15" s="16" customFormat="1"/>
    <row r="18078" spans="1:3" customHeight="1" ht="15" s="16" customFormat="1"/>
    <row r="18079" spans="1:3" customHeight="1" ht="15" s="16" customFormat="1"/>
    <row r="18080" spans="1:3" customHeight="1" ht="15" s="16" customFormat="1"/>
    <row r="18081" spans="1:3" customHeight="1" ht="15" s="16" customFormat="1"/>
    <row r="18082" spans="1:3" customHeight="1" ht="15" s="16" customFormat="1"/>
    <row r="18083" spans="1:3" customHeight="1" ht="15" s="16" customFormat="1"/>
    <row r="18084" spans="1:3" customHeight="1" ht="15" s="16" customFormat="1"/>
    <row r="18085" spans="1:3" customHeight="1" ht="15" s="16" customFormat="1"/>
    <row r="18086" spans="1:3" customHeight="1" ht="15" s="16" customFormat="1"/>
    <row r="18087" spans="1:3" customHeight="1" ht="15" s="16" customFormat="1"/>
    <row r="18088" spans="1:3" customHeight="1" ht="15" s="16" customFormat="1"/>
    <row r="18089" spans="1:3" customHeight="1" ht="15" s="16" customFormat="1"/>
    <row r="18090" spans="1:3" customHeight="1" ht="15" s="16" customFormat="1"/>
    <row r="18091" spans="1:3" customHeight="1" ht="15" s="16" customFormat="1"/>
    <row r="18092" spans="1:3" customHeight="1" ht="15" s="16" customFormat="1"/>
    <row r="18093" spans="1:3" customHeight="1" ht="15" s="16" customFormat="1"/>
    <row r="18094" spans="1:3" customHeight="1" ht="15" s="16" customFormat="1"/>
    <row r="18095" spans="1:3" customHeight="1" ht="15" s="16" customFormat="1"/>
    <row r="18096" spans="1:3" customHeight="1" ht="15" s="16" customFormat="1"/>
    <row r="18097" spans="1:3" customHeight="1" ht="15" s="16" customFormat="1"/>
    <row r="18098" spans="1:3" customHeight="1" ht="15" s="16" customFormat="1"/>
    <row r="18099" spans="1:3" customHeight="1" ht="15" s="16" customFormat="1"/>
    <row r="18100" spans="1:3" customHeight="1" ht="15" s="16" customFormat="1"/>
    <row r="18101" spans="1:3" customHeight="1" ht="15" s="16" customFormat="1"/>
    <row r="18102" spans="1:3" customHeight="1" ht="15" s="16" customFormat="1"/>
    <row r="18103" spans="1:3" customHeight="1" ht="15" s="16" customFormat="1"/>
    <row r="18104" spans="1:3" customHeight="1" ht="15" s="16" customFormat="1"/>
    <row r="18105" spans="1:3" customHeight="1" ht="15" s="16" customFormat="1"/>
    <row r="18106" spans="1:3" customHeight="1" ht="15" s="16" customFormat="1"/>
    <row r="18107" spans="1:3" customHeight="1" ht="15" s="16" customFormat="1"/>
    <row r="18108" spans="1:3" customHeight="1" ht="15" s="16" customFormat="1"/>
    <row r="18109" spans="1:3" customHeight="1" ht="15" s="16" customFormat="1"/>
    <row r="18110" spans="1:3" customHeight="1" ht="15" s="16" customFormat="1"/>
    <row r="18111" spans="1:3" customHeight="1" ht="15" s="16" customFormat="1"/>
    <row r="18112" spans="1:3" customHeight="1" ht="15" s="16" customFormat="1"/>
    <row r="18113" spans="1:3" customHeight="1" ht="15" s="16" customFormat="1"/>
    <row r="18114" spans="1:3" customHeight="1" ht="15" s="16" customFormat="1"/>
    <row r="18115" spans="1:3" customHeight="1" ht="15" s="16" customFormat="1"/>
    <row r="18116" spans="1:3" customHeight="1" ht="15" s="16" customFormat="1"/>
    <row r="18117" spans="1:3" customHeight="1" ht="15" s="16" customFormat="1"/>
    <row r="18118" spans="1:3" customHeight="1" ht="15" s="16" customFormat="1"/>
    <row r="18119" spans="1:3" customHeight="1" ht="15" s="16" customFormat="1"/>
    <row r="18120" spans="1:3" customHeight="1" ht="15" s="16" customFormat="1"/>
    <row r="18121" spans="1:3" customHeight="1" ht="15" s="16" customFormat="1"/>
    <row r="18122" spans="1:3" customHeight="1" ht="15" s="16" customFormat="1"/>
    <row r="18123" spans="1:3" customHeight="1" ht="15" s="16" customFormat="1"/>
    <row r="18124" spans="1:3" customHeight="1" ht="15" s="16" customFormat="1"/>
    <row r="18125" spans="1:3" customHeight="1" ht="15" s="16" customFormat="1"/>
    <row r="18126" spans="1:3" customHeight="1" ht="15" s="16" customFormat="1"/>
    <row r="18127" spans="1:3" customHeight="1" ht="15" s="16" customFormat="1"/>
    <row r="18128" spans="1:3" customHeight="1" ht="15" s="16" customFormat="1"/>
    <row r="18129" spans="1:3" customHeight="1" ht="15" s="16" customFormat="1"/>
    <row r="18130" spans="1:3" customHeight="1" ht="15" s="16" customFormat="1"/>
    <row r="18131" spans="1:3" customHeight="1" ht="15" s="16" customFormat="1"/>
    <row r="18132" spans="1:3" customHeight="1" ht="15" s="16" customFormat="1"/>
    <row r="18133" spans="1:3" customHeight="1" ht="15" s="16" customFormat="1"/>
    <row r="18134" spans="1:3" customHeight="1" ht="15" s="16" customFormat="1"/>
    <row r="18135" spans="1:3" customHeight="1" ht="15" s="16" customFormat="1"/>
    <row r="18136" spans="1:3" customHeight="1" ht="15" s="16" customFormat="1"/>
    <row r="18137" spans="1:3" customHeight="1" ht="15" s="16" customFormat="1"/>
    <row r="18138" spans="1:3" customHeight="1" ht="15" s="16" customFormat="1"/>
    <row r="18139" spans="1:3" customHeight="1" ht="15" s="16" customFormat="1"/>
    <row r="18140" spans="1:3" customHeight="1" ht="15" s="16" customFormat="1"/>
    <row r="18141" spans="1:3" customHeight="1" ht="15" s="16" customFormat="1"/>
    <row r="18142" spans="1:3" customHeight="1" ht="15" s="16" customFormat="1"/>
    <row r="18143" spans="1:3" customHeight="1" ht="15" s="16" customFormat="1"/>
    <row r="18144" spans="1:3" customHeight="1" ht="15" s="16" customFormat="1"/>
    <row r="18145" spans="1:3" customHeight="1" ht="15" s="16" customFormat="1"/>
    <row r="18146" spans="1:3" customHeight="1" ht="15" s="16" customFormat="1"/>
    <row r="18147" spans="1:3" customHeight="1" ht="15" s="16" customFormat="1"/>
    <row r="18148" spans="1:3" customHeight="1" ht="15" s="16" customFormat="1"/>
    <row r="18149" spans="1:3" customHeight="1" ht="15" s="16" customFormat="1"/>
    <row r="18150" spans="1:3" customHeight="1" ht="15" s="16" customFormat="1"/>
    <row r="18151" spans="1:3" customHeight="1" ht="15" s="16" customFormat="1"/>
    <row r="18152" spans="1:3" customHeight="1" ht="15" s="16" customFormat="1"/>
    <row r="18153" spans="1:3" customHeight="1" ht="15" s="16" customFormat="1"/>
    <row r="18154" spans="1:3" customHeight="1" ht="15" s="16" customFormat="1"/>
    <row r="18155" spans="1:3" customHeight="1" ht="15" s="16" customFormat="1"/>
    <row r="18156" spans="1:3" customHeight="1" ht="15" s="16" customFormat="1"/>
    <row r="18157" spans="1:3" customHeight="1" ht="15" s="16" customFormat="1"/>
    <row r="18158" spans="1:3" customHeight="1" ht="15" s="16" customFormat="1"/>
    <row r="18159" spans="1:3" customHeight="1" ht="15" s="16" customFormat="1"/>
    <row r="18160" spans="1:3" customHeight="1" ht="15" s="16" customFormat="1"/>
    <row r="18161" spans="1:3" customHeight="1" ht="15" s="16" customFormat="1"/>
    <row r="18162" spans="1:3" customHeight="1" ht="15" s="16" customFormat="1"/>
    <row r="18163" spans="1:3" customHeight="1" ht="15" s="16" customFormat="1"/>
    <row r="18164" spans="1:3" customHeight="1" ht="15" s="16" customFormat="1"/>
    <row r="18165" spans="1:3" customHeight="1" ht="15" s="16" customFormat="1"/>
    <row r="18166" spans="1:3" customHeight="1" ht="15" s="16" customFormat="1"/>
    <row r="18167" spans="1:3" customHeight="1" ht="15" s="16" customFormat="1"/>
    <row r="18168" spans="1:3" customHeight="1" ht="15" s="16" customFormat="1"/>
    <row r="18169" spans="1:3" customHeight="1" ht="15" s="16" customFormat="1"/>
    <row r="18170" spans="1:3" customHeight="1" ht="15" s="16" customFormat="1"/>
    <row r="18171" spans="1:3" customHeight="1" ht="15" s="16" customFormat="1"/>
    <row r="18172" spans="1:3" customHeight="1" ht="15" s="16" customFormat="1"/>
    <row r="18173" spans="1:3" customHeight="1" ht="15" s="16" customFormat="1"/>
    <row r="18174" spans="1:3" customHeight="1" ht="15" s="16" customFormat="1"/>
    <row r="18175" spans="1:3" customHeight="1" ht="15" s="16" customFormat="1"/>
    <row r="18176" spans="1:3" customHeight="1" ht="15" s="16" customFormat="1"/>
    <row r="18177" spans="1:3" customHeight="1" ht="15" s="16" customFormat="1"/>
    <row r="18178" spans="1:3" customHeight="1" ht="15" s="16" customFormat="1"/>
    <row r="18179" spans="1:3" customHeight="1" ht="15" s="16" customFormat="1"/>
    <row r="18180" spans="1:3" customHeight="1" ht="15" s="16" customFormat="1"/>
    <row r="18181" spans="1:3" customHeight="1" ht="15" s="16" customFormat="1"/>
    <row r="18182" spans="1:3" customHeight="1" ht="15" s="16" customFormat="1"/>
    <row r="18183" spans="1:3" customHeight="1" ht="15" s="16" customFormat="1"/>
    <row r="18184" spans="1:3" customHeight="1" ht="15" s="16" customFormat="1"/>
    <row r="18185" spans="1:3" customHeight="1" ht="15" s="16" customFormat="1"/>
    <row r="18186" spans="1:3" customHeight="1" ht="15" s="16" customFormat="1"/>
    <row r="18187" spans="1:3" customHeight="1" ht="15" s="16" customFormat="1"/>
    <row r="18188" spans="1:3" customHeight="1" ht="15" s="16" customFormat="1"/>
    <row r="18189" spans="1:3" customHeight="1" ht="15" s="16" customFormat="1"/>
    <row r="18190" spans="1:3" customHeight="1" ht="15" s="16" customFormat="1"/>
    <row r="18191" spans="1:3" customHeight="1" ht="15" s="16" customFormat="1"/>
    <row r="18192" spans="1:3" customHeight="1" ht="15" s="16" customFormat="1"/>
    <row r="18193" spans="1:3" customHeight="1" ht="15" s="16" customFormat="1"/>
    <row r="18194" spans="1:3" customHeight="1" ht="15" s="16" customFormat="1"/>
    <row r="18195" spans="1:3" customHeight="1" ht="15" s="16" customFormat="1"/>
    <row r="18196" spans="1:3" customHeight="1" ht="15" s="16" customFormat="1"/>
    <row r="18197" spans="1:3" customHeight="1" ht="15" s="16" customFormat="1"/>
    <row r="18198" spans="1:3" customHeight="1" ht="15" s="16" customFormat="1"/>
    <row r="18199" spans="1:3" customHeight="1" ht="15" s="16" customFormat="1"/>
    <row r="18200" spans="1:3" customHeight="1" ht="15" s="16" customFormat="1"/>
    <row r="18201" spans="1:3" customHeight="1" ht="15" s="16" customFormat="1"/>
    <row r="18202" spans="1:3" customHeight="1" ht="15" s="16" customFormat="1"/>
    <row r="18203" spans="1:3" customHeight="1" ht="15" s="16" customFormat="1"/>
    <row r="18204" spans="1:3" customHeight="1" ht="15" s="16" customFormat="1"/>
    <row r="18205" spans="1:3" customHeight="1" ht="15" s="16" customFormat="1"/>
    <row r="18206" spans="1:3" customHeight="1" ht="15" s="16" customFormat="1"/>
    <row r="18207" spans="1:3" customHeight="1" ht="15" s="16" customFormat="1"/>
    <row r="18208" spans="1:3" customHeight="1" ht="15" s="16" customFormat="1"/>
    <row r="18209" spans="1:3" customHeight="1" ht="15" s="16" customFormat="1"/>
    <row r="18210" spans="1:3" customHeight="1" ht="15" s="16" customFormat="1"/>
    <row r="18211" spans="1:3" customHeight="1" ht="15" s="16" customFormat="1"/>
    <row r="18212" spans="1:3" customHeight="1" ht="15" s="16" customFormat="1"/>
    <row r="18213" spans="1:3" customHeight="1" ht="15" s="16" customFormat="1"/>
    <row r="18214" spans="1:3" customHeight="1" ht="15" s="16" customFormat="1"/>
    <row r="18215" spans="1:3" customHeight="1" ht="15" s="16" customFormat="1"/>
    <row r="18216" spans="1:3" customHeight="1" ht="15" s="16" customFormat="1"/>
    <row r="18217" spans="1:3" customHeight="1" ht="15" s="16" customFormat="1"/>
    <row r="18218" spans="1:3" customHeight="1" ht="15" s="16" customFormat="1"/>
    <row r="18219" spans="1:3" customHeight="1" ht="15" s="16" customFormat="1"/>
    <row r="18220" spans="1:3" customHeight="1" ht="15" s="16" customFormat="1"/>
    <row r="18221" spans="1:3" customHeight="1" ht="15" s="16" customFormat="1"/>
    <row r="18222" spans="1:3" customHeight="1" ht="15" s="16" customFormat="1"/>
    <row r="18223" spans="1:3" customHeight="1" ht="15" s="16" customFormat="1"/>
    <row r="18224" spans="1:3" customHeight="1" ht="15" s="16" customFormat="1"/>
    <row r="18225" spans="1:3" customHeight="1" ht="15" s="16" customFormat="1"/>
    <row r="18226" spans="1:3" customHeight="1" ht="15" s="16" customFormat="1"/>
    <row r="18227" spans="1:3" customHeight="1" ht="15" s="16" customFormat="1"/>
    <row r="18228" spans="1:3" customHeight="1" ht="15" s="16" customFormat="1"/>
    <row r="18229" spans="1:3" customHeight="1" ht="15" s="16" customFormat="1"/>
    <row r="18230" spans="1:3" customHeight="1" ht="15" s="16" customFormat="1"/>
    <row r="18231" spans="1:3" customHeight="1" ht="15" s="16" customFormat="1"/>
    <row r="18232" spans="1:3" customHeight="1" ht="15" s="16" customFormat="1"/>
    <row r="18233" spans="1:3" customHeight="1" ht="15" s="16" customFormat="1"/>
    <row r="18234" spans="1:3" customHeight="1" ht="15" s="16" customFormat="1"/>
    <row r="18235" spans="1:3" customHeight="1" ht="15" s="16" customFormat="1"/>
    <row r="18236" spans="1:3" customHeight="1" ht="15" s="16" customFormat="1"/>
    <row r="18237" spans="1:3" customHeight="1" ht="15" s="16" customFormat="1"/>
    <row r="18238" spans="1:3" customHeight="1" ht="15" s="16" customFormat="1"/>
    <row r="18239" spans="1:3" customHeight="1" ht="15" s="16" customFormat="1"/>
    <row r="18240" spans="1:3" customHeight="1" ht="15" s="16" customFormat="1"/>
    <row r="18241" spans="1:3" customHeight="1" ht="15" s="16" customFormat="1"/>
    <row r="18242" spans="1:3" customHeight="1" ht="15" s="16" customFormat="1"/>
    <row r="18243" spans="1:3" customHeight="1" ht="15" s="16" customFormat="1"/>
    <row r="18244" spans="1:3" customHeight="1" ht="15" s="16" customFormat="1"/>
    <row r="18245" spans="1:3" customHeight="1" ht="15" s="16" customFormat="1"/>
    <row r="18246" spans="1:3" customHeight="1" ht="15" s="16" customFormat="1"/>
    <row r="18247" spans="1:3" customHeight="1" ht="15" s="16" customFormat="1"/>
    <row r="18248" spans="1:3" customHeight="1" ht="15" s="16" customFormat="1"/>
    <row r="18249" spans="1:3" customHeight="1" ht="15" s="16" customFormat="1"/>
    <row r="18250" spans="1:3" customHeight="1" ht="15" s="16" customFormat="1"/>
    <row r="18251" spans="1:3" customHeight="1" ht="15" s="16" customFormat="1"/>
    <row r="18252" spans="1:3" customHeight="1" ht="15" s="16" customFormat="1"/>
    <row r="18253" spans="1:3" customHeight="1" ht="15" s="16" customFormat="1"/>
    <row r="18254" spans="1:3" customHeight="1" ht="15" s="16" customFormat="1"/>
    <row r="18255" spans="1:3" customHeight="1" ht="15" s="16" customFormat="1"/>
    <row r="18256" spans="1:3" customHeight="1" ht="15" s="16" customFormat="1"/>
    <row r="18257" spans="1:3" customHeight="1" ht="15" s="16" customFormat="1"/>
    <row r="18258" spans="1:3" customHeight="1" ht="15" s="16" customFormat="1"/>
    <row r="18259" spans="1:3" customHeight="1" ht="15" s="16" customFormat="1"/>
    <row r="18260" spans="1:3" customHeight="1" ht="15" s="16" customFormat="1"/>
    <row r="18261" spans="1:3" customHeight="1" ht="15" s="16" customFormat="1"/>
    <row r="18262" spans="1:3" customHeight="1" ht="15" s="16" customFormat="1"/>
    <row r="18263" spans="1:3" customHeight="1" ht="15" s="16" customFormat="1"/>
    <row r="18264" spans="1:3" customHeight="1" ht="15" s="16" customFormat="1"/>
    <row r="18265" spans="1:3" customHeight="1" ht="15" s="16" customFormat="1"/>
    <row r="18266" spans="1:3" customHeight="1" ht="15" s="16" customFormat="1"/>
    <row r="18267" spans="1:3" customHeight="1" ht="15" s="16" customFormat="1"/>
    <row r="18268" spans="1:3" customHeight="1" ht="15" s="16" customFormat="1"/>
    <row r="18269" spans="1:3" customHeight="1" ht="15" s="16" customFormat="1"/>
    <row r="18270" spans="1:3" customHeight="1" ht="15" s="16" customFormat="1"/>
    <row r="18271" spans="1:3" customHeight="1" ht="15" s="16" customFormat="1"/>
    <row r="18272" spans="1:3" customHeight="1" ht="15" s="16" customFormat="1"/>
    <row r="18273" spans="1:3" customHeight="1" ht="15" s="16" customFormat="1"/>
    <row r="18274" spans="1:3" customHeight="1" ht="15" s="16" customFormat="1"/>
    <row r="18275" spans="1:3" customHeight="1" ht="15" s="16" customFormat="1"/>
    <row r="18276" spans="1:3" customHeight="1" ht="15" s="16" customFormat="1"/>
    <row r="18277" spans="1:3" customHeight="1" ht="15" s="16" customFormat="1"/>
    <row r="18278" spans="1:3" customHeight="1" ht="15" s="16" customFormat="1"/>
    <row r="18279" spans="1:3" customHeight="1" ht="15" s="16" customFormat="1"/>
    <row r="18280" spans="1:3" customHeight="1" ht="15" s="16" customFormat="1"/>
    <row r="18281" spans="1:3" customHeight="1" ht="15" s="16" customFormat="1"/>
    <row r="18282" spans="1:3" customHeight="1" ht="15" s="16" customFormat="1"/>
    <row r="18283" spans="1:3" customHeight="1" ht="15" s="16" customFormat="1"/>
    <row r="18284" spans="1:3" customHeight="1" ht="15" s="16" customFormat="1"/>
    <row r="18285" spans="1:3" customHeight="1" ht="15" s="16" customFormat="1"/>
    <row r="18286" spans="1:3" customHeight="1" ht="15" s="16" customFormat="1"/>
    <row r="18287" spans="1:3" customHeight="1" ht="15" s="16" customFormat="1"/>
    <row r="18288" spans="1:3" customHeight="1" ht="15" s="16" customFormat="1"/>
    <row r="18289" spans="1:3" customHeight="1" ht="15" s="16" customFormat="1"/>
    <row r="18290" spans="1:3" customHeight="1" ht="15" s="16" customFormat="1"/>
    <row r="18291" spans="1:3" customHeight="1" ht="15" s="16" customFormat="1"/>
    <row r="18292" spans="1:3" customHeight="1" ht="15" s="16" customFormat="1"/>
    <row r="18293" spans="1:3" customHeight="1" ht="15" s="16" customFormat="1"/>
    <row r="18294" spans="1:3" customHeight="1" ht="15" s="16" customFormat="1"/>
    <row r="18295" spans="1:3" customHeight="1" ht="15" s="16" customFormat="1"/>
    <row r="18296" spans="1:3" customHeight="1" ht="15" s="16" customFormat="1"/>
    <row r="18297" spans="1:3" customHeight="1" ht="15" s="16" customFormat="1"/>
    <row r="18298" spans="1:3" customHeight="1" ht="15" s="16" customFormat="1"/>
    <row r="18299" spans="1:3" customHeight="1" ht="15" s="16" customFormat="1"/>
    <row r="18300" spans="1:3" customHeight="1" ht="15" s="16" customFormat="1"/>
    <row r="18301" spans="1:3" customHeight="1" ht="15" s="16" customFormat="1"/>
    <row r="18302" spans="1:3" customHeight="1" ht="15" s="16" customFormat="1"/>
    <row r="18303" spans="1:3" customHeight="1" ht="15" s="16" customFormat="1"/>
    <row r="18304" spans="1:3" customHeight="1" ht="15" s="16" customFormat="1"/>
    <row r="18305" spans="1:3" customHeight="1" ht="15" s="16" customFormat="1"/>
    <row r="18306" spans="1:3" customHeight="1" ht="15" s="16" customFormat="1"/>
    <row r="18307" spans="1:3" customHeight="1" ht="15" s="16" customFormat="1"/>
    <row r="18308" spans="1:3" customHeight="1" ht="15" s="16" customFormat="1"/>
    <row r="18309" spans="1:3" customHeight="1" ht="15" s="16" customFormat="1"/>
    <row r="18310" spans="1:3" customHeight="1" ht="15" s="16" customFormat="1"/>
    <row r="18311" spans="1:3" customHeight="1" ht="15" s="16" customFormat="1"/>
    <row r="18312" spans="1:3" customHeight="1" ht="15" s="16" customFormat="1"/>
    <row r="18313" spans="1:3" customHeight="1" ht="15" s="16" customFormat="1"/>
    <row r="18314" spans="1:3" customHeight="1" ht="15" s="16" customFormat="1"/>
    <row r="18315" spans="1:3" customHeight="1" ht="15" s="16" customFormat="1"/>
    <row r="18316" spans="1:3" customHeight="1" ht="15" s="16" customFormat="1"/>
    <row r="18317" spans="1:3" customHeight="1" ht="15" s="16" customFormat="1"/>
    <row r="18318" spans="1:3" customHeight="1" ht="15" s="16" customFormat="1"/>
    <row r="18319" spans="1:3" customHeight="1" ht="15" s="16" customFormat="1"/>
    <row r="18320" spans="1:3" customHeight="1" ht="15" s="16" customFormat="1"/>
    <row r="18321" spans="1:3" customHeight="1" ht="15" s="16" customFormat="1"/>
    <row r="18322" spans="1:3" customHeight="1" ht="15" s="16" customFormat="1"/>
    <row r="18323" spans="1:3" customHeight="1" ht="15" s="16" customFormat="1"/>
    <row r="18324" spans="1:3" customHeight="1" ht="15" s="16" customFormat="1"/>
    <row r="18325" spans="1:3" customHeight="1" ht="15" s="16" customFormat="1"/>
    <row r="18326" spans="1:3" customHeight="1" ht="15" s="16" customFormat="1"/>
    <row r="18327" spans="1:3" customHeight="1" ht="15" s="16" customFormat="1"/>
    <row r="18328" spans="1:3" customHeight="1" ht="15" s="16" customFormat="1"/>
    <row r="18329" spans="1:3" customHeight="1" ht="15" s="16" customFormat="1"/>
    <row r="18330" spans="1:3" customHeight="1" ht="15" s="16" customFormat="1"/>
    <row r="18331" spans="1:3" customHeight="1" ht="15" s="16" customFormat="1"/>
    <row r="18332" spans="1:3" customHeight="1" ht="15" s="16" customFormat="1"/>
    <row r="18333" spans="1:3" customHeight="1" ht="15" s="16" customFormat="1"/>
    <row r="18334" spans="1:3" customHeight="1" ht="15" s="16" customFormat="1"/>
    <row r="18335" spans="1:3" customHeight="1" ht="15" s="16" customFormat="1"/>
    <row r="18336" spans="1:3" customHeight="1" ht="15" s="16" customFormat="1"/>
    <row r="18337" spans="1:3" customHeight="1" ht="15" s="16" customFormat="1"/>
    <row r="18338" spans="1:3" customHeight="1" ht="15" s="16" customFormat="1"/>
    <row r="18339" spans="1:3" customHeight="1" ht="15" s="16" customFormat="1"/>
    <row r="18340" spans="1:3" customHeight="1" ht="15" s="16" customFormat="1"/>
    <row r="18341" spans="1:3" customHeight="1" ht="15" s="16" customFormat="1"/>
    <row r="18342" spans="1:3" customHeight="1" ht="15" s="16" customFormat="1"/>
    <row r="18343" spans="1:3" customHeight="1" ht="15" s="16" customFormat="1"/>
    <row r="18344" spans="1:3" customHeight="1" ht="15" s="16" customFormat="1"/>
    <row r="18345" spans="1:3" customHeight="1" ht="15" s="16" customFormat="1"/>
    <row r="18346" spans="1:3" customHeight="1" ht="15" s="16" customFormat="1"/>
    <row r="18347" spans="1:3" customHeight="1" ht="15" s="16" customFormat="1"/>
    <row r="18348" spans="1:3" customHeight="1" ht="15" s="16" customFormat="1"/>
    <row r="18349" spans="1:3" customHeight="1" ht="15" s="16" customFormat="1"/>
    <row r="18350" spans="1:3" customHeight="1" ht="15" s="16" customFormat="1"/>
    <row r="18351" spans="1:3" customHeight="1" ht="15" s="16" customFormat="1"/>
    <row r="18352" spans="1:3" customHeight="1" ht="15" s="16" customFormat="1"/>
    <row r="18353" spans="1:3" customHeight="1" ht="15" s="16" customFormat="1"/>
    <row r="18354" spans="1:3" customHeight="1" ht="15" s="16" customFormat="1"/>
    <row r="18355" spans="1:3" customHeight="1" ht="15" s="16" customFormat="1"/>
    <row r="18356" spans="1:3" customHeight="1" ht="15" s="16" customFormat="1"/>
    <row r="18357" spans="1:3" customHeight="1" ht="15" s="16" customFormat="1"/>
    <row r="18358" spans="1:3" customHeight="1" ht="15" s="16" customFormat="1"/>
    <row r="18359" spans="1:3" customHeight="1" ht="15" s="16" customFormat="1"/>
    <row r="18360" spans="1:3" customHeight="1" ht="15" s="16" customFormat="1"/>
    <row r="18361" spans="1:3" customHeight="1" ht="15" s="16" customFormat="1"/>
    <row r="18362" spans="1:3" customHeight="1" ht="15" s="16" customFormat="1"/>
    <row r="18363" spans="1:3" customHeight="1" ht="15" s="16" customFormat="1"/>
    <row r="18364" spans="1:3" customHeight="1" ht="15" s="16" customFormat="1"/>
    <row r="18365" spans="1:3" customHeight="1" ht="15" s="16" customFormat="1"/>
    <row r="18366" spans="1:3" customHeight="1" ht="15" s="16" customFormat="1"/>
    <row r="18367" spans="1:3" customHeight="1" ht="15" s="16" customFormat="1"/>
    <row r="18368" spans="1:3" customHeight="1" ht="15" s="16" customFormat="1"/>
    <row r="18369" spans="1:3" customHeight="1" ht="15" s="16" customFormat="1"/>
    <row r="18370" spans="1:3" customHeight="1" ht="15" s="16" customFormat="1"/>
    <row r="18371" spans="1:3" customHeight="1" ht="15" s="16" customFormat="1"/>
    <row r="18372" spans="1:3" customHeight="1" ht="15" s="16" customFormat="1"/>
    <row r="18373" spans="1:3" customHeight="1" ht="15" s="16" customFormat="1"/>
    <row r="18374" spans="1:3" customHeight="1" ht="15" s="16" customFormat="1"/>
    <row r="18375" spans="1:3" customHeight="1" ht="15" s="16" customFormat="1"/>
    <row r="18376" spans="1:3" customHeight="1" ht="15" s="16" customFormat="1"/>
    <row r="18377" spans="1:3" customHeight="1" ht="15" s="16" customFormat="1"/>
    <row r="18378" spans="1:3" customHeight="1" ht="15" s="16" customFormat="1"/>
    <row r="18379" spans="1:3" customHeight="1" ht="15" s="16" customFormat="1"/>
    <row r="18380" spans="1:3" customHeight="1" ht="15" s="16" customFormat="1"/>
    <row r="18381" spans="1:3" customHeight="1" ht="15" s="16" customFormat="1"/>
    <row r="18382" spans="1:3" customHeight="1" ht="15" s="16" customFormat="1"/>
    <row r="18383" spans="1:3" customHeight="1" ht="15" s="16" customFormat="1"/>
    <row r="18384" spans="1:3" customHeight="1" ht="15" s="16" customFormat="1"/>
    <row r="18385" spans="1:3" customHeight="1" ht="15" s="16" customFormat="1"/>
    <row r="18386" spans="1:3" customHeight="1" ht="15" s="16" customFormat="1"/>
    <row r="18387" spans="1:3" customHeight="1" ht="15" s="16" customFormat="1"/>
    <row r="18388" spans="1:3" customHeight="1" ht="15" s="16" customFormat="1"/>
    <row r="18389" spans="1:3" customHeight="1" ht="15" s="16" customFormat="1"/>
    <row r="18390" spans="1:3" customHeight="1" ht="15" s="16" customFormat="1"/>
    <row r="18391" spans="1:3" customHeight="1" ht="15" s="16" customFormat="1"/>
    <row r="18392" spans="1:3" customHeight="1" ht="15" s="16" customFormat="1"/>
    <row r="18393" spans="1:3" customHeight="1" ht="15" s="16" customFormat="1"/>
    <row r="18394" spans="1:3" customHeight="1" ht="15" s="16" customFormat="1"/>
    <row r="18395" spans="1:3" customHeight="1" ht="15" s="16" customFormat="1"/>
    <row r="18396" spans="1:3" customHeight="1" ht="15" s="16" customFormat="1"/>
    <row r="18397" spans="1:3" customHeight="1" ht="15" s="16" customFormat="1"/>
    <row r="18398" spans="1:3" customHeight="1" ht="15" s="16" customFormat="1"/>
    <row r="18399" spans="1:3" customHeight="1" ht="15" s="16" customFormat="1"/>
    <row r="18400" spans="1:3" customHeight="1" ht="15" s="16" customFormat="1"/>
    <row r="18401" spans="1:3" customHeight="1" ht="15" s="16" customFormat="1"/>
    <row r="18402" spans="1:3" customHeight="1" ht="15" s="16" customFormat="1"/>
    <row r="18403" spans="1:3" customHeight="1" ht="15" s="16" customFormat="1"/>
    <row r="18404" spans="1:3" customHeight="1" ht="15" s="16" customFormat="1"/>
    <row r="18405" spans="1:3" customHeight="1" ht="15" s="16" customFormat="1"/>
    <row r="18406" spans="1:3" customHeight="1" ht="15" s="16" customFormat="1"/>
    <row r="18407" spans="1:3" customHeight="1" ht="15" s="16" customFormat="1"/>
    <row r="18408" spans="1:3" customHeight="1" ht="15" s="16" customFormat="1"/>
    <row r="18409" spans="1:3" customHeight="1" ht="15" s="16" customFormat="1"/>
    <row r="18410" spans="1:3" customHeight="1" ht="15" s="16" customFormat="1"/>
    <row r="18411" spans="1:3" customHeight="1" ht="15" s="16" customFormat="1"/>
    <row r="18412" spans="1:3" customHeight="1" ht="15" s="16" customFormat="1"/>
    <row r="18413" spans="1:3" customHeight="1" ht="15" s="16" customFormat="1"/>
    <row r="18414" spans="1:3" customHeight="1" ht="15" s="16" customFormat="1"/>
    <row r="18415" spans="1:3" customHeight="1" ht="15" s="16" customFormat="1"/>
    <row r="18416" spans="1:3" customHeight="1" ht="15" s="16" customFormat="1"/>
    <row r="18417" spans="1:3" customHeight="1" ht="15" s="16" customFormat="1"/>
    <row r="18418" spans="1:3" customHeight="1" ht="15" s="16" customFormat="1"/>
    <row r="18419" spans="1:3" customHeight="1" ht="15" s="16" customFormat="1"/>
    <row r="18420" spans="1:3" customHeight="1" ht="15" s="16" customFormat="1"/>
    <row r="18421" spans="1:3" customHeight="1" ht="15" s="16" customFormat="1"/>
    <row r="18422" spans="1:3" customHeight="1" ht="15" s="16" customFormat="1"/>
    <row r="18423" spans="1:3" customHeight="1" ht="15" s="16" customFormat="1"/>
    <row r="18424" spans="1:3" customHeight="1" ht="15" s="16" customFormat="1"/>
    <row r="18425" spans="1:3" customHeight="1" ht="15" s="16" customFormat="1"/>
    <row r="18426" spans="1:3" customHeight="1" ht="15" s="16" customFormat="1"/>
    <row r="18427" spans="1:3" customHeight="1" ht="15" s="16" customFormat="1"/>
    <row r="18428" spans="1:3" customHeight="1" ht="15" s="16" customFormat="1"/>
    <row r="18429" spans="1:3" customHeight="1" ht="15" s="16" customFormat="1"/>
    <row r="18430" spans="1:3" customHeight="1" ht="15" s="16" customFormat="1"/>
    <row r="18431" spans="1:3" customHeight="1" ht="15" s="16" customFormat="1"/>
    <row r="18432" spans="1:3" customHeight="1" ht="15" s="16" customFormat="1"/>
    <row r="18433" spans="1:3" customHeight="1" ht="15" s="16" customFormat="1"/>
    <row r="18434" spans="1:3" customHeight="1" ht="15" s="16" customFormat="1"/>
    <row r="18435" spans="1:3" customHeight="1" ht="15" s="16" customFormat="1"/>
    <row r="18436" spans="1:3" customHeight="1" ht="15" s="16" customFormat="1"/>
    <row r="18437" spans="1:3" customHeight="1" ht="15" s="16" customFormat="1"/>
    <row r="18438" spans="1:3" customHeight="1" ht="15" s="16" customFormat="1"/>
    <row r="18439" spans="1:3" customHeight="1" ht="15" s="16" customFormat="1"/>
    <row r="18440" spans="1:3" customHeight="1" ht="15" s="16" customFormat="1"/>
    <row r="18441" spans="1:3" customHeight="1" ht="15" s="16" customFormat="1"/>
    <row r="18442" spans="1:3" customHeight="1" ht="15" s="16" customFormat="1"/>
    <row r="18443" spans="1:3" customHeight="1" ht="15" s="16" customFormat="1"/>
    <row r="18444" spans="1:3" customHeight="1" ht="15" s="16" customFormat="1"/>
    <row r="18445" spans="1:3" customHeight="1" ht="15" s="16" customFormat="1"/>
    <row r="18446" spans="1:3" customHeight="1" ht="15" s="16" customFormat="1"/>
    <row r="18447" spans="1:3" customHeight="1" ht="15" s="16" customFormat="1"/>
    <row r="18448" spans="1:3" customHeight="1" ht="15" s="16" customFormat="1"/>
    <row r="18449" spans="1:3" customHeight="1" ht="15" s="16" customFormat="1"/>
    <row r="18450" spans="1:3" customHeight="1" ht="15" s="16" customFormat="1"/>
    <row r="18451" spans="1:3" customHeight="1" ht="15" s="16" customFormat="1"/>
    <row r="18452" spans="1:3" customHeight="1" ht="15" s="16" customFormat="1"/>
    <row r="18453" spans="1:3" customHeight="1" ht="15" s="16" customFormat="1"/>
    <row r="18454" spans="1:3" customHeight="1" ht="15" s="16" customFormat="1"/>
    <row r="18455" spans="1:3" customHeight="1" ht="15" s="16" customFormat="1"/>
    <row r="18456" spans="1:3" customHeight="1" ht="15" s="16" customFormat="1"/>
    <row r="18457" spans="1:3" customHeight="1" ht="15" s="16" customFormat="1"/>
    <row r="18458" spans="1:3" customHeight="1" ht="15" s="16" customFormat="1"/>
    <row r="18459" spans="1:3" customHeight="1" ht="15" s="16" customFormat="1"/>
    <row r="18460" spans="1:3" customHeight="1" ht="15" s="16" customFormat="1"/>
    <row r="18461" spans="1:3" customHeight="1" ht="15" s="16" customFormat="1"/>
    <row r="18462" spans="1:3" customHeight="1" ht="15" s="16" customFormat="1"/>
    <row r="18463" spans="1:3" customHeight="1" ht="15" s="16" customFormat="1"/>
    <row r="18464" spans="1:3" customHeight="1" ht="15" s="16" customFormat="1"/>
    <row r="18465" spans="1:3" customHeight="1" ht="15" s="16" customFormat="1"/>
    <row r="18466" spans="1:3" customHeight="1" ht="15" s="16" customFormat="1"/>
    <row r="18467" spans="1:3" customHeight="1" ht="15" s="16" customFormat="1"/>
    <row r="18468" spans="1:3" customHeight="1" ht="15" s="16" customFormat="1"/>
    <row r="18469" spans="1:3" customHeight="1" ht="15" s="16" customFormat="1"/>
    <row r="18470" spans="1:3" customHeight="1" ht="15" s="16" customFormat="1"/>
    <row r="18471" spans="1:3" customHeight="1" ht="15" s="16" customFormat="1"/>
    <row r="18472" spans="1:3" customHeight="1" ht="15" s="16" customFormat="1"/>
    <row r="18473" spans="1:3" customHeight="1" ht="15" s="16" customFormat="1"/>
    <row r="18474" spans="1:3" customHeight="1" ht="15" s="16" customFormat="1"/>
    <row r="18475" spans="1:3" customHeight="1" ht="15" s="16" customFormat="1"/>
    <row r="18476" spans="1:3" customHeight="1" ht="15" s="16" customFormat="1"/>
    <row r="18477" spans="1:3" customHeight="1" ht="15" s="16" customFormat="1"/>
    <row r="18478" spans="1:3" customHeight="1" ht="15" s="16" customFormat="1"/>
    <row r="18479" spans="1:3" customHeight="1" ht="15" s="16" customFormat="1"/>
    <row r="18480" spans="1:3" customHeight="1" ht="15" s="16" customFormat="1"/>
    <row r="18481" spans="1:3" customHeight="1" ht="15" s="16" customFormat="1"/>
    <row r="18482" spans="1:3" customHeight="1" ht="15" s="16" customFormat="1"/>
    <row r="18483" spans="1:3" customHeight="1" ht="15" s="16" customFormat="1"/>
    <row r="18484" spans="1:3" customHeight="1" ht="15" s="16" customFormat="1"/>
    <row r="18485" spans="1:3" customHeight="1" ht="15" s="16" customFormat="1"/>
    <row r="18486" spans="1:3" customHeight="1" ht="15" s="16" customFormat="1"/>
    <row r="18487" spans="1:3" customHeight="1" ht="15" s="16" customFormat="1"/>
    <row r="18488" spans="1:3" customHeight="1" ht="15" s="16" customFormat="1"/>
    <row r="18489" spans="1:3" customHeight="1" ht="15" s="16" customFormat="1"/>
    <row r="18490" spans="1:3" customHeight="1" ht="15" s="16" customFormat="1"/>
    <row r="18491" spans="1:3" customHeight="1" ht="15" s="16" customFormat="1"/>
    <row r="18492" spans="1:3" customHeight="1" ht="15" s="16" customFormat="1"/>
    <row r="18493" spans="1:3" customHeight="1" ht="15" s="16" customFormat="1"/>
    <row r="18494" spans="1:3" customHeight="1" ht="15" s="16" customFormat="1"/>
    <row r="18495" spans="1:3" customHeight="1" ht="15" s="16" customFormat="1"/>
    <row r="18496" spans="1:3" customHeight="1" ht="15" s="16" customFormat="1"/>
    <row r="18497" spans="1:3" customHeight="1" ht="15" s="16" customFormat="1"/>
    <row r="18498" spans="1:3" customHeight="1" ht="15" s="16" customFormat="1"/>
    <row r="18499" spans="1:3" customHeight="1" ht="15" s="16" customFormat="1"/>
    <row r="18500" spans="1:3" customHeight="1" ht="15" s="16" customFormat="1"/>
    <row r="18501" spans="1:3" customHeight="1" ht="15" s="16" customFormat="1"/>
    <row r="18502" spans="1:3" customHeight="1" ht="15" s="16" customFormat="1"/>
    <row r="18503" spans="1:3" customHeight="1" ht="15" s="16" customFormat="1"/>
    <row r="18504" spans="1:3" customHeight="1" ht="15" s="16" customFormat="1"/>
    <row r="18505" spans="1:3" customHeight="1" ht="15" s="16" customFormat="1"/>
    <row r="18506" spans="1:3" customHeight="1" ht="15" s="16" customFormat="1"/>
    <row r="18507" spans="1:3" customHeight="1" ht="15" s="16" customFormat="1"/>
    <row r="18508" spans="1:3" customHeight="1" ht="15" s="16" customFormat="1"/>
    <row r="18509" spans="1:3" customHeight="1" ht="15" s="16" customFormat="1"/>
    <row r="18510" spans="1:3" customHeight="1" ht="15" s="16" customFormat="1"/>
    <row r="18511" spans="1:3" customHeight="1" ht="15" s="16" customFormat="1"/>
    <row r="18512" spans="1:3" customHeight="1" ht="15" s="16" customFormat="1"/>
    <row r="18513" spans="1:3" customHeight="1" ht="15" s="16" customFormat="1"/>
    <row r="18514" spans="1:3" customHeight="1" ht="15" s="16" customFormat="1"/>
    <row r="18515" spans="1:3" customHeight="1" ht="15" s="16" customFormat="1"/>
    <row r="18516" spans="1:3" customHeight="1" ht="15" s="16" customFormat="1"/>
    <row r="18517" spans="1:3" customHeight="1" ht="15" s="16" customFormat="1"/>
    <row r="18518" spans="1:3" customHeight="1" ht="15" s="16" customFormat="1"/>
    <row r="18519" spans="1:3" customHeight="1" ht="15" s="16" customFormat="1"/>
    <row r="18520" spans="1:3" customHeight="1" ht="15" s="16" customFormat="1"/>
    <row r="18521" spans="1:3" customHeight="1" ht="15" s="16" customFormat="1"/>
    <row r="18522" spans="1:3" customHeight="1" ht="15" s="16" customFormat="1"/>
    <row r="18523" spans="1:3" customHeight="1" ht="15" s="16" customFormat="1"/>
    <row r="18524" spans="1:3" customHeight="1" ht="15" s="16" customFormat="1"/>
    <row r="18525" spans="1:3" customHeight="1" ht="15" s="16" customFormat="1"/>
    <row r="18526" spans="1:3" customHeight="1" ht="15" s="16" customFormat="1"/>
    <row r="18527" spans="1:3" customHeight="1" ht="15" s="16" customFormat="1"/>
    <row r="18528" spans="1:3" customHeight="1" ht="15" s="16" customFormat="1"/>
    <row r="18529" spans="1:3" customHeight="1" ht="15" s="16" customFormat="1"/>
    <row r="18530" spans="1:3" customHeight="1" ht="15" s="16" customFormat="1"/>
    <row r="18531" spans="1:3" customHeight="1" ht="15" s="16" customFormat="1"/>
    <row r="18532" spans="1:3" customHeight="1" ht="15" s="16" customFormat="1"/>
    <row r="18533" spans="1:3" customHeight="1" ht="15" s="16" customFormat="1"/>
    <row r="18534" spans="1:3" customHeight="1" ht="15" s="16" customFormat="1"/>
    <row r="18535" spans="1:3" customHeight="1" ht="15" s="16" customFormat="1"/>
    <row r="18536" spans="1:3" customHeight="1" ht="15" s="16" customFormat="1"/>
    <row r="18537" spans="1:3" customHeight="1" ht="15" s="16" customFormat="1"/>
    <row r="18538" spans="1:3" customHeight="1" ht="15" s="16" customFormat="1"/>
    <row r="18539" spans="1:3" customHeight="1" ht="15" s="16" customFormat="1"/>
    <row r="18540" spans="1:3" customHeight="1" ht="15" s="16" customFormat="1"/>
    <row r="18541" spans="1:3" customHeight="1" ht="15" s="16" customFormat="1"/>
    <row r="18542" spans="1:3" customHeight="1" ht="15" s="16" customFormat="1"/>
    <row r="18543" spans="1:3" customHeight="1" ht="15" s="16" customFormat="1"/>
    <row r="18544" spans="1:3" customHeight="1" ht="15" s="16" customFormat="1"/>
    <row r="18545" spans="1:3" customHeight="1" ht="15" s="16" customFormat="1"/>
    <row r="18546" spans="1:3" customHeight="1" ht="15" s="16" customFormat="1"/>
    <row r="18547" spans="1:3" customHeight="1" ht="15" s="16" customFormat="1"/>
    <row r="18548" spans="1:3" customHeight="1" ht="15" s="16" customFormat="1"/>
    <row r="18549" spans="1:3" customHeight="1" ht="15" s="16" customFormat="1"/>
    <row r="18550" spans="1:3" customHeight="1" ht="15" s="16" customFormat="1"/>
    <row r="18551" spans="1:3" customHeight="1" ht="15" s="16" customFormat="1"/>
    <row r="18552" spans="1:3" customHeight="1" ht="15" s="16" customFormat="1"/>
    <row r="18553" spans="1:3" customHeight="1" ht="15" s="16" customFormat="1"/>
    <row r="18554" spans="1:3" customHeight="1" ht="15" s="16" customFormat="1"/>
    <row r="18555" spans="1:3" customHeight="1" ht="15" s="16" customFormat="1"/>
    <row r="18556" spans="1:3" customHeight="1" ht="15" s="16" customFormat="1"/>
    <row r="18557" spans="1:3" customHeight="1" ht="15" s="16" customFormat="1"/>
    <row r="18558" spans="1:3" customHeight="1" ht="15" s="16" customFormat="1"/>
    <row r="18559" spans="1:3" customHeight="1" ht="15" s="16" customFormat="1"/>
    <row r="18560" spans="1:3" customHeight="1" ht="15" s="16" customFormat="1"/>
    <row r="18561" spans="1:3" customHeight="1" ht="15" s="16" customFormat="1"/>
    <row r="18562" spans="1:3" customHeight="1" ht="15" s="16" customFormat="1"/>
    <row r="18563" spans="1:3" customHeight="1" ht="15" s="16" customFormat="1"/>
    <row r="18564" spans="1:3" customHeight="1" ht="15" s="16" customFormat="1"/>
    <row r="18565" spans="1:3" customHeight="1" ht="15" s="16" customFormat="1"/>
    <row r="18566" spans="1:3" customHeight="1" ht="15" s="16" customFormat="1"/>
    <row r="18567" spans="1:3" customHeight="1" ht="15" s="16" customFormat="1"/>
    <row r="18568" spans="1:3" customHeight="1" ht="15" s="16" customFormat="1"/>
    <row r="18569" spans="1:3" customHeight="1" ht="15" s="16" customFormat="1"/>
    <row r="18570" spans="1:3" customHeight="1" ht="15" s="16" customFormat="1"/>
    <row r="18571" spans="1:3" customHeight="1" ht="15" s="16" customFormat="1"/>
    <row r="18572" spans="1:3" customHeight="1" ht="15" s="16" customFormat="1"/>
    <row r="18573" spans="1:3" customHeight="1" ht="15" s="16" customFormat="1"/>
    <row r="18574" spans="1:3" customHeight="1" ht="15" s="16" customFormat="1"/>
    <row r="18575" spans="1:3" customHeight="1" ht="15" s="16" customFormat="1"/>
    <row r="18576" spans="1:3" customHeight="1" ht="15" s="16" customFormat="1"/>
    <row r="18577" spans="1:3" customHeight="1" ht="15" s="16" customFormat="1"/>
    <row r="18578" spans="1:3" customHeight="1" ht="15" s="16" customFormat="1"/>
    <row r="18579" spans="1:3" customHeight="1" ht="15" s="16" customFormat="1"/>
    <row r="18580" spans="1:3" customHeight="1" ht="15" s="16" customFormat="1"/>
    <row r="18581" spans="1:3" customHeight="1" ht="15" s="16" customFormat="1"/>
    <row r="18582" spans="1:3" customHeight="1" ht="15" s="16" customFormat="1"/>
    <row r="18583" spans="1:3" customHeight="1" ht="15" s="16" customFormat="1"/>
    <row r="18584" spans="1:3" customHeight="1" ht="15" s="16" customFormat="1"/>
    <row r="18585" spans="1:3" customHeight="1" ht="15" s="16" customFormat="1"/>
    <row r="18586" spans="1:3" customHeight="1" ht="15" s="16" customFormat="1"/>
    <row r="18587" spans="1:3" customHeight="1" ht="15" s="16" customFormat="1"/>
    <row r="18588" spans="1:3" customHeight="1" ht="15" s="16" customFormat="1"/>
    <row r="18589" spans="1:3" customHeight="1" ht="15" s="16" customFormat="1"/>
    <row r="18590" spans="1:3" customHeight="1" ht="15" s="16" customFormat="1"/>
    <row r="18591" spans="1:3" customHeight="1" ht="15" s="16" customFormat="1"/>
    <row r="18592" spans="1:3" customHeight="1" ht="15" s="16" customFormat="1"/>
    <row r="18593" spans="1:3" customHeight="1" ht="15" s="16" customFormat="1"/>
    <row r="18594" spans="1:3" customHeight="1" ht="15" s="16" customFormat="1"/>
    <row r="18595" spans="1:3" customHeight="1" ht="15" s="16" customFormat="1"/>
    <row r="18596" spans="1:3" customHeight="1" ht="15" s="16" customFormat="1"/>
    <row r="18597" spans="1:3" customHeight="1" ht="15" s="16" customFormat="1"/>
    <row r="18598" spans="1:3" customHeight="1" ht="15" s="16" customFormat="1"/>
    <row r="18599" spans="1:3" customHeight="1" ht="15" s="16" customFormat="1"/>
    <row r="18600" spans="1:3" customHeight="1" ht="15" s="16" customFormat="1"/>
    <row r="18601" spans="1:3" customHeight="1" ht="15" s="16" customFormat="1"/>
    <row r="18602" spans="1:3" customHeight="1" ht="15" s="16" customFormat="1"/>
    <row r="18603" spans="1:3" customHeight="1" ht="15" s="16" customFormat="1"/>
    <row r="18604" spans="1:3" customHeight="1" ht="15" s="16" customFormat="1"/>
    <row r="18605" spans="1:3" customHeight="1" ht="15" s="16" customFormat="1"/>
    <row r="18606" spans="1:3" customHeight="1" ht="15" s="16" customFormat="1"/>
    <row r="18607" spans="1:3" customHeight="1" ht="15" s="16" customFormat="1"/>
    <row r="18608" spans="1:3" customHeight="1" ht="15" s="16" customFormat="1"/>
    <row r="18609" spans="1:3" customHeight="1" ht="15" s="16" customFormat="1"/>
    <row r="18610" spans="1:3" customHeight="1" ht="15" s="16" customFormat="1"/>
    <row r="18611" spans="1:3" customHeight="1" ht="15" s="16" customFormat="1"/>
    <row r="18612" spans="1:3" customHeight="1" ht="15" s="16" customFormat="1"/>
    <row r="18613" spans="1:3" customHeight="1" ht="15" s="16" customFormat="1"/>
    <row r="18614" spans="1:3" customHeight="1" ht="15" s="16" customFormat="1"/>
    <row r="18615" spans="1:3" customHeight="1" ht="15" s="16" customFormat="1"/>
    <row r="18616" spans="1:3" customHeight="1" ht="15" s="16" customFormat="1"/>
    <row r="18617" spans="1:3" customHeight="1" ht="15" s="16" customFormat="1"/>
    <row r="18618" spans="1:3" customHeight="1" ht="15" s="16" customFormat="1"/>
    <row r="18619" spans="1:3" customHeight="1" ht="15" s="16" customFormat="1"/>
    <row r="18620" spans="1:3" customHeight="1" ht="15" s="16" customFormat="1"/>
    <row r="18621" spans="1:3" customHeight="1" ht="15" s="16" customFormat="1"/>
    <row r="18622" spans="1:3" customHeight="1" ht="15" s="16" customFormat="1"/>
    <row r="18623" spans="1:3" customHeight="1" ht="15" s="16" customFormat="1"/>
    <row r="18624" spans="1:3" customHeight="1" ht="15" s="16" customFormat="1"/>
    <row r="18625" spans="1:3" customHeight="1" ht="15" s="16" customFormat="1"/>
    <row r="18626" spans="1:3" customHeight="1" ht="15" s="16" customFormat="1"/>
    <row r="18627" spans="1:3" customHeight="1" ht="15" s="16" customFormat="1"/>
    <row r="18628" spans="1:3" customHeight="1" ht="15" s="16" customFormat="1"/>
    <row r="18629" spans="1:3" customHeight="1" ht="15" s="16" customFormat="1"/>
    <row r="18630" spans="1:3" customHeight="1" ht="15" s="16" customFormat="1"/>
    <row r="18631" spans="1:3" customHeight="1" ht="15" s="16" customFormat="1"/>
    <row r="18632" spans="1:3" customHeight="1" ht="15" s="16" customFormat="1"/>
    <row r="18633" spans="1:3" customHeight="1" ht="15" s="16" customFormat="1"/>
    <row r="18634" spans="1:3" customHeight="1" ht="15" s="16" customFormat="1"/>
    <row r="18635" spans="1:3" customHeight="1" ht="15" s="16" customFormat="1"/>
    <row r="18636" spans="1:3" customHeight="1" ht="15" s="16" customFormat="1"/>
    <row r="18637" spans="1:3" customHeight="1" ht="15" s="16" customFormat="1"/>
    <row r="18638" spans="1:3" customHeight="1" ht="15" s="16" customFormat="1"/>
    <row r="18639" spans="1:3" customHeight="1" ht="15" s="16" customFormat="1"/>
    <row r="18640" spans="1:3" customHeight="1" ht="15" s="16" customFormat="1"/>
    <row r="18641" spans="1:3" customHeight="1" ht="15" s="16" customFormat="1"/>
    <row r="18642" spans="1:3" customHeight="1" ht="15" s="16" customFormat="1"/>
    <row r="18643" spans="1:3" customHeight="1" ht="15" s="16" customFormat="1"/>
    <row r="18644" spans="1:3" customHeight="1" ht="15" s="16" customFormat="1"/>
    <row r="18645" spans="1:3" customHeight="1" ht="15" s="16" customFormat="1"/>
    <row r="18646" spans="1:3" customHeight="1" ht="15" s="16" customFormat="1"/>
    <row r="18647" spans="1:3" customHeight="1" ht="15" s="16" customFormat="1"/>
    <row r="18648" spans="1:3" customHeight="1" ht="15" s="16" customFormat="1"/>
    <row r="18649" spans="1:3" customHeight="1" ht="15" s="16" customFormat="1"/>
    <row r="18650" spans="1:3" customHeight="1" ht="15" s="16" customFormat="1"/>
    <row r="18651" spans="1:3" customHeight="1" ht="15" s="16" customFormat="1"/>
    <row r="18652" spans="1:3" customHeight="1" ht="15" s="16" customFormat="1"/>
    <row r="18653" spans="1:3" customHeight="1" ht="15" s="16" customFormat="1"/>
    <row r="18654" spans="1:3" customHeight="1" ht="15" s="16" customFormat="1"/>
    <row r="18655" spans="1:3" customHeight="1" ht="15" s="16" customFormat="1"/>
    <row r="18656" spans="1:3" customHeight="1" ht="15" s="16" customFormat="1"/>
    <row r="18657" spans="1:3" customHeight="1" ht="15" s="16" customFormat="1"/>
    <row r="18658" spans="1:3" customHeight="1" ht="15" s="16" customFormat="1"/>
    <row r="18659" spans="1:3" customHeight="1" ht="15" s="16" customFormat="1"/>
    <row r="18660" spans="1:3" customHeight="1" ht="15" s="16" customFormat="1"/>
    <row r="18661" spans="1:3" customHeight="1" ht="15" s="16" customFormat="1"/>
    <row r="18662" spans="1:3" customHeight="1" ht="15" s="16" customFormat="1"/>
    <row r="18663" spans="1:3" customHeight="1" ht="15" s="16" customFormat="1"/>
    <row r="18664" spans="1:3" customHeight="1" ht="15" s="16" customFormat="1"/>
    <row r="18665" spans="1:3" customHeight="1" ht="15" s="16" customFormat="1"/>
    <row r="18666" spans="1:3" customHeight="1" ht="15" s="16" customFormat="1"/>
    <row r="18667" spans="1:3" customHeight="1" ht="15" s="16" customFormat="1"/>
    <row r="18668" spans="1:3" customHeight="1" ht="15" s="16" customFormat="1"/>
    <row r="18669" spans="1:3" customHeight="1" ht="15" s="16" customFormat="1"/>
    <row r="18670" spans="1:3" customHeight="1" ht="15" s="16" customFormat="1"/>
    <row r="18671" spans="1:3" customHeight="1" ht="15" s="16" customFormat="1"/>
    <row r="18672" spans="1:3" customHeight="1" ht="15" s="16" customFormat="1"/>
    <row r="18673" spans="1:3" customHeight="1" ht="15" s="16" customFormat="1"/>
    <row r="18674" spans="1:3" customHeight="1" ht="15" s="16" customFormat="1"/>
    <row r="18675" spans="1:3" customHeight="1" ht="15" s="16" customFormat="1"/>
    <row r="18676" spans="1:3" customHeight="1" ht="15" s="16" customFormat="1"/>
    <row r="18677" spans="1:3" customHeight="1" ht="15" s="16" customFormat="1"/>
    <row r="18678" spans="1:3" customHeight="1" ht="15" s="16" customFormat="1"/>
    <row r="18679" spans="1:3" customHeight="1" ht="15" s="16" customFormat="1"/>
    <row r="18680" spans="1:3" customHeight="1" ht="15" s="16" customFormat="1"/>
    <row r="18681" spans="1:3" customHeight="1" ht="15" s="16" customFormat="1"/>
    <row r="18682" spans="1:3" customHeight="1" ht="15" s="16" customFormat="1"/>
    <row r="18683" spans="1:3" customHeight="1" ht="15" s="16" customFormat="1"/>
    <row r="18684" spans="1:3" customHeight="1" ht="15" s="16" customFormat="1"/>
    <row r="18685" spans="1:3" customHeight="1" ht="15" s="16" customFormat="1"/>
    <row r="18686" spans="1:3" customHeight="1" ht="15" s="16" customFormat="1"/>
    <row r="18687" spans="1:3" customHeight="1" ht="15" s="16" customFormat="1"/>
    <row r="18688" spans="1:3" customHeight="1" ht="15" s="16" customFormat="1"/>
    <row r="18689" spans="1:3" customHeight="1" ht="15" s="16" customFormat="1"/>
    <row r="18690" spans="1:3" customHeight="1" ht="15" s="16" customFormat="1"/>
    <row r="18691" spans="1:3" customHeight="1" ht="15" s="16" customFormat="1"/>
    <row r="18692" spans="1:3" customHeight="1" ht="15" s="16" customFormat="1"/>
    <row r="18693" spans="1:3" customHeight="1" ht="15" s="16" customFormat="1"/>
    <row r="18694" spans="1:3" customHeight="1" ht="15" s="16" customFormat="1"/>
    <row r="18695" spans="1:3" customHeight="1" ht="15" s="16" customFormat="1"/>
    <row r="18696" spans="1:3" customHeight="1" ht="15" s="16" customFormat="1"/>
    <row r="18697" spans="1:3" customHeight="1" ht="15" s="16" customFormat="1"/>
    <row r="18698" spans="1:3" customHeight="1" ht="15" s="16" customFormat="1"/>
    <row r="18699" spans="1:3" customHeight="1" ht="15" s="16" customFormat="1"/>
    <row r="18700" spans="1:3" customHeight="1" ht="15" s="16" customFormat="1"/>
    <row r="18701" spans="1:3" customHeight="1" ht="15" s="16" customFormat="1"/>
    <row r="18702" spans="1:3" customHeight="1" ht="15" s="16" customFormat="1"/>
    <row r="18703" spans="1:3" customHeight="1" ht="15" s="16" customFormat="1"/>
    <row r="18704" spans="1:3" customHeight="1" ht="15" s="16" customFormat="1"/>
    <row r="18705" spans="1:3" customHeight="1" ht="15" s="16" customFormat="1"/>
    <row r="18706" spans="1:3" customHeight="1" ht="15" s="16" customFormat="1"/>
    <row r="18707" spans="1:3" customHeight="1" ht="15" s="16" customFormat="1"/>
    <row r="18708" spans="1:3" customHeight="1" ht="15" s="16" customFormat="1"/>
    <row r="18709" spans="1:3" customHeight="1" ht="15" s="16" customFormat="1"/>
    <row r="18710" spans="1:3" customHeight="1" ht="15" s="16" customFormat="1"/>
    <row r="18711" spans="1:3" customHeight="1" ht="15" s="16" customFormat="1"/>
    <row r="18712" spans="1:3" customHeight="1" ht="15" s="16" customFormat="1"/>
    <row r="18713" spans="1:3" customHeight="1" ht="15" s="16" customFormat="1"/>
    <row r="18714" spans="1:3" customHeight="1" ht="15" s="16" customFormat="1"/>
    <row r="18715" spans="1:3" customHeight="1" ht="15" s="16" customFormat="1"/>
    <row r="18716" spans="1:3" customHeight="1" ht="15" s="16" customFormat="1"/>
    <row r="18717" spans="1:3" customHeight="1" ht="15" s="16" customFormat="1"/>
    <row r="18718" spans="1:3" customHeight="1" ht="15" s="16" customFormat="1"/>
    <row r="18719" spans="1:3" customHeight="1" ht="15" s="16" customFormat="1"/>
    <row r="18720" spans="1:3" customHeight="1" ht="15" s="16" customFormat="1"/>
    <row r="18721" spans="1:3" customHeight="1" ht="15" s="16" customFormat="1"/>
    <row r="18722" spans="1:3" customHeight="1" ht="15" s="16" customFormat="1"/>
    <row r="18723" spans="1:3" customHeight="1" ht="15" s="16" customFormat="1"/>
    <row r="18724" spans="1:3" customHeight="1" ht="15" s="16" customFormat="1"/>
    <row r="18725" spans="1:3" customHeight="1" ht="15" s="16" customFormat="1"/>
    <row r="18726" spans="1:3" customHeight="1" ht="15" s="16" customFormat="1"/>
    <row r="18727" spans="1:3" customHeight="1" ht="15" s="16" customFormat="1"/>
    <row r="18728" spans="1:3" customHeight="1" ht="15" s="16" customFormat="1"/>
    <row r="18729" spans="1:3" customHeight="1" ht="15" s="16" customFormat="1"/>
    <row r="18730" spans="1:3" customHeight="1" ht="15" s="16" customFormat="1"/>
    <row r="18731" spans="1:3" customHeight="1" ht="15" s="16" customFormat="1"/>
    <row r="18732" spans="1:3" customHeight="1" ht="15" s="16" customFormat="1"/>
    <row r="18733" spans="1:3" customHeight="1" ht="15" s="16" customFormat="1"/>
    <row r="18734" spans="1:3" customHeight="1" ht="15" s="16" customFormat="1"/>
    <row r="18735" spans="1:3" customHeight="1" ht="15" s="16" customFormat="1"/>
    <row r="18736" spans="1:3" customHeight="1" ht="15" s="16" customFormat="1"/>
    <row r="18737" spans="1:3" customHeight="1" ht="15" s="16" customFormat="1"/>
    <row r="18738" spans="1:3" customHeight="1" ht="15" s="16" customFormat="1"/>
    <row r="18739" spans="1:3" customHeight="1" ht="15" s="16" customFormat="1"/>
    <row r="18740" spans="1:3" customHeight="1" ht="15" s="16" customFormat="1"/>
    <row r="18741" spans="1:3" customHeight="1" ht="15" s="16" customFormat="1"/>
    <row r="18742" spans="1:3" customHeight="1" ht="15" s="16" customFormat="1"/>
    <row r="18743" spans="1:3" customHeight="1" ht="15" s="16" customFormat="1"/>
    <row r="18744" spans="1:3" customHeight="1" ht="15" s="16" customFormat="1"/>
    <row r="18745" spans="1:3" customHeight="1" ht="15" s="16" customFormat="1"/>
    <row r="18746" spans="1:3" customHeight="1" ht="15" s="16" customFormat="1"/>
    <row r="18747" spans="1:3" customHeight="1" ht="15" s="16" customFormat="1"/>
    <row r="18748" spans="1:3" customHeight="1" ht="15" s="16" customFormat="1"/>
    <row r="18749" spans="1:3" customHeight="1" ht="15" s="16" customFormat="1"/>
    <row r="18750" spans="1:3" customHeight="1" ht="15" s="16" customFormat="1"/>
    <row r="18751" spans="1:3" customHeight="1" ht="15" s="16" customFormat="1"/>
    <row r="18752" spans="1:3" customHeight="1" ht="15" s="16" customFormat="1"/>
    <row r="18753" spans="1:3" customHeight="1" ht="15" s="16" customFormat="1"/>
    <row r="18754" spans="1:3" customHeight="1" ht="15" s="16" customFormat="1"/>
    <row r="18755" spans="1:3" customHeight="1" ht="15" s="16" customFormat="1"/>
    <row r="18756" spans="1:3" customHeight="1" ht="15" s="16" customFormat="1"/>
    <row r="18757" spans="1:3" customHeight="1" ht="15" s="16" customFormat="1"/>
    <row r="18758" spans="1:3" customHeight="1" ht="15" s="16" customFormat="1"/>
    <row r="18759" spans="1:3" customHeight="1" ht="15" s="16" customFormat="1"/>
    <row r="18760" spans="1:3" customHeight="1" ht="15" s="16" customFormat="1"/>
    <row r="18761" spans="1:3" customHeight="1" ht="15" s="16" customFormat="1"/>
    <row r="18762" spans="1:3" customHeight="1" ht="15" s="16" customFormat="1"/>
    <row r="18763" spans="1:3" customHeight="1" ht="15" s="16" customFormat="1"/>
    <row r="18764" spans="1:3" customHeight="1" ht="15" s="16" customFormat="1"/>
    <row r="18765" spans="1:3" customHeight="1" ht="15" s="16" customFormat="1"/>
    <row r="18766" spans="1:3" customHeight="1" ht="15" s="16" customFormat="1"/>
    <row r="18767" spans="1:3" customHeight="1" ht="15" s="16" customFormat="1"/>
    <row r="18768" spans="1:3" customHeight="1" ht="15" s="16" customFormat="1"/>
    <row r="18769" spans="1:3" customHeight="1" ht="15" s="16" customFormat="1"/>
    <row r="18770" spans="1:3" customHeight="1" ht="15" s="16" customFormat="1"/>
    <row r="18771" spans="1:3" customHeight="1" ht="15" s="16" customFormat="1"/>
    <row r="18772" spans="1:3" customHeight="1" ht="15" s="16" customFormat="1"/>
    <row r="18773" spans="1:3" customHeight="1" ht="15" s="16" customFormat="1"/>
    <row r="18774" spans="1:3" customHeight="1" ht="15" s="16" customFormat="1"/>
    <row r="18775" spans="1:3" customHeight="1" ht="15" s="16" customFormat="1"/>
    <row r="18776" spans="1:3" customHeight="1" ht="15" s="16" customFormat="1"/>
    <row r="18777" spans="1:3" customHeight="1" ht="15" s="16" customFormat="1"/>
    <row r="18778" spans="1:3" customHeight="1" ht="15" s="16" customFormat="1"/>
    <row r="18779" spans="1:3" customHeight="1" ht="15" s="16" customFormat="1"/>
    <row r="18780" spans="1:3" customHeight="1" ht="15" s="16" customFormat="1"/>
    <row r="18781" spans="1:3" customHeight="1" ht="15" s="16" customFormat="1"/>
    <row r="18782" spans="1:3" customHeight="1" ht="15" s="16" customFormat="1"/>
    <row r="18783" spans="1:3" customHeight="1" ht="15" s="16" customFormat="1"/>
    <row r="18784" spans="1:3" customHeight="1" ht="15" s="16" customFormat="1"/>
    <row r="18785" spans="1:3" customHeight="1" ht="15" s="16" customFormat="1"/>
    <row r="18786" spans="1:3" customHeight="1" ht="15" s="16" customFormat="1"/>
    <row r="18787" spans="1:3" customHeight="1" ht="15" s="16" customFormat="1"/>
    <row r="18788" spans="1:3" customHeight="1" ht="15" s="16" customFormat="1"/>
    <row r="18789" spans="1:3" customHeight="1" ht="15" s="16" customFormat="1"/>
    <row r="18790" spans="1:3" customHeight="1" ht="15" s="16" customFormat="1"/>
    <row r="18791" spans="1:3" customHeight="1" ht="15" s="16" customFormat="1"/>
    <row r="18792" spans="1:3" customHeight="1" ht="15" s="16" customFormat="1"/>
    <row r="18793" spans="1:3" customHeight="1" ht="15" s="16" customFormat="1"/>
    <row r="18794" spans="1:3" customHeight="1" ht="15" s="16" customFormat="1"/>
    <row r="18795" spans="1:3" customHeight="1" ht="15" s="16" customFormat="1"/>
    <row r="18796" spans="1:3" customHeight="1" ht="15" s="16" customFormat="1"/>
    <row r="18797" spans="1:3" customHeight="1" ht="15" s="16" customFormat="1"/>
    <row r="18798" spans="1:3" customHeight="1" ht="15" s="16" customFormat="1"/>
    <row r="18799" spans="1:3" customHeight="1" ht="15" s="16" customFormat="1"/>
    <row r="18800" spans="1:3" customHeight="1" ht="15" s="16" customFormat="1"/>
    <row r="18801" spans="1:3" customHeight="1" ht="15" s="16" customFormat="1"/>
    <row r="18802" spans="1:3" customHeight="1" ht="15" s="16" customFormat="1"/>
    <row r="18803" spans="1:3" customHeight="1" ht="15" s="16" customFormat="1"/>
    <row r="18804" spans="1:3" customHeight="1" ht="15" s="16" customFormat="1"/>
    <row r="18805" spans="1:3" customHeight="1" ht="15" s="16" customFormat="1"/>
    <row r="18806" spans="1:3" customHeight="1" ht="15" s="16" customFormat="1"/>
    <row r="18807" spans="1:3" customHeight="1" ht="15" s="16" customFormat="1"/>
    <row r="18808" spans="1:3" customHeight="1" ht="15" s="16" customFormat="1"/>
    <row r="18809" spans="1:3" customHeight="1" ht="15" s="16" customFormat="1"/>
    <row r="18810" spans="1:3" customHeight="1" ht="15" s="16" customFormat="1"/>
    <row r="18811" spans="1:3" customHeight="1" ht="15" s="16" customFormat="1"/>
    <row r="18812" spans="1:3" customHeight="1" ht="15" s="16" customFormat="1"/>
    <row r="18813" spans="1:3" customHeight="1" ht="15" s="16" customFormat="1"/>
    <row r="18814" spans="1:3" customHeight="1" ht="15" s="16" customFormat="1"/>
    <row r="18815" spans="1:3" customHeight="1" ht="15" s="16" customFormat="1"/>
    <row r="18816" spans="1:3" customHeight="1" ht="15" s="16" customFormat="1"/>
    <row r="18817" spans="1:3" customHeight="1" ht="15" s="16" customFormat="1"/>
    <row r="18818" spans="1:3" customHeight="1" ht="15" s="16" customFormat="1"/>
    <row r="18819" spans="1:3" customHeight="1" ht="15" s="16" customFormat="1"/>
    <row r="18820" spans="1:3" customHeight="1" ht="15" s="16" customFormat="1"/>
    <row r="18821" spans="1:3" customHeight="1" ht="15" s="16" customFormat="1"/>
    <row r="18822" spans="1:3" customHeight="1" ht="15" s="16" customFormat="1"/>
    <row r="18823" spans="1:3" customHeight="1" ht="15" s="16" customFormat="1"/>
    <row r="18824" spans="1:3" customHeight="1" ht="15" s="16" customFormat="1"/>
    <row r="18825" spans="1:3" customHeight="1" ht="15" s="16" customFormat="1"/>
    <row r="18826" spans="1:3" customHeight="1" ht="15" s="16" customFormat="1"/>
    <row r="18827" spans="1:3" customHeight="1" ht="15" s="16" customFormat="1"/>
    <row r="18828" spans="1:3" customHeight="1" ht="15" s="16" customFormat="1"/>
    <row r="18829" spans="1:3" customHeight="1" ht="15" s="16" customFormat="1"/>
    <row r="18830" spans="1:3" customHeight="1" ht="15" s="16" customFormat="1"/>
    <row r="18831" spans="1:3" customHeight="1" ht="15" s="16" customFormat="1"/>
    <row r="18832" spans="1:3" customHeight="1" ht="15" s="16" customFormat="1"/>
    <row r="18833" spans="1:3" customHeight="1" ht="15" s="16" customFormat="1"/>
    <row r="18834" spans="1:3" customHeight="1" ht="15" s="16" customFormat="1"/>
    <row r="18835" spans="1:3" customHeight="1" ht="15" s="16" customFormat="1"/>
    <row r="18836" spans="1:3" customHeight="1" ht="15" s="16" customFormat="1"/>
    <row r="18837" spans="1:3" customHeight="1" ht="15" s="16" customFormat="1"/>
    <row r="18838" spans="1:3" customHeight="1" ht="15" s="16" customFormat="1"/>
    <row r="18839" spans="1:3" customHeight="1" ht="15" s="16" customFormat="1"/>
    <row r="18840" spans="1:3" customHeight="1" ht="15" s="16" customFormat="1"/>
    <row r="18841" spans="1:3" customHeight="1" ht="15" s="16" customFormat="1"/>
    <row r="18842" spans="1:3" customHeight="1" ht="15" s="16" customFormat="1"/>
    <row r="18843" spans="1:3" customHeight="1" ht="15" s="16" customFormat="1"/>
    <row r="18844" spans="1:3" customHeight="1" ht="15" s="16" customFormat="1"/>
    <row r="18845" spans="1:3" customHeight="1" ht="15" s="16" customFormat="1"/>
    <row r="18846" spans="1:3" customHeight="1" ht="15" s="16" customFormat="1"/>
    <row r="18847" spans="1:3" customHeight="1" ht="15" s="16" customFormat="1"/>
    <row r="18848" spans="1:3" customHeight="1" ht="15" s="16" customFormat="1"/>
    <row r="18849" spans="1:3" customHeight="1" ht="15" s="16" customFormat="1"/>
    <row r="18850" spans="1:3" customHeight="1" ht="15" s="16" customFormat="1"/>
    <row r="18851" spans="1:3" customHeight="1" ht="15" s="16" customFormat="1"/>
    <row r="18852" spans="1:3" customHeight="1" ht="15" s="16" customFormat="1"/>
    <row r="18853" spans="1:3" customHeight="1" ht="15" s="16" customFormat="1"/>
    <row r="18854" spans="1:3" customHeight="1" ht="15" s="16" customFormat="1"/>
    <row r="18855" spans="1:3" customHeight="1" ht="15" s="16" customFormat="1"/>
    <row r="18856" spans="1:3" customHeight="1" ht="15" s="16" customFormat="1"/>
    <row r="18857" spans="1:3" customHeight="1" ht="15" s="16" customFormat="1"/>
    <row r="18858" spans="1:3" customHeight="1" ht="15" s="16" customFormat="1"/>
    <row r="18859" spans="1:3" customHeight="1" ht="15" s="16" customFormat="1"/>
    <row r="18860" spans="1:3" customHeight="1" ht="15" s="16" customFormat="1"/>
    <row r="18861" spans="1:3" customHeight="1" ht="15" s="16" customFormat="1"/>
    <row r="18862" spans="1:3" customHeight="1" ht="15" s="16" customFormat="1"/>
    <row r="18863" spans="1:3" customHeight="1" ht="15" s="16" customFormat="1"/>
    <row r="18864" spans="1:3" customHeight="1" ht="15" s="16" customFormat="1"/>
    <row r="18865" spans="1:3" customHeight="1" ht="15" s="16" customFormat="1"/>
    <row r="18866" spans="1:3" customHeight="1" ht="15" s="16" customFormat="1"/>
    <row r="18867" spans="1:3" customHeight="1" ht="15" s="16" customFormat="1"/>
    <row r="18868" spans="1:3" customHeight="1" ht="15" s="16" customFormat="1"/>
    <row r="18869" spans="1:3" customHeight="1" ht="15" s="16" customFormat="1"/>
    <row r="18870" spans="1:3" customHeight="1" ht="15" s="16" customFormat="1"/>
    <row r="18871" spans="1:3" customHeight="1" ht="15" s="16" customFormat="1"/>
    <row r="18872" spans="1:3" customHeight="1" ht="15" s="16" customFormat="1"/>
    <row r="18873" spans="1:3" customHeight="1" ht="15" s="16" customFormat="1"/>
    <row r="18874" spans="1:3" customHeight="1" ht="15" s="16" customFormat="1"/>
    <row r="18875" spans="1:3" customHeight="1" ht="15" s="16" customFormat="1"/>
    <row r="18876" spans="1:3" customHeight="1" ht="15" s="16" customFormat="1"/>
    <row r="18877" spans="1:3" customHeight="1" ht="15" s="16" customFormat="1"/>
    <row r="18878" spans="1:3" customHeight="1" ht="15" s="16" customFormat="1"/>
    <row r="18879" spans="1:3" customHeight="1" ht="15" s="16" customFormat="1"/>
    <row r="18880" spans="1:3" customHeight="1" ht="15" s="16" customFormat="1"/>
    <row r="18881" spans="1:3" customHeight="1" ht="15" s="16" customFormat="1"/>
    <row r="18882" spans="1:3" customHeight="1" ht="15" s="16" customFormat="1"/>
    <row r="18883" spans="1:3" customHeight="1" ht="15" s="16" customFormat="1"/>
    <row r="18884" spans="1:3" customHeight="1" ht="15" s="16" customFormat="1"/>
    <row r="18885" spans="1:3" customHeight="1" ht="15" s="16" customFormat="1"/>
    <row r="18886" spans="1:3" customHeight="1" ht="15" s="16" customFormat="1"/>
    <row r="18887" spans="1:3" customHeight="1" ht="15" s="16" customFormat="1"/>
    <row r="18888" spans="1:3" customHeight="1" ht="15" s="16" customFormat="1"/>
    <row r="18889" spans="1:3" customHeight="1" ht="15" s="16" customFormat="1"/>
    <row r="18890" spans="1:3" customHeight="1" ht="15" s="16" customFormat="1"/>
    <row r="18891" spans="1:3" customHeight="1" ht="15" s="16" customFormat="1"/>
    <row r="18892" spans="1:3" customHeight="1" ht="15" s="16" customFormat="1"/>
    <row r="18893" spans="1:3" customHeight="1" ht="15" s="16" customFormat="1"/>
    <row r="18894" spans="1:3" customHeight="1" ht="15" s="16" customFormat="1"/>
    <row r="18895" spans="1:3" customHeight="1" ht="15" s="16" customFormat="1"/>
    <row r="18896" spans="1:3" customHeight="1" ht="15" s="16" customFormat="1"/>
    <row r="18897" spans="1:3" customHeight="1" ht="15" s="16" customFormat="1"/>
    <row r="18898" spans="1:3" customHeight="1" ht="15" s="16" customFormat="1"/>
    <row r="18899" spans="1:3" customHeight="1" ht="15" s="16" customFormat="1"/>
    <row r="18900" spans="1:3" customHeight="1" ht="15" s="16" customFormat="1"/>
    <row r="18901" spans="1:3" customHeight="1" ht="15" s="16" customFormat="1"/>
    <row r="18902" spans="1:3" customHeight="1" ht="15" s="16" customFormat="1"/>
    <row r="18903" spans="1:3" customHeight="1" ht="15" s="16" customFormat="1"/>
    <row r="18904" spans="1:3" customHeight="1" ht="15" s="16" customFormat="1"/>
    <row r="18905" spans="1:3" customHeight="1" ht="15" s="16" customFormat="1"/>
    <row r="18906" spans="1:3" customHeight="1" ht="15" s="16" customFormat="1"/>
    <row r="18907" spans="1:3" customHeight="1" ht="15" s="16" customFormat="1"/>
    <row r="18908" spans="1:3" customHeight="1" ht="15" s="16" customFormat="1"/>
    <row r="18909" spans="1:3" customHeight="1" ht="15" s="16" customFormat="1"/>
    <row r="18910" spans="1:3" customHeight="1" ht="15" s="16" customFormat="1"/>
    <row r="18911" spans="1:3" customHeight="1" ht="15" s="16" customFormat="1"/>
    <row r="18912" spans="1:3" customHeight="1" ht="15" s="16" customFormat="1"/>
    <row r="18913" spans="1:3" customHeight="1" ht="15" s="16" customFormat="1"/>
    <row r="18914" spans="1:3" customHeight="1" ht="15" s="16" customFormat="1"/>
    <row r="18915" spans="1:3" customHeight="1" ht="15" s="16" customFormat="1"/>
    <row r="18916" spans="1:3" customHeight="1" ht="15" s="16" customFormat="1"/>
    <row r="18917" spans="1:3" customHeight="1" ht="15" s="16" customFormat="1"/>
    <row r="18918" spans="1:3" customHeight="1" ht="15" s="16" customFormat="1"/>
    <row r="18919" spans="1:3" customHeight="1" ht="15" s="16" customFormat="1"/>
    <row r="18920" spans="1:3" customHeight="1" ht="15" s="16" customFormat="1"/>
    <row r="18921" spans="1:3" customHeight="1" ht="15" s="16" customFormat="1"/>
    <row r="18922" spans="1:3" customHeight="1" ht="15" s="16" customFormat="1"/>
    <row r="18923" spans="1:3" customHeight="1" ht="15" s="16" customFormat="1"/>
    <row r="18924" spans="1:3" customHeight="1" ht="15" s="16" customFormat="1"/>
    <row r="18925" spans="1:3" customHeight="1" ht="15" s="16" customFormat="1"/>
    <row r="18926" spans="1:3" customHeight="1" ht="15" s="16" customFormat="1"/>
    <row r="18927" spans="1:3" customHeight="1" ht="15" s="16" customFormat="1"/>
    <row r="18928" spans="1:3" customHeight="1" ht="15" s="16" customFormat="1"/>
    <row r="18929" spans="1:3" customHeight="1" ht="15" s="16" customFormat="1"/>
    <row r="18930" spans="1:3" customHeight="1" ht="15" s="16" customFormat="1"/>
    <row r="18931" spans="1:3" customHeight="1" ht="15" s="16" customFormat="1"/>
    <row r="18932" spans="1:3" customHeight="1" ht="15" s="16" customFormat="1"/>
    <row r="18933" spans="1:3" customHeight="1" ht="15" s="16" customFormat="1"/>
    <row r="18934" spans="1:3" customHeight="1" ht="15" s="16" customFormat="1"/>
    <row r="18935" spans="1:3" customHeight="1" ht="15" s="16" customFormat="1"/>
    <row r="18936" spans="1:3" customHeight="1" ht="15" s="16" customFormat="1"/>
    <row r="18937" spans="1:3" customHeight="1" ht="15" s="16" customFormat="1"/>
    <row r="18938" spans="1:3" customHeight="1" ht="15" s="16" customFormat="1"/>
    <row r="18939" spans="1:3" customHeight="1" ht="15" s="16" customFormat="1"/>
    <row r="18940" spans="1:3" customHeight="1" ht="15" s="16" customFormat="1"/>
    <row r="18941" spans="1:3" customHeight="1" ht="15" s="16" customFormat="1"/>
    <row r="18942" spans="1:3" customHeight="1" ht="15" s="16" customFormat="1"/>
    <row r="18943" spans="1:3" customHeight="1" ht="15" s="16" customFormat="1"/>
    <row r="18944" spans="1:3" customHeight="1" ht="15" s="16" customFormat="1"/>
    <row r="18945" spans="1:3" customHeight="1" ht="15" s="16" customFormat="1"/>
    <row r="18946" spans="1:3" customHeight="1" ht="15" s="16" customFormat="1"/>
    <row r="18947" spans="1:3" customHeight="1" ht="15" s="16" customFormat="1"/>
    <row r="18948" spans="1:3" customHeight="1" ht="15" s="16" customFormat="1"/>
    <row r="18949" spans="1:3" customHeight="1" ht="15" s="16" customFormat="1"/>
    <row r="18950" spans="1:3" customHeight="1" ht="15" s="16" customFormat="1"/>
    <row r="18951" spans="1:3" customHeight="1" ht="15" s="16" customFormat="1"/>
    <row r="18952" spans="1:3" customHeight="1" ht="15" s="16" customFormat="1"/>
    <row r="18953" spans="1:3" customHeight="1" ht="15" s="16" customFormat="1"/>
    <row r="18954" spans="1:3" customHeight="1" ht="15" s="16" customFormat="1"/>
    <row r="18955" spans="1:3" customHeight="1" ht="15" s="16" customFormat="1"/>
    <row r="18956" spans="1:3" customHeight="1" ht="15" s="16" customFormat="1"/>
    <row r="18957" spans="1:3" customHeight="1" ht="15" s="16" customFormat="1"/>
    <row r="18958" spans="1:3" customHeight="1" ht="15" s="16" customFormat="1"/>
    <row r="18959" spans="1:3" customHeight="1" ht="15" s="16" customFormat="1"/>
    <row r="18960" spans="1:3" customHeight="1" ht="15" s="16" customFormat="1"/>
    <row r="18961" spans="1:3" customHeight="1" ht="15" s="16" customFormat="1"/>
    <row r="18962" spans="1:3" customHeight="1" ht="15" s="16" customFormat="1"/>
    <row r="18963" spans="1:3" customHeight="1" ht="15" s="16" customFormat="1"/>
    <row r="18964" spans="1:3" customHeight="1" ht="15" s="16" customFormat="1"/>
    <row r="18965" spans="1:3" customHeight="1" ht="15" s="16" customFormat="1"/>
    <row r="18966" spans="1:3" customHeight="1" ht="15" s="16" customFormat="1"/>
    <row r="18967" spans="1:3" customHeight="1" ht="15" s="16" customFormat="1"/>
    <row r="18968" spans="1:3" customHeight="1" ht="15" s="16" customFormat="1"/>
    <row r="18969" spans="1:3" customHeight="1" ht="15" s="16" customFormat="1"/>
    <row r="18970" spans="1:3" customHeight="1" ht="15" s="16" customFormat="1"/>
    <row r="18971" spans="1:3" customHeight="1" ht="15" s="16" customFormat="1"/>
    <row r="18972" spans="1:3" customHeight="1" ht="15" s="16" customFormat="1"/>
    <row r="18973" spans="1:3" customHeight="1" ht="15" s="16" customFormat="1"/>
    <row r="18974" spans="1:3" customHeight="1" ht="15" s="16" customFormat="1"/>
    <row r="18975" spans="1:3" customHeight="1" ht="15" s="16" customFormat="1"/>
    <row r="18976" spans="1:3" customHeight="1" ht="15" s="16" customFormat="1"/>
    <row r="18977" spans="1:3" customHeight="1" ht="15" s="16" customFormat="1"/>
    <row r="18978" spans="1:3" customHeight="1" ht="15" s="16" customFormat="1"/>
    <row r="18979" spans="1:3" customHeight="1" ht="15" s="16" customFormat="1"/>
    <row r="18980" spans="1:3" customHeight="1" ht="15" s="16" customFormat="1"/>
    <row r="18981" spans="1:3" customHeight="1" ht="15" s="16" customFormat="1"/>
    <row r="18982" spans="1:3" customHeight="1" ht="15" s="16" customFormat="1"/>
    <row r="18983" spans="1:3" customHeight="1" ht="15" s="16" customFormat="1"/>
    <row r="18984" spans="1:3" customHeight="1" ht="15" s="16" customFormat="1"/>
    <row r="18985" spans="1:3" customHeight="1" ht="15" s="16" customFormat="1"/>
    <row r="18986" spans="1:3" customHeight="1" ht="15" s="16" customFormat="1"/>
    <row r="18987" spans="1:3" customHeight="1" ht="15" s="16" customFormat="1"/>
    <row r="18988" spans="1:3" customHeight="1" ht="15" s="16" customFormat="1"/>
    <row r="18989" spans="1:3" customHeight="1" ht="15" s="16" customFormat="1"/>
    <row r="18990" spans="1:3" customHeight="1" ht="15" s="16" customFormat="1"/>
    <row r="18991" spans="1:3" customHeight="1" ht="15" s="16" customFormat="1"/>
    <row r="18992" spans="1:3" customHeight="1" ht="15" s="16" customFormat="1"/>
    <row r="18993" spans="1:3" customHeight="1" ht="15" s="16" customFormat="1"/>
    <row r="18994" spans="1:3" customHeight="1" ht="15" s="16" customFormat="1"/>
    <row r="18995" spans="1:3" customHeight="1" ht="15" s="16" customFormat="1"/>
    <row r="18996" spans="1:3" customHeight="1" ht="15" s="16" customFormat="1"/>
    <row r="18997" spans="1:3" customHeight="1" ht="15" s="16" customFormat="1"/>
    <row r="18998" spans="1:3" customHeight="1" ht="15" s="16" customFormat="1"/>
    <row r="18999" spans="1:3" customHeight="1" ht="15" s="16" customFormat="1"/>
    <row r="19000" spans="1:3" customHeight="1" ht="15" s="16" customFormat="1"/>
    <row r="19001" spans="1:3" customHeight="1" ht="15" s="16" customFormat="1"/>
    <row r="19002" spans="1:3" customHeight="1" ht="15" s="16" customFormat="1"/>
    <row r="19003" spans="1:3" customHeight="1" ht="15" s="16" customFormat="1"/>
    <row r="19004" spans="1:3" customHeight="1" ht="15" s="16" customFormat="1"/>
    <row r="19005" spans="1:3" customHeight="1" ht="15" s="16" customFormat="1"/>
    <row r="19006" spans="1:3" customHeight="1" ht="15" s="16" customFormat="1"/>
    <row r="19007" spans="1:3" customHeight="1" ht="15" s="16" customFormat="1"/>
    <row r="19008" spans="1:3" customHeight="1" ht="15" s="16" customFormat="1"/>
    <row r="19009" spans="1:3" customHeight="1" ht="15" s="16" customFormat="1"/>
    <row r="19010" spans="1:3" customHeight="1" ht="15" s="16" customFormat="1"/>
    <row r="19011" spans="1:3" customHeight="1" ht="15" s="16" customFormat="1"/>
    <row r="19012" spans="1:3" customHeight="1" ht="15" s="16" customFormat="1"/>
    <row r="19013" spans="1:3" customHeight="1" ht="15" s="16" customFormat="1"/>
    <row r="19014" spans="1:3" customHeight="1" ht="15" s="16" customFormat="1"/>
    <row r="19015" spans="1:3" customHeight="1" ht="15" s="16" customFormat="1"/>
    <row r="19016" spans="1:3" customHeight="1" ht="15" s="16" customFormat="1"/>
    <row r="19017" spans="1:3" customHeight="1" ht="15" s="16" customFormat="1"/>
    <row r="19018" spans="1:3" customHeight="1" ht="15" s="16" customFormat="1"/>
    <row r="19019" spans="1:3" customHeight="1" ht="15" s="16" customFormat="1"/>
    <row r="19020" spans="1:3" customHeight="1" ht="15" s="16" customFormat="1"/>
    <row r="19021" spans="1:3" customHeight="1" ht="15" s="16" customFormat="1"/>
    <row r="19022" spans="1:3" customHeight="1" ht="15" s="16" customFormat="1"/>
    <row r="19023" spans="1:3" customHeight="1" ht="15" s="16" customFormat="1"/>
    <row r="19024" spans="1:3" customHeight="1" ht="15" s="16" customFormat="1"/>
    <row r="19025" spans="1:3" customHeight="1" ht="15" s="16" customFormat="1"/>
    <row r="19026" spans="1:3" customHeight="1" ht="15" s="16" customFormat="1"/>
    <row r="19027" spans="1:3" customHeight="1" ht="15" s="16" customFormat="1"/>
    <row r="19028" spans="1:3" customHeight="1" ht="15" s="16" customFormat="1"/>
    <row r="19029" spans="1:3" customHeight="1" ht="15" s="16" customFormat="1"/>
    <row r="19030" spans="1:3" customHeight="1" ht="15" s="16" customFormat="1"/>
    <row r="19031" spans="1:3" customHeight="1" ht="15" s="16" customFormat="1"/>
    <row r="19032" spans="1:3" customHeight="1" ht="15" s="16" customFormat="1"/>
    <row r="19033" spans="1:3" customHeight="1" ht="15" s="16" customFormat="1"/>
    <row r="19034" spans="1:3" customHeight="1" ht="15" s="16" customFormat="1"/>
    <row r="19035" spans="1:3" customHeight="1" ht="15" s="16" customFormat="1"/>
    <row r="19036" spans="1:3" customHeight="1" ht="15" s="16" customFormat="1"/>
    <row r="19037" spans="1:3" customHeight="1" ht="15" s="16" customFormat="1"/>
    <row r="19038" spans="1:3" customHeight="1" ht="15" s="16" customFormat="1"/>
    <row r="19039" spans="1:3" customHeight="1" ht="15" s="16" customFormat="1"/>
    <row r="19040" spans="1:3" customHeight="1" ht="15" s="16" customFormat="1"/>
    <row r="19041" spans="1:3" customHeight="1" ht="15" s="16" customFormat="1"/>
    <row r="19042" spans="1:3" customHeight="1" ht="15" s="16" customFormat="1"/>
    <row r="19043" spans="1:3" customHeight="1" ht="15" s="16" customFormat="1"/>
    <row r="19044" spans="1:3" customHeight="1" ht="15" s="16" customFormat="1"/>
    <row r="19045" spans="1:3" customHeight="1" ht="15" s="16" customFormat="1"/>
    <row r="19046" spans="1:3" customHeight="1" ht="15" s="16" customFormat="1"/>
    <row r="19047" spans="1:3" customHeight="1" ht="15" s="16" customFormat="1"/>
    <row r="19048" spans="1:3" customHeight="1" ht="15" s="16" customFormat="1"/>
    <row r="19049" spans="1:3" customHeight="1" ht="15" s="16" customFormat="1"/>
    <row r="19050" spans="1:3" customHeight="1" ht="15" s="16" customFormat="1"/>
    <row r="19051" spans="1:3" customHeight="1" ht="15" s="16" customFormat="1"/>
    <row r="19052" spans="1:3" customHeight="1" ht="15" s="16" customFormat="1"/>
    <row r="19053" spans="1:3" customHeight="1" ht="15" s="16" customFormat="1"/>
    <row r="19054" spans="1:3" customHeight="1" ht="15" s="16" customFormat="1"/>
    <row r="19055" spans="1:3" customHeight="1" ht="15" s="16" customFormat="1"/>
    <row r="19056" spans="1:3" customHeight="1" ht="15" s="16" customFormat="1"/>
    <row r="19057" spans="1:3" customHeight="1" ht="15" s="16" customFormat="1"/>
    <row r="19058" spans="1:3" customHeight="1" ht="15" s="16" customFormat="1"/>
    <row r="19059" spans="1:3" customHeight="1" ht="15" s="16" customFormat="1"/>
    <row r="19060" spans="1:3" customHeight="1" ht="15" s="16" customFormat="1"/>
    <row r="19061" spans="1:3" customHeight="1" ht="15" s="16" customFormat="1"/>
    <row r="19062" spans="1:3" customHeight="1" ht="15" s="16" customFormat="1"/>
    <row r="19063" spans="1:3" customHeight="1" ht="15" s="16" customFormat="1"/>
    <row r="19064" spans="1:3" customHeight="1" ht="15" s="16" customFormat="1"/>
    <row r="19065" spans="1:3" customHeight="1" ht="15" s="16" customFormat="1"/>
    <row r="19066" spans="1:3" customHeight="1" ht="15" s="16" customFormat="1"/>
    <row r="19067" spans="1:3" customHeight="1" ht="15" s="16" customFormat="1"/>
    <row r="19068" spans="1:3" customHeight="1" ht="15" s="16" customFormat="1"/>
    <row r="19069" spans="1:3" customHeight="1" ht="15" s="16" customFormat="1"/>
    <row r="19070" spans="1:3" customHeight="1" ht="15" s="16" customFormat="1"/>
    <row r="19071" spans="1:3" customHeight="1" ht="15" s="16" customFormat="1"/>
    <row r="19072" spans="1:3" customHeight="1" ht="15" s="16" customFormat="1"/>
    <row r="19073" spans="1:3" customHeight="1" ht="15" s="16" customFormat="1"/>
    <row r="19074" spans="1:3" customHeight="1" ht="15" s="16" customFormat="1"/>
    <row r="19075" spans="1:3" customHeight="1" ht="15" s="16" customFormat="1"/>
    <row r="19076" spans="1:3" customHeight="1" ht="15" s="16" customFormat="1"/>
    <row r="19077" spans="1:3" customHeight="1" ht="15" s="16" customFormat="1"/>
    <row r="19078" spans="1:3" customHeight="1" ht="15" s="16" customFormat="1"/>
    <row r="19079" spans="1:3" customHeight="1" ht="15" s="16" customFormat="1"/>
    <row r="19080" spans="1:3" customHeight="1" ht="15" s="16" customFormat="1"/>
    <row r="19081" spans="1:3" customHeight="1" ht="15" s="16" customFormat="1"/>
    <row r="19082" spans="1:3" customHeight="1" ht="15" s="16" customFormat="1"/>
    <row r="19083" spans="1:3" customHeight="1" ht="15" s="16" customFormat="1"/>
    <row r="19084" spans="1:3" customHeight="1" ht="15" s="16" customFormat="1"/>
    <row r="19085" spans="1:3" customHeight="1" ht="15" s="16" customFormat="1"/>
    <row r="19086" spans="1:3" customHeight="1" ht="15" s="16" customFormat="1"/>
    <row r="19087" spans="1:3" customHeight="1" ht="15" s="16" customFormat="1"/>
    <row r="19088" spans="1:3" customHeight="1" ht="15" s="16" customFormat="1"/>
    <row r="19089" spans="1:3" customHeight="1" ht="15" s="16" customFormat="1"/>
    <row r="19090" spans="1:3" customHeight="1" ht="15" s="16" customFormat="1"/>
    <row r="19091" spans="1:3" customHeight="1" ht="15" s="16" customFormat="1"/>
    <row r="19092" spans="1:3" customHeight="1" ht="15" s="16" customFormat="1"/>
    <row r="19093" spans="1:3" customHeight="1" ht="15" s="16" customFormat="1"/>
    <row r="19094" spans="1:3" customHeight="1" ht="15" s="16" customFormat="1"/>
    <row r="19095" spans="1:3" customHeight="1" ht="15" s="16" customFormat="1"/>
    <row r="19096" spans="1:3" customHeight="1" ht="15" s="16" customFormat="1"/>
    <row r="19097" spans="1:3" customHeight="1" ht="15" s="16" customFormat="1"/>
    <row r="19098" spans="1:3" customHeight="1" ht="15" s="16" customFormat="1"/>
    <row r="19099" spans="1:3" customHeight="1" ht="15" s="16" customFormat="1"/>
    <row r="19100" spans="1:3" customHeight="1" ht="15" s="16" customFormat="1"/>
    <row r="19101" spans="1:3" customHeight="1" ht="15" s="16" customFormat="1"/>
    <row r="19102" spans="1:3" customHeight="1" ht="15" s="16" customFormat="1"/>
    <row r="19103" spans="1:3" customHeight="1" ht="15" s="16" customFormat="1"/>
    <row r="19104" spans="1:3" customHeight="1" ht="15" s="16" customFormat="1"/>
    <row r="19105" spans="1:3" customHeight="1" ht="15" s="16" customFormat="1"/>
    <row r="19106" spans="1:3" customHeight="1" ht="15" s="16" customFormat="1"/>
    <row r="19107" spans="1:3" customHeight="1" ht="15" s="16" customFormat="1"/>
    <row r="19108" spans="1:3" customHeight="1" ht="15" s="16" customFormat="1"/>
    <row r="19109" spans="1:3" customHeight="1" ht="15" s="16" customFormat="1"/>
    <row r="19110" spans="1:3" customHeight="1" ht="15" s="16" customFormat="1"/>
    <row r="19111" spans="1:3" customHeight="1" ht="15" s="16" customFormat="1"/>
    <row r="19112" spans="1:3" customHeight="1" ht="15" s="16" customFormat="1"/>
    <row r="19113" spans="1:3" customHeight="1" ht="15" s="16" customFormat="1"/>
    <row r="19114" spans="1:3" customHeight="1" ht="15" s="16" customFormat="1"/>
    <row r="19115" spans="1:3" customHeight="1" ht="15" s="16" customFormat="1"/>
    <row r="19116" spans="1:3" customHeight="1" ht="15" s="16" customFormat="1"/>
    <row r="19117" spans="1:3" customHeight="1" ht="15" s="16" customFormat="1"/>
    <row r="19118" spans="1:3" customHeight="1" ht="15" s="16" customFormat="1"/>
    <row r="19119" spans="1:3" customHeight="1" ht="15" s="16" customFormat="1"/>
    <row r="19120" spans="1:3" customHeight="1" ht="15" s="16" customFormat="1"/>
    <row r="19121" spans="1:3" customHeight="1" ht="15" s="16" customFormat="1"/>
    <row r="19122" spans="1:3" customHeight="1" ht="15" s="16" customFormat="1"/>
    <row r="19123" spans="1:3" customHeight="1" ht="15" s="16" customFormat="1"/>
    <row r="19124" spans="1:3" customHeight="1" ht="15" s="16" customFormat="1"/>
    <row r="19125" spans="1:3" customHeight="1" ht="15" s="16" customFormat="1"/>
    <row r="19126" spans="1:3" customHeight="1" ht="15" s="16" customFormat="1"/>
    <row r="19127" spans="1:3" customHeight="1" ht="15" s="16" customFormat="1"/>
    <row r="19128" spans="1:3" customHeight="1" ht="15" s="16" customFormat="1"/>
    <row r="19129" spans="1:3" customHeight="1" ht="15" s="16" customFormat="1"/>
    <row r="19130" spans="1:3" customHeight="1" ht="15" s="16" customFormat="1"/>
    <row r="19131" spans="1:3" customHeight="1" ht="15" s="16" customFormat="1"/>
    <row r="19132" spans="1:3" customHeight="1" ht="15" s="16" customFormat="1"/>
    <row r="19133" spans="1:3" customHeight="1" ht="15" s="16" customFormat="1"/>
    <row r="19134" spans="1:3" customHeight="1" ht="15" s="16" customFormat="1"/>
    <row r="19135" spans="1:3" customHeight="1" ht="15" s="16" customFormat="1"/>
    <row r="19136" spans="1:3" customHeight="1" ht="15" s="16" customFormat="1"/>
    <row r="19137" spans="1:3" customHeight="1" ht="15" s="16" customFormat="1"/>
    <row r="19138" spans="1:3" customHeight="1" ht="15" s="16" customFormat="1"/>
    <row r="19139" spans="1:3" customHeight="1" ht="15" s="16" customFormat="1"/>
    <row r="19140" spans="1:3" customHeight="1" ht="15" s="16" customFormat="1"/>
    <row r="19141" spans="1:3" customHeight="1" ht="15" s="16" customFormat="1"/>
    <row r="19142" spans="1:3" customHeight="1" ht="15" s="16" customFormat="1"/>
    <row r="19143" spans="1:3" customHeight="1" ht="15" s="16" customFormat="1"/>
    <row r="19144" spans="1:3" customHeight="1" ht="15" s="16" customFormat="1"/>
    <row r="19145" spans="1:3" customHeight="1" ht="15" s="16" customFormat="1"/>
    <row r="19146" spans="1:3" customHeight="1" ht="15" s="16" customFormat="1"/>
    <row r="19147" spans="1:3" customHeight="1" ht="15" s="16" customFormat="1"/>
    <row r="19148" spans="1:3" customHeight="1" ht="15" s="16" customFormat="1"/>
    <row r="19149" spans="1:3" customHeight="1" ht="15" s="16" customFormat="1"/>
    <row r="19150" spans="1:3" customHeight="1" ht="15" s="16" customFormat="1"/>
    <row r="19151" spans="1:3" customHeight="1" ht="15" s="16" customFormat="1"/>
    <row r="19152" spans="1:3" customHeight="1" ht="15" s="16" customFormat="1"/>
    <row r="19153" spans="1:3" customHeight="1" ht="15" s="16" customFormat="1"/>
    <row r="19154" spans="1:3" customHeight="1" ht="15" s="16" customFormat="1"/>
    <row r="19155" spans="1:3" customHeight="1" ht="15" s="16" customFormat="1"/>
    <row r="19156" spans="1:3" customHeight="1" ht="15" s="16" customFormat="1"/>
    <row r="19157" spans="1:3" customHeight="1" ht="15" s="16" customFormat="1"/>
    <row r="19158" spans="1:3" customHeight="1" ht="15" s="16" customFormat="1"/>
    <row r="19159" spans="1:3" customHeight="1" ht="15" s="16" customFormat="1"/>
    <row r="19160" spans="1:3" customHeight="1" ht="15" s="16" customFormat="1"/>
    <row r="19161" spans="1:3" customHeight="1" ht="15" s="16" customFormat="1"/>
    <row r="19162" spans="1:3" customHeight="1" ht="15" s="16" customFormat="1"/>
    <row r="19163" spans="1:3" customHeight="1" ht="15" s="16" customFormat="1"/>
    <row r="19164" spans="1:3" customHeight="1" ht="15" s="16" customFormat="1"/>
    <row r="19165" spans="1:3" customHeight="1" ht="15" s="16" customFormat="1"/>
    <row r="19166" spans="1:3" customHeight="1" ht="15" s="16" customFormat="1"/>
    <row r="19167" spans="1:3" customHeight="1" ht="15" s="16" customFormat="1"/>
    <row r="19168" spans="1:3" customHeight="1" ht="15" s="16" customFormat="1"/>
    <row r="19169" spans="1:3" customHeight="1" ht="15" s="16" customFormat="1"/>
    <row r="19170" spans="1:3" customHeight="1" ht="15" s="16" customFormat="1"/>
    <row r="19171" spans="1:3" customHeight="1" ht="15" s="16" customFormat="1"/>
    <row r="19172" spans="1:3" customHeight="1" ht="15" s="16" customFormat="1"/>
    <row r="19173" spans="1:3" customHeight="1" ht="15" s="16" customFormat="1"/>
    <row r="19174" spans="1:3" customHeight="1" ht="15" s="16" customFormat="1"/>
    <row r="19175" spans="1:3" customHeight="1" ht="15" s="16" customFormat="1"/>
    <row r="19176" spans="1:3" customHeight="1" ht="15" s="16" customFormat="1"/>
    <row r="19177" spans="1:3" customHeight="1" ht="15" s="16" customFormat="1"/>
    <row r="19178" spans="1:3" customHeight="1" ht="15" s="16" customFormat="1"/>
    <row r="19179" spans="1:3" customHeight="1" ht="15" s="16" customFormat="1"/>
    <row r="19180" spans="1:3" customHeight="1" ht="15" s="16" customFormat="1"/>
    <row r="19181" spans="1:3" customHeight="1" ht="15" s="16" customFormat="1"/>
    <row r="19182" spans="1:3" customHeight="1" ht="15" s="16" customFormat="1"/>
    <row r="19183" spans="1:3" customHeight="1" ht="15" s="16" customFormat="1"/>
    <row r="19184" spans="1:3" customHeight="1" ht="15" s="16" customFormat="1"/>
    <row r="19185" spans="1:3" customHeight="1" ht="15" s="16" customFormat="1"/>
    <row r="19186" spans="1:3" customHeight="1" ht="15" s="16" customFormat="1"/>
    <row r="19187" spans="1:3" customHeight="1" ht="15" s="16" customFormat="1"/>
    <row r="19188" spans="1:3" customHeight="1" ht="15" s="16" customFormat="1"/>
    <row r="19189" spans="1:3" customHeight="1" ht="15" s="16" customFormat="1"/>
    <row r="19190" spans="1:3" customHeight="1" ht="15" s="16" customFormat="1"/>
    <row r="19191" spans="1:3" customHeight="1" ht="15" s="16" customFormat="1"/>
    <row r="19192" spans="1:3" customHeight="1" ht="15" s="16" customFormat="1"/>
    <row r="19193" spans="1:3" customHeight="1" ht="15" s="16" customFormat="1"/>
    <row r="19194" spans="1:3" customHeight="1" ht="15" s="16" customFormat="1"/>
    <row r="19195" spans="1:3" customHeight="1" ht="15" s="16" customFormat="1"/>
    <row r="19196" spans="1:3" customHeight="1" ht="15" s="16" customFormat="1"/>
    <row r="19197" spans="1:3" customHeight="1" ht="15" s="16" customFormat="1"/>
    <row r="19198" spans="1:3" customHeight="1" ht="15" s="16" customFormat="1"/>
    <row r="19199" spans="1:3" customHeight="1" ht="15" s="16" customFormat="1"/>
    <row r="19200" spans="1:3" customHeight="1" ht="15" s="16" customFormat="1"/>
    <row r="19201" spans="1:3" customHeight="1" ht="15" s="16" customFormat="1"/>
    <row r="19202" spans="1:3" customHeight="1" ht="15" s="16" customFormat="1"/>
    <row r="19203" spans="1:3" customHeight="1" ht="15" s="16" customFormat="1"/>
    <row r="19204" spans="1:3" customHeight="1" ht="15" s="16" customFormat="1"/>
    <row r="19205" spans="1:3" customHeight="1" ht="15" s="16" customFormat="1"/>
    <row r="19206" spans="1:3" customHeight="1" ht="15" s="16" customFormat="1"/>
    <row r="19207" spans="1:3" customHeight="1" ht="15" s="16" customFormat="1"/>
    <row r="19208" spans="1:3" customHeight="1" ht="15" s="16" customFormat="1"/>
    <row r="19209" spans="1:3" customHeight="1" ht="15" s="16" customFormat="1"/>
    <row r="19210" spans="1:3" customHeight="1" ht="15" s="16" customFormat="1"/>
    <row r="19211" spans="1:3" customHeight="1" ht="15" s="16" customFormat="1"/>
    <row r="19212" spans="1:3" customHeight="1" ht="15" s="16" customFormat="1"/>
    <row r="19213" spans="1:3" customHeight="1" ht="15" s="16" customFormat="1"/>
    <row r="19214" spans="1:3" customHeight="1" ht="15" s="16" customFormat="1"/>
    <row r="19215" spans="1:3" customHeight="1" ht="15" s="16" customFormat="1"/>
    <row r="19216" spans="1:3" customHeight="1" ht="15" s="16" customFormat="1"/>
    <row r="19217" spans="1:3" customHeight="1" ht="15" s="16" customFormat="1"/>
    <row r="19218" spans="1:3" customHeight="1" ht="15" s="16" customFormat="1"/>
    <row r="19219" spans="1:3" customHeight="1" ht="15" s="16" customFormat="1"/>
    <row r="19220" spans="1:3" customHeight="1" ht="15" s="16" customFormat="1"/>
    <row r="19221" spans="1:3" customHeight="1" ht="15" s="16" customFormat="1"/>
    <row r="19222" spans="1:3" customHeight="1" ht="15" s="16" customFormat="1"/>
    <row r="19223" spans="1:3" customHeight="1" ht="15" s="16" customFormat="1"/>
    <row r="19224" spans="1:3" customHeight="1" ht="15" s="16" customFormat="1"/>
    <row r="19225" spans="1:3" customHeight="1" ht="15" s="16" customFormat="1"/>
    <row r="19226" spans="1:3" customHeight="1" ht="15" s="16" customFormat="1"/>
    <row r="19227" spans="1:3" customHeight="1" ht="15" s="16" customFormat="1"/>
    <row r="19228" spans="1:3" customHeight="1" ht="15" s="16" customFormat="1"/>
    <row r="19229" spans="1:3" customHeight="1" ht="15" s="16" customFormat="1"/>
    <row r="19230" spans="1:3" customHeight="1" ht="15" s="16" customFormat="1"/>
    <row r="19231" spans="1:3" customHeight="1" ht="15" s="16" customFormat="1"/>
    <row r="19232" spans="1:3" customHeight="1" ht="15" s="16" customFormat="1"/>
    <row r="19233" spans="1:3" customHeight="1" ht="15" s="16" customFormat="1"/>
    <row r="19234" spans="1:3" customHeight="1" ht="15" s="16" customFormat="1"/>
    <row r="19235" spans="1:3" customHeight="1" ht="15" s="16" customFormat="1"/>
    <row r="19236" spans="1:3" customHeight="1" ht="15" s="16" customFormat="1"/>
    <row r="19237" spans="1:3" customHeight="1" ht="15" s="16" customFormat="1"/>
    <row r="19238" spans="1:3" customHeight="1" ht="15" s="16" customFormat="1"/>
    <row r="19239" spans="1:3" customHeight="1" ht="15" s="16" customFormat="1"/>
    <row r="19240" spans="1:3" customHeight="1" ht="15" s="16" customFormat="1"/>
    <row r="19241" spans="1:3" customHeight="1" ht="15" s="16" customFormat="1"/>
    <row r="19242" spans="1:3" customHeight="1" ht="15" s="16" customFormat="1"/>
    <row r="19243" spans="1:3" customHeight="1" ht="15" s="16" customFormat="1"/>
    <row r="19244" spans="1:3" customHeight="1" ht="15" s="16" customFormat="1"/>
    <row r="19245" spans="1:3" customHeight="1" ht="15" s="16" customFormat="1"/>
    <row r="19246" spans="1:3" customHeight="1" ht="15" s="16" customFormat="1"/>
    <row r="19247" spans="1:3" customHeight="1" ht="15" s="16" customFormat="1"/>
    <row r="19248" spans="1:3" customHeight="1" ht="15" s="16" customFormat="1"/>
    <row r="19249" spans="1:3" customHeight="1" ht="15" s="16" customFormat="1"/>
    <row r="19250" spans="1:3" customHeight="1" ht="15" s="16" customFormat="1"/>
    <row r="19251" spans="1:3" customHeight="1" ht="15" s="16" customFormat="1"/>
    <row r="19252" spans="1:3" customHeight="1" ht="15" s="16" customFormat="1"/>
    <row r="19253" spans="1:3" customHeight="1" ht="15" s="16" customFormat="1"/>
    <row r="19254" spans="1:3" customHeight="1" ht="15" s="16" customFormat="1"/>
    <row r="19255" spans="1:3" customHeight="1" ht="15" s="16" customFormat="1"/>
    <row r="19256" spans="1:3" customHeight="1" ht="15" s="16" customFormat="1"/>
    <row r="19257" spans="1:3" customHeight="1" ht="15" s="16" customFormat="1"/>
    <row r="19258" spans="1:3" customHeight="1" ht="15" s="16" customFormat="1"/>
    <row r="19259" spans="1:3" customHeight="1" ht="15" s="16" customFormat="1"/>
    <row r="19260" spans="1:3" customHeight="1" ht="15" s="16" customFormat="1"/>
    <row r="19261" spans="1:3" customHeight="1" ht="15" s="16" customFormat="1"/>
    <row r="19262" spans="1:3" customHeight="1" ht="15" s="16" customFormat="1"/>
    <row r="19263" spans="1:3" customHeight="1" ht="15" s="16" customFormat="1"/>
    <row r="19264" spans="1:3" customHeight="1" ht="15" s="16" customFormat="1"/>
    <row r="19265" spans="1:3" customHeight="1" ht="15" s="16" customFormat="1"/>
    <row r="19266" spans="1:3" customHeight="1" ht="15" s="16" customFormat="1"/>
    <row r="19267" spans="1:3" customHeight="1" ht="15" s="16" customFormat="1"/>
    <row r="19268" spans="1:3" customHeight="1" ht="15" s="16" customFormat="1"/>
    <row r="19269" spans="1:3" customHeight="1" ht="15" s="16" customFormat="1"/>
    <row r="19270" spans="1:3" customHeight="1" ht="15" s="16" customFormat="1"/>
    <row r="19271" spans="1:3" customHeight="1" ht="15" s="16" customFormat="1"/>
    <row r="19272" spans="1:3" customHeight="1" ht="15" s="16" customFormat="1"/>
    <row r="19273" spans="1:3" customHeight="1" ht="15" s="16" customFormat="1"/>
    <row r="19274" spans="1:3" customHeight="1" ht="15" s="16" customFormat="1"/>
    <row r="19275" spans="1:3" customHeight="1" ht="15" s="16" customFormat="1"/>
    <row r="19276" spans="1:3" customHeight="1" ht="15" s="16" customFormat="1"/>
    <row r="19277" spans="1:3" customHeight="1" ht="15" s="16" customFormat="1"/>
    <row r="19278" spans="1:3" customHeight="1" ht="15" s="16" customFormat="1"/>
    <row r="19279" spans="1:3" customHeight="1" ht="15" s="16" customFormat="1"/>
    <row r="19280" spans="1:3" customHeight="1" ht="15" s="16" customFormat="1"/>
    <row r="19281" spans="1:3" customHeight="1" ht="15" s="16" customFormat="1"/>
    <row r="19282" spans="1:3" customHeight="1" ht="15" s="16" customFormat="1"/>
    <row r="19283" spans="1:3" customHeight="1" ht="15" s="16" customFormat="1"/>
    <row r="19284" spans="1:3" customHeight="1" ht="15" s="16" customFormat="1"/>
    <row r="19285" spans="1:3" customHeight="1" ht="15" s="16" customFormat="1"/>
    <row r="19286" spans="1:3" customHeight="1" ht="15" s="16" customFormat="1"/>
    <row r="19287" spans="1:3" customHeight="1" ht="15" s="16" customFormat="1"/>
    <row r="19288" spans="1:3" customHeight="1" ht="15" s="16" customFormat="1"/>
    <row r="19289" spans="1:3" customHeight="1" ht="15" s="16" customFormat="1"/>
    <row r="19290" spans="1:3" customHeight="1" ht="15" s="16" customFormat="1"/>
    <row r="19291" spans="1:3" customHeight="1" ht="15" s="16" customFormat="1"/>
    <row r="19292" spans="1:3" customHeight="1" ht="15" s="16" customFormat="1"/>
    <row r="19293" spans="1:3" customHeight="1" ht="15" s="16" customFormat="1"/>
    <row r="19294" spans="1:3" customHeight="1" ht="15" s="16" customFormat="1"/>
    <row r="19295" spans="1:3" customHeight="1" ht="15" s="16" customFormat="1"/>
    <row r="19296" spans="1:3" customHeight="1" ht="15" s="16" customFormat="1"/>
    <row r="19297" spans="1:3" customHeight="1" ht="15" s="16" customFormat="1"/>
    <row r="19298" spans="1:3" customHeight="1" ht="15" s="16" customFormat="1"/>
    <row r="19299" spans="1:3" customHeight="1" ht="15" s="16" customFormat="1"/>
    <row r="19300" spans="1:3" customHeight="1" ht="15" s="16" customFormat="1"/>
    <row r="19301" spans="1:3" customHeight="1" ht="15" s="16" customFormat="1"/>
    <row r="19302" spans="1:3" customHeight="1" ht="15" s="16" customFormat="1"/>
    <row r="19303" spans="1:3" customHeight="1" ht="15" s="16" customFormat="1"/>
    <row r="19304" spans="1:3" customHeight="1" ht="15" s="16" customFormat="1"/>
    <row r="19305" spans="1:3" customHeight="1" ht="15" s="16" customFormat="1"/>
    <row r="19306" spans="1:3" customHeight="1" ht="15" s="16" customFormat="1"/>
    <row r="19307" spans="1:3" customHeight="1" ht="15" s="16" customFormat="1"/>
    <row r="19308" spans="1:3" customHeight="1" ht="15" s="16" customFormat="1"/>
    <row r="19309" spans="1:3" customHeight="1" ht="15" s="16" customFormat="1"/>
    <row r="19310" spans="1:3" customHeight="1" ht="15" s="16" customFormat="1"/>
    <row r="19311" spans="1:3" customHeight="1" ht="15" s="16" customFormat="1"/>
    <row r="19312" spans="1:3" customHeight="1" ht="15" s="16" customFormat="1"/>
    <row r="19313" spans="1:3" customHeight="1" ht="15" s="16" customFormat="1"/>
    <row r="19314" spans="1:3" customHeight="1" ht="15" s="16" customFormat="1"/>
    <row r="19315" spans="1:3" customHeight="1" ht="15" s="16" customFormat="1"/>
    <row r="19316" spans="1:3" customHeight="1" ht="15" s="16" customFormat="1"/>
    <row r="19317" spans="1:3" customHeight="1" ht="15" s="16" customFormat="1"/>
    <row r="19318" spans="1:3" customHeight="1" ht="15" s="16" customFormat="1"/>
    <row r="19319" spans="1:3" customHeight="1" ht="15" s="16" customFormat="1"/>
    <row r="19320" spans="1:3" customHeight="1" ht="15" s="16" customFormat="1"/>
    <row r="19321" spans="1:3" customHeight="1" ht="15" s="16" customFormat="1"/>
    <row r="19322" spans="1:3" customHeight="1" ht="15" s="16" customFormat="1"/>
    <row r="19323" spans="1:3" customHeight="1" ht="15" s="16" customFormat="1"/>
    <row r="19324" spans="1:3" customHeight="1" ht="15" s="16" customFormat="1"/>
    <row r="19325" spans="1:3" customHeight="1" ht="15" s="16" customFormat="1"/>
    <row r="19326" spans="1:3" customHeight="1" ht="15" s="16" customFormat="1"/>
    <row r="19327" spans="1:3" customHeight="1" ht="15" s="16" customFormat="1"/>
    <row r="19328" spans="1:3" customHeight="1" ht="15" s="16" customFormat="1"/>
    <row r="19329" spans="1:3" customHeight="1" ht="15" s="16" customFormat="1"/>
    <row r="19330" spans="1:3" customHeight="1" ht="15" s="16" customFormat="1"/>
    <row r="19331" spans="1:3" customHeight="1" ht="15" s="16" customFormat="1"/>
    <row r="19332" spans="1:3" customHeight="1" ht="15" s="16" customFormat="1"/>
    <row r="19333" spans="1:3" customHeight="1" ht="15" s="16" customFormat="1"/>
    <row r="19334" spans="1:3" customHeight="1" ht="15" s="16" customFormat="1"/>
    <row r="19335" spans="1:3" customHeight="1" ht="15" s="16" customFormat="1"/>
    <row r="19336" spans="1:3" customHeight="1" ht="15" s="16" customFormat="1"/>
    <row r="19337" spans="1:3" customHeight="1" ht="15" s="16" customFormat="1"/>
    <row r="19338" spans="1:3" customHeight="1" ht="15" s="16" customFormat="1"/>
    <row r="19339" spans="1:3" customHeight="1" ht="15" s="16" customFormat="1"/>
    <row r="19340" spans="1:3" customHeight="1" ht="15" s="16" customFormat="1"/>
    <row r="19341" spans="1:3" customHeight="1" ht="15" s="16" customFormat="1"/>
    <row r="19342" spans="1:3" customHeight="1" ht="15" s="16" customFormat="1"/>
    <row r="19343" spans="1:3" customHeight="1" ht="15" s="16" customFormat="1"/>
    <row r="19344" spans="1:3" customHeight="1" ht="15" s="16" customFormat="1"/>
    <row r="19345" spans="1:3" customHeight="1" ht="15" s="16" customFormat="1"/>
    <row r="19346" spans="1:3" customHeight="1" ht="15" s="16" customFormat="1"/>
    <row r="19347" spans="1:3" customHeight="1" ht="15" s="16" customFormat="1"/>
    <row r="19348" spans="1:3" customHeight="1" ht="15" s="16" customFormat="1"/>
    <row r="19349" spans="1:3" customHeight="1" ht="15" s="16" customFormat="1"/>
    <row r="19350" spans="1:3" customHeight="1" ht="15" s="16" customFormat="1"/>
    <row r="19351" spans="1:3" customHeight="1" ht="15" s="16" customFormat="1"/>
    <row r="19352" spans="1:3" customHeight="1" ht="15" s="16" customFormat="1"/>
    <row r="19353" spans="1:3" customHeight="1" ht="15" s="16" customFormat="1"/>
    <row r="19354" spans="1:3" customHeight="1" ht="15" s="16" customFormat="1"/>
    <row r="19355" spans="1:3" customHeight="1" ht="15" s="16" customFormat="1"/>
    <row r="19356" spans="1:3" customHeight="1" ht="15" s="16" customFormat="1"/>
    <row r="19357" spans="1:3" customHeight="1" ht="15" s="16" customFormat="1"/>
    <row r="19358" spans="1:3" customHeight="1" ht="15" s="16" customFormat="1"/>
    <row r="19359" spans="1:3" customHeight="1" ht="15" s="16" customFormat="1"/>
    <row r="19360" spans="1:3" customHeight="1" ht="15" s="16" customFormat="1"/>
    <row r="19361" spans="1:3" customHeight="1" ht="15" s="16" customFormat="1"/>
    <row r="19362" spans="1:3" customHeight="1" ht="15" s="16" customFormat="1"/>
    <row r="19363" spans="1:3" customHeight="1" ht="15" s="16" customFormat="1"/>
    <row r="19364" spans="1:3" customHeight="1" ht="15" s="16" customFormat="1"/>
    <row r="19365" spans="1:3" customHeight="1" ht="15" s="16" customFormat="1"/>
    <row r="19366" spans="1:3" customHeight="1" ht="15" s="16" customFormat="1"/>
    <row r="19367" spans="1:3" customHeight="1" ht="15" s="16" customFormat="1"/>
    <row r="19368" spans="1:3" customHeight="1" ht="15" s="16" customFormat="1"/>
    <row r="19369" spans="1:3" customHeight="1" ht="15" s="16" customFormat="1"/>
    <row r="19370" spans="1:3" customHeight="1" ht="15" s="16" customFormat="1"/>
    <row r="19371" spans="1:3" customHeight="1" ht="15" s="16" customFormat="1"/>
    <row r="19372" spans="1:3" customHeight="1" ht="15" s="16" customFormat="1"/>
    <row r="19373" spans="1:3" customHeight="1" ht="15" s="16" customFormat="1"/>
    <row r="19374" spans="1:3" customHeight="1" ht="15" s="16" customFormat="1"/>
    <row r="19375" spans="1:3" customHeight="1" ht="15" s="16" customFormat="1"/>
    <row r="19376" spans="1:3" customHeight="1" ht="15" s="16" customFormat="1"/>
    <row r="19377" spans="1:3" customHeight="1" ht="15" s="16" customFormat="1"/>
    <row r="19378" spans="1:3" customHeight="1" ht="15" s="16" customFormat="1"/>
    <row r="19379" spans="1:3" customHeight="1" ht="15" s="16" customFormat="1"/>
    <row r="19380" spans="1:3" customHeight="1" ht="15" s="16" customFormat="1"/>
    <row r="19381" spans="1:3" customHeight="1" ht="15" s="16" customFormat="1"/>
    <row r="19382" spans="1:3" customHeight="1" ht="15" s="16" customFormat="1"/>
    <row r="19383" spans="1:3" customHeight="1" ht="15" s="16" customFormat="1"/>
    <row r="19384" spans="1:3" customHeight="1" ht="15" s="16" customFormat="1"/>
    <row r="19385" spans="1:3" customHeight="1" ht="15" s="16" customFormat="1"/>
    <row r="19386" spans="1:3" customHeight="1" ht="15" s="16" customFormat="1"/>
    <row r="19387" spans="1:3" customHeight="1" ht="15" s="16" customFormat="1"/>
    <row r="19388" spans="1:3" customHeight="1" ht="15" s="16" customFormat="1"/>
    <row r="19389" spans="1:3" customHeight="1" ht="15" s="16" customFormat="1"/>
    <row r="19390" spans="1:3" customHeight="1" ht="15" s="16" customFormat="1"/>
    <row r="19391" spans="1:3" customHeight="1" ht="15" s="16" customFormat="1"/>
    <row r="19392" spans="1:3" customHeight="1" ht="15" s="16" customFormat="1"/>
    <row r="19393" spans="1:3" customHeight="1" ht="15" s="16" customFormat="1"/>
    <row r="19394" spans="1:3" customHeight="1" ht="15" s="16" customFormat="1"/>
    <row r="19395" spans="1:3" customHeight="1" ht="15" s="16" customFormat="1"/>
    <row r="19396" spans="1:3" customHeight="1" ht="15" s="16" customFormat="1"/>
    <row r="19397" spans="1:3" customHeight="1" ht="15" s="16" customFormat="1"/>
    <row r="19398" spans="1:3" customHeight="1" ht="15" s="16" customFormat="1"/>
    <row r="19399" spans="1:3" customHeight="1" ht="15" s="16" customFormat="1"/>
    <row r="19400" spans="1:3" customHeight="1" ht="15" s="16" customFormat="1"/>
    <row r="19401" spans="1:3" customHeight="1" ht="15" s="16" customFormat="1"/>
    <row r="19402" spans="1:3" customHeight="1" ht="15" s="16" customFormat="1"/>
    <row r="19403" spans="1:3" customHeight="1" ht="15" s="16" customFormat="1"/>
    <row r="19404" spans="1:3" customHeight="1" ht="15" s="16" customFormat="1"/>
    <row r="19405" spans="1:3" customHeight="1" ht="15" s="16" customFormat="1"/>
    <row r="19406" spans="1:3" customHeight="1" ht="15" s="16" customFormat="1"/>
    <row r="19407" spans="1:3" customHeight="1" ht="15" s="16" customFormat="1"/>
    <row r="19408" spans="1:3" customHeight="1" ht="15" s="16" customFormat="1"/>
    <row r="19409" spans="1:3" customHeight="1" ht="15" s="16" customFormat="1"/>
    <row r="19410" spans="1:3" customHeight="1" ht="15" s="16" customFormat="1"/>
    <row r="19411" spans="1:3" customHeight="1" ht="15" s="16" customFormat="1"/>
    <row r="19412" spans="1:3" customHeight="1" ht="15" s="16" customFormat="1"/>
    <row r="19413" spans="1:3" customHeight="1" ht="15" s="16" customFormat="1"/>
    <row r="19414" spans="1:3" customHeight="1" ht="15" s="16" customFormat="1"/>
    <row r="19415" spans="1:3" customHeight="1" ht="15" s="16" customFormat="1"/>
    <row r="19416" spans="1:3" customHeight="1" ht="15" s="16" customFormat="1"/>
    <row r="19417" spans="1:3" customHeight="1" ht="15" s="16" customFormat="1"/>
    <row r="19418" spans="1:3" customHeight="1" ht="15" s="16" customFormat="1"/>
    <row r="19419" spans="1:3" customHeight="1" ht="15" s="16" customFormat="1"/>
    <row r="19420" spans="1:3" customHeight="1" ht="15" s="16" customFormat="1"/>
    <row r="19421" spans="1:3" customHeight="1" ht="15" s="16" customFormat="1"/>
    <row r="19422" spans="1:3" customHeight="1" ht="15" s="16" customFormat="1"/>
    <row r="19423" spans="1:3" customHeight="1" ht="15" s="16" customFormat="1"/>
    <row r="19424" spans="1:3" customHeight="1" ht="15" s="16" customFormat="1"/>
    <row r="19425" spans="1:3" customHeight="1" ht="15" s="16" customFormat="1"/>
    <row r="19426" spans="1:3" customHeight="1" ht="15" s="16" customFormat="1"/>
    <row r="19427" spans="1:3" customHeight="1" ht="15" s="16" customFormat="1"/>
    <row r="19428" spans="1:3" customHeight="1" ht="15" s="16" customFormat="1"/>
    <row r="19429" spans="1:3" customHeight="1" ht="15" s="16" customFormat="1"/>
    <row r="19430" spans="1:3" customHeight="1" ht="15" s="16" customFormat="1"/>
    <row r="19431" spans="1:3" customHeight="1" ht="15" s="16" customFormat="1"/>
    <row r="19432" spans="1:3" customHeight="1" ht="15" s="16" customFormat="1"/>
    <row r="19433" spans="1:3" customHeight="1" ht="15" s="16" customFormat="1"/>
    <row r="19434" spans="1:3" customHeight="1" ht="15" s="16" customFormat="1"/>
    <row r="19435" spans="1:3" customHeight="1" ht="15" s="16" customFormat="1"/>
    <row r="19436" spans="1:3" customHeight="1" ht="15" s="16" customFormat="1"/>
    <row r="19437" spans="1:3" customHeight="1" ht="15" s="16" customFormat="1"/>
    <row r="19438" spans="1:3" customHeight="1" ht="15" s="16" customFormat="1"/>
    <row r="19439" spans="1:3" customHeight="1" ht="15" s="16" customFormat="1"/>
    <row r="19440" spans="1:3" customHeight="1" ht="15" s="16" customFormat="1"/>
    <row r="19441" spans="1:3" customHeight="1" ht="15" s="16" customFormat="1"/>
    <row r="19442" spans="1:3" customHeight="1" ht="15" s="16" customFormat="1"/>
    <row r="19443" spans="1:3" customHeight="1" ht="15" s="16" customFormat="1"/>
    <row r="19444" spans="1:3" customHeight="1" ht="15" s="16" customFormat="1"/>
    <row r="19445" spans="1:3" customHeight="1" ht="15" s="16" customFormat="1"/>
    <row r="19446" spans="1:3" customHeight="1" ht="15" s="16" customFormat="1"/>
    <row r="19447" spans="1:3" customHeight="1" ht="15" s="16" customFormat="1"/>
    <row r="19448" spans="1:3" customHeight="1" ht="15" s="16" customFormat="1"/>
    <row r="19449" spans="1:3" customHeight="1" ht="15" s="16" customFormat="1"/>
    <row r="19450" spans="1:3" customHeight="1" ht="15" s="16" customFormat="1"/>
    <row r="19451" spans="1:3" customHeight="1" ht="15" s="16" customFormat="1"/>
    <row r="19452" spans="1:3" customHeight="1" ht="15" s="16" customFormat="1"/>
    <row r="19453" spans="1:3" customHeight="1" ht="15" s="16" customFormat="1"/>
    <row r="19454" spans="1:3" customHeight="1" ht="15" s="16" customFormat="1"/>
    <row r="19455" spans="1:3" customHeight="1" ht="15" s="16" customFormat="1"/>
    <row r="19456" spans="1:3" customHeight="1" ht="15" s="16" customFormat="1"/>
    <row r="19457" spans="1:3" customHeight="1" ht="15" s="16" customFormat="1"/>
    <row r="19458" spans="1:3" customHeight="1" ht="15" s="16" customFormat="1"/>
    <row r="19459" spans="1:3" customHeight="1" ht="15" s="16" customFormat="1"/>
    <row r="19460" spans="1:3" customHeight="1" ht="15" s="16" customFormat="1"/>
    <row r="19461" spans="1:3" customHeight="1" ht="15" s="16" customFormat="1"/>
    <row r="19462" spans="1:3" customHeight="1" ht="15" s="16" customFormat="1"/>
    <row r="19463" spans="1:3" customHeight="1" ht="15" s="16" customFormat="1"/>
    <row r="19464" spans="1:3" customHeight="1" ht="15" s="16" customFormat="1"/>
    <row r="19465" spans="1:3" customHeight="1" ht="15" s="16" customFormat="1"/>
    <row r="19466" spans="1:3" customHeight="1" ht="15" s="16" customFormat="1"/>
    <row r="19467" spans="1:3" customHeight="1" ht="15" s="16" customFormat="1"/>
    <row r="19468" spans="1:3" customHeight="1" ht="15" s="16" customFormat="1"/>
    <row r="19469" spans="1:3" customHeight="1" ht="15" s="16" customFormat="1"/>
    <row r="19470" spans="1:3" customHeight="1" ht="15" s="16" customFormat="1"/>
    <row r="19471" spans="1:3" customHeight="1" ht="15" s="16" customFormat="1"/>
    <row r="19472" spans="1:3" customHeight="1" ht="15" s="16" customFormat="1"/>
    <row r="19473" spans="1:3" customHeight="1" ht="15" s="16" customFormat="1"/>
    <row r="19474" spans="1:3" customHeight="1" ht="15" s="16" customFormat="1"/>
    <row r="19475" spans="1:3" customHeight="1" ht="15" s="16" customFormat="1"/>
    <row r="19476" spans="1:3" customHeight="1" ht="15" s="16" customFormat="1"/>
    <row r="19477" spans="1:3" customHeight="1" ht="15" s="16" customFormat="1"/>
    <row r="19478" spans="1:3" customHeight="1" ht="15" s="16" customFormat="1"/>
    <row r="19479" spans="1:3" customHeight="1" ht="15" s="16" customFormat="1"/>
    <row r="19480" spans="1:3" customHeight="1" ht="15" s="16" customFormat="1"/>
    <row r="19481" spans="1:3" customHeight="1" ht="15" s="16" customFormat="1"/>
    <row r="19482" spans="1:3" customHeight="1" ht="15" s="16" customFormat="1"/>
    <row r="19483" spans="1:3" customHeight="1" ht="15" s="16" customFormat="1"/>
    <row r="19484" spans="1:3" customHeight="1" ht="15" s="16" customFormat="1"/>
    <row r="19485" spans="1:3" customHeight="1" ht="15" s="16" customFormat="1"/>
    <row r="19486" spans="1:3" customHeight="1" ht="15" s="16" customFormat="1"/>
    <row r="19487" spans="1:3" customHeight="1" ht="15" s="16" customFormat="1"/>
    <row r="19488" spans="1:3" customHeight="1" ht="15" s="16" customFormat="1"/>
    <row r="19489" spans="1:3" customHeight="1" ht="15" s="16" customFormat="1"/>
    <row r="19490" spans="1:3" customHeight="1" ht="15" s="16" customFormat="1"/>
    <row r="19491" spans="1:3" customHeight="1" ht="15" s="16" customFormat="1"/>
    <row r="19492" spans="1:3" customHeight="1" ht="15" s="16" customFormat="1"/>
    <row r="19493" spans="1:3" customHeight="1" ht="15" s="16" customFormat="1"/>
    <row r="19494" spans="1:3" customHeight="1" ht="15" s="16" customFormat="1"/>
    <row r="19495" spans="1:3" customHeight="1" ht="15" s="16" customFormat="1"/>
    <row r="19496" spans="1:3" customHeight="1" ht="15" s="16" customFormat="1"/>
    <row r="19497" spans="1:3" customHeight="1" ht="15" s="16" customFormat="1"/>
    <row r="19498" spans="1:3" customHeight="1" ht="15" s="16" customFormat="1"/>
    <row r="19499" spans="1:3" customHeight="1" ht="15" s="16" customFormat="1"/>
    <row r="19500" spans="1:3" customHeight="1" ht="15" s="16" customFormat="1"/>
    <row r="19501" spans="1:3" customHeight="1" ht="15" s="16" customFormat="1"/>
    <row r="19502" spans="1:3" customHeight="1" ht="15" s="16" customFormat="1"/>
    <row r="19503" spans="1:3" customHeight="1" ht="15" s="16" customFormat="1"/>
    <row r="19504" spans="1:3" customHeight="1" ht="15" s="16" customFormat="1"/>
    <row r="19505" spans="1:3" customHeight="1" ht="15" s="16" customFormat="1"/>
    <row r="19506" spans="1:3" customHeight="1" ht="15" s="16" customFormat="1"/>
    <row r="19507" spans="1:3" customHeight="1" ht="15" s="16" customFormat="1"/>
    <row r="19508" spans="1:3" customHeight="1" ht="15" s="16" customFormat="1"/>
    <row r="19509" spans="1:3" customHeight="1" ht="15" s="16" customFormat="1"/>
    <row r="19510" spans="1:3" customHeight="1" ht="15" s="16" customFormat="1"/>
    <row r="19511" spans="1:3" customHeight="1" ht="15" s="16" customFormat="1"/>
    <row r="19512" spans="1:3" customHeight="1" ht="15" s="16" customFormat="1"/>
    <row r="19513" spans="1:3" customHeight="1" ht="15" s="16" customFormat="1"/>
    <row r="19514" spans="1:3" customHeight="1" ht="15" s="16" customFormat="1"/>
    <row r="19515" spans="1:3" customHeight="1" ht="15" s="16" customFormat="1"/>
    <row r="19516" spans="1:3" customHeight="1" ht="15" s="16" customFormat="1"/>
    <row r="19517" spans="1:3" customHeight="1" ht="15" s="16" customFormat="1"/>
    <row r="19518" spans="1:3" customHeight="1" ht="15" s="16" customFormat="1"/>
    <row r="19519" spans="1:3" customHeight="1" ht="15" s="16" customFormat="1"/>
    <row r="19520" spans="1:3" customHeight="1" ht="15" s="16" customFormat="1"/>
    <row r="19521" spans="1:3" customHeight="1" ht="15" s="16" customFormat="1"/>
    <row r="19522" spans="1:3" customHeight="1" ht="15" s="16" customFormat="1"/>
    <row r="19523" spans="1:3" customHeight="1" ht="15" s="16" customFormat="1"/>
    <row r="19524" spans="1:3" customHeight="1" ht="15" s="16" customFormat="1"/>
    <row r="19525" spans="1:3" customHeight="1" ht="15" s="16" customFormat="1"/>
    <row r="19526" spans="1:3" customHeight="1" ht="15" s="16" customFormat="1"/>
    <row r="19527" spans="1:3" customHeight="1" ht="15" s="16" customFormat="1"/>
    <row r="19528" spans="1:3" customHeight="1" ht="15" s="16" customFormat="1"/>
    <row r="19529" spans="1:3" customHeight="1" ht="15" s="16" customFormat="1"/>
    <row r="19530" spans="1:3" customHeight="1" ht="15" s="16" customFormat="1"/>
    <row r="19531" spans="1:3" customHeight="1" ht="15" s="16" customFormat="1"/>
    <row r="19532" spans="1:3" customHeight="1" ht="15" s="16" customFormat="1"/>
    <row r="19533" spans="1:3" customHeight="1" ht="15" s="16" customFormat="1"/>
    <row r="19534" spans="1:3" customHeight="1" ht="15" s="16" customFormat="1"/>
    <row r="19535" spans="1:3" customHeight="1" ht="15" s="16" customFormat="1"/>
    <row r="19536" spans="1:3" customHeight="1" ht="15" s="16" customFormat="1"/>
    <row r="19537" spans="1:3" customHeight="1" ht="15" s="16" customFormat="1"/>
    <row r="19538" spans="1:3" customHeight="1" ht="15" s="16" customFormat="1"/>
    <row r="19539" spans="1:3" customHeight="1" ht="15" s="16" customFormat="1"/>
    <row r="19540" spans="1:3" customHeight="1" ht="15" s="16" customFormat="1"/>
    <row r="19541" spans="1:3" customHeight="1" ht="15" s="16" customFormat="1"/>
    <row r="19542" spans="1:3" customHeight="1" ht="15" s="16" customFormat="1"/>
    <row r="19543" spans="1:3" customHeight="1" ht="15" s="16" customFormat="1"/>
    <row r="19544" spans="1:3" customHeight="1" ht="15" s="16" customFormat="1"/>
    <row r="19545" spans="1:3" customHeight="1" ht="15" s="16" customFormat="1"/>
    <row r="19546" spans="1:3" customHeight="1" ht="15" s="16" customFormat="1"/>
    <row r="19547" spans="1:3" customHeight="1" ht="15" s="16" customFormat="1"/>
    <row r="19548" spans="1:3" customHeight="1" ht="15" s="16" customFormat="1"/>
    <row r="19549" spans="1:3" customHeight="1" ht="15" s="16" customFormat="1"/>
    <row r="19550" spans="1:3" customHeight="1" ht="15" s="16" customFormat="1"/>
    <row r="19551" spans="1:3" customHeight="1" ht="15" s="16" customFormat="1"/>
    <row r="19552" spans="1:3" customHeight="1" ht="15" s="16" customFormat="1"/>
    <row r="19553" spans="1:3" customHeight="1" ht="15" s="16" customFormat="1"/>
    <row r="19554" spans="1:3" customHeight="1" ht="15" s="16" customFormat="1"/>
    <row r="19555" spans="1:3" customHeight="1" ht="15" s="16" customFormat="1"/>
    <row r="19556" spans="1:3" customHeight="1" ht="15" s="16" customFormat="1"/>
    <row r="19557" spans="1:3" customHeight="1" ht="15" s="16" customFormat="1"/>
    <row r="19558" spans="1:3" customHeight="1" ht="15" s="16" customFormat="1"/>
    <row r="19559" spans="1:3" customHeight="1" ht="15" s="16" customFormat="1"/>
    <row r="19560" spans="1:3" customHeight="1" ht="15" s="16" customFormat="1"/>
    <row r="19561" spans="1:3" customHeight="1" ht="15" s="16" customFormat="1"/>
    <row r="19562" spans="1:3" customHeight="1" ht="15" s="16" customFormat="1"/>
    <row r="19563" spans="1:3" customHeight="1" ht="15" s="16" customFormat="1"/>
    <row r="19564" spans="1:3" customHeight="1" ht="15" s="16" customFormat="1"/>
    <row r="19565" spans="1:3" customHeight="1" ht="15" s="16" customFormat="1"/>
    <row r="19566" spans="1:3" customHeight="1" ht="15" s="16" customFormat="1"/>
    <row r="19567" spans="1:3" customHeight="1" ht="15" s="16" customFormat="1"/>
    <row r="19568" spans="1:3" customHeight="1" ht="15" s="16" customFormat="1"/>
    <row r="19569" spans="1:3" customHeight="1" ht="15" s="16" customFormat="1"/>
    <row r="19570" spans="1:3" customHeight="1" ht="15" s="16" customFormat="1"/>
    <row r="19571" spans="1:3" customHeight="1" ht="15" s="16" customFormat="1"/>
    <row r="19572" spans="1:3" customHeight="1" ht="15" s="16" customFormat="1"/>
    <row r="19573" spans="1:3" customHeight="1" ht="15" s="16" customFormat="1"/>
    <row r="19574" spans="1:3" customHeight="1" ht="15" s="16" customFormat="1"/>
    <row r="19575" spans="1:3" customHeight="1" ht="15" s="16" customFormat="1"/>
    <row r="19576" spans="1:3" customHeight="1" ht="15" s="16" customFormat="1"/>
    <row r="19577" spans="1:3" customHeight="1" ht="15" s="16" customFormat="1"/>
    <row r="19578" spans="1:3" customHeight="1" ht="15" s="16" customFormat="1"/>
    <row r="19579" spans="1:3" customHeight="1" ht="15" s="16" customFormat="1"/>
    <row r="19580" spans="1:3" customHeight="1" ht="15" s="16" customFormat="1"/>
    <row r="19581" spans="1:3" customHeight="1" ht="15" s="16" customFormat="1"/>
    <row r="19582" spans="1:3" customHeight="1" ht="15" s="16" customFormat="1"/>
    <row r="19583" spans="1:3" customHeight="1" ht="15" s="16" customFormat="1"/>
    <row r="19584" spans="1:3" customHeight="1" ht="15" s="16" customFormat="1"/>
    <row r="19585" spans="1:3" customHeight="1" ht="15" s="16" customFormat="1"/>
    <row r="19586" spans="1:3" customHeight="1" ht="15" s="16" customFormat="1"/>
    <row r="19587" spans="1:3" customHeight="1" ht="15" s="16" customFormat="1"/>
    <row r="19588" spans="1:3" customHeight="1" ht="15" s="16" customFormat="1"/>
    <row r="19589" spans="1:3" customHeight="1" ht="15" s="16" customFormat="1"/>
    <row r="19590" spans="1:3" customHeight="1" ht="15" s="16" customFormat="1"/>
    <row r="19591" spans="1:3" customHeight="1" ht="15" s="16" customFormat="1"/>
    <row r="19592" spans="1:3" customHeight="1" ht="15" s="16" customFormat="1"/>
    <row r="19593" spans="1:3" customHeight="1" ht="15" s="16" customFormat="1"/>
    <row r="19594" spans="1:3" customHeight="1" ht="15" s="16" customFormat="1"/>
    <row r="19595" spans="1:3" customHeight="1" ht="15" s="16" customFormat="1"/>
    <row r="19596" spans="1:3" customHeight="1" ht="15" s="16" customFormat="1"/>
    <row r="19597" spans="1:3" customHeight="1" ht="15" s="16" customFormat="1"/>
    <row r="19598" spans="1:3" customHeight="1" ht="15" s="16" customFormat="1"/>
    <row r="19599" spans="1:3" customHeight="1" ht="15" s="16" customFormat="1"/>
    <row r="19600" spans="1:3" customHeight="1" ht="15" s="16" customFormat="1"/>
    <row r="19601" spans="1:3" customHeight="1" ht="15" s="16" customFormat="1"/>
    <row r="19602" spans="1:3" customHeight="1" ht="15" s="16" customFormat="1"/>
    <row r="19603" spans="1:3" customHeight="1" ht="15" s="16" customFormat="1"/>
    <row r="19604" spans="1:3" customHeight="1" ht="15" s="16" customFormat="1"/>
    <row r="19605" spans="1:3" customHeight="1" ht="15" s="16" customFormat="1"/>
    <row r="19606" spans="1:3" customHeight="1" ht="15" s="16" customFormat="1"/>
    <row r="19607" spans="1:3" customHeight="1" ht="15" s="16" customFormat="1"/>
    <row r="19608" spans="1:3" customHeight="1" ht="15" s="16" customFormat="1"/>
    <row r="19609" spans="1:3" customHeight="1" ht="15" s="16" customFormat="1"/>
    <row r="19610" spans="1:3" customHeight="1" ht="15" s="16" customFormat="1"/>
    <row r="19611" spans="1:3" customHeight="1" ht="15" s="16" customFormat="1"/>
    <row r="19612" spans="1:3" customHeight="1" ht="15" s="16" customFormat="1"/>
    <row r="19613" spans="1:3" customHeight="1" ht="15" s="16" customFormat="1"/>
    <row r="19614" spans="1:3" customHeight="1" ht="15" s="16" customFormat="1"/>
    <row r="19615" spans="1:3" customHeight="1" ht="15" s="16" customFormat="1"/>
    <row r="19616" spans="1:3" customHeight="1" ht="15" s="16" customFormat="1"/>
    <row r="19617" spans="1:3" customHeight="1" ht="15" s="16" customFormat="1"/>
    <row r="19618" spans="1:3" customHeight="1" ht="15" s="16" customFormat="1"/>
    <row r="19619" spans="1:3" customHeight="1" ht="15" s="16" customFormat="1"/>
    <row r="19620" spans="1:3" customHeight="1" ht="15" s="16" customFormat="1"/>
    <row r="19621" spans="1:3" customHeight="1" ht="15" s="16" customFormat="1"/>
    <row r="19622" spans="1:3" customHeight="1" ht="15" s="16" customFormat="1"/>
    <row r="19623" spans="1:3" customHeight="1" ht="15" s="16" customFormat="1"/>
    <row r="19624" spans="1:3" customHeight="1" ht="15" s="16" customFormat="1"/>
    <row r="19625" spans="1:3" customHeight="1" ht="15" s="16" customFormat="1"/>
    <row r="19626" spans="1:3" customHeight="1" ht="15" s="16" customFormat="1"/>
    <row r="19627" spans="1:3" customHeight="1" ht="15" s="16" customFormat="1"/>
    <row r="19628" spans="1:3" customHeight="1" ht="15" s="16" customFormat="1"/>
    <row r="19629" spans="1:3" customHeight="1" ht="15" s="16" customFormat="1"/>
    <row r="19630" spans="1:3" customHeight="1" ht="15" s="16" customFormat="1"/>
    <row r="19631" spans="1:3" customHeight="1" ht="15" s="16" customFormat="1"/>
    <row r="19632" spans="1:3" customHeight="1" ht="15" s="16" customFormat="1"/>
    <row r="19633" spans="1:3" customHeight="1" ht="15" s="16" customFormat="1"/>
    <row r="19634" spans="1:3" customHeight="1" ht="15" s="16" customFormat="1"/>
    <row r="19635" spans="1:3" customHeight="1" ht="15" s="16" customFormat="1"/>
    <row r="19636" spans="1:3" customHeight="1" ht="15" s="16" customFormat="1"/>
    <row r="19637" spans="1:3" customHeight="1" ht="15" s="16" customFormat="1"/>
    <row r="19638" spans="1:3" customHeight="1" ht="15" s="16" customFormat="1"/>
    <row r="19639" spans="1:3" customHeight="1" ht="15" s="16" customFormat="1"/>
    <row r="19640" spans="1:3" customHeight="1" ht="15" s="16" customFormat="1"/>
    <row r="19641" spans="1:3" customHeight="1" ht="15" s="16" customFormat="1"/>
    <row r="19642" spans="1:3" customHeight="1" ht="15" s="16" customFormat="1"/>
    <row r="19643" spans="1:3" customHeight="1" ht="15" s="16" customFormat="1"/>
    <row r="19644" spans="1:3" customHeight="1" ht="15" s="16" customFormat="1"/>
    <row r="19645" spans="1:3" customHeight="1" ht="15" s="16" customFormat="1"/>
    <row r="19646" spans="1:3" customHeight="1" ht="15" s="16" customFormat="1"/>
    <row r="19647" spans="1:3" customHeight="1" ht="15" s="16" customFormat="1"/>
    <row r="19648" spans="1:3" customHeight="1" ht="15" s="16" customFormat="1"/>
    <row r="19649" spans="1:3" customHeight="1" ht="15" s="16" customFormat="1"/>
    <row r="19650" spans="1:3" customHeight="1" ht="15" s="16" customFormat="1"/>
    <row r="19651" spans="1:3" customHeight="1" ht="15" s="16" customFormat="1"/>
    <row r="19652" spans="1:3" customHeight="1" ht="15" s="16" customFormat="1"/>
    <row r="19653" spans="1:3" customHeight="1" ht="15" s="16" customFormat="1"/>
    <row r="19654" spans="1:3" customHeight="1" ht="15" s="16" customFormat="1"/>
    <row r="19655" spans="1:3" customHeight="1" ht="15" s="16" customFormat="1"/>
    <row r="19656" spans="1:3" customHeight="1" ht="15" s="16" customFormat="1"/>
    <row r="19657" spans="1:3" customHeight="1" ht="15" s="16" customFormat="1"/>
    <row r="19658" spans="1:3" customHeight="1" ht="15" s="16" customFormat="1"/>
    <row r="19659" spans="1:3" customHeight="1" ht="15" s="16" customFormat="1"/>
    <row r="19660" spans="1:3" customHeight="1" ht="15" s="16" customFormat="1"/>
    <row r="19661" spans="1:3" customHeight="1" ht="15" s="16" customFormat="1"/>
    <row r="19662" spans="1:3" customHeight="1" ht="15" s="16" customFormat="1"/>
    <row r="19663" spans="1:3" customHeight="1" ht="15" s="16" customFormat="1"/>
    <row r="19664" spans="1:3" customHeight="1" ht="15" s="16" customFormat="1"/>
    <row r="19665" spans="1:3" customHeight="1" ht="15" s="16" customFormat="1"/>
    <row r="19666" spans="1:3" customHeight="1" ht="15" s="16" customFormat="1"/>
    <row r="19667" spans="1:3" customHeight="1" ht="15" s="16" customFormat="1"/>
    <row r="19668" spans="1:3" customHeight="1" ht="15" s="16" customFormat="1"/>
    <row r="19669" spans="1:3" customHeight="1" ht="15" s="16" customFormat="1"/>
    <row r="19670" spans="1:3" customHeight="1" ht="15" s="16" customFormat="1"/>
    <row r="19671" spans="1:3" customHeight="1" ht="15" s="16" customFormat="1"/>
    <row r="19672" spans="1:3" customHeight="1" ht="15" s="16" customFormat="1"/>
    <row r="19673" spans="1:3" customHeight="1" ht="15" s="16" customFormat="1"/>
    <row r="19674" spans="1:3" customHeight="1" ht="15" s="16" customFormat="1"/>
    <row r="19675" spans="1:3" customHeight="1" ht="15" s="16" customFormat="1"/>
    <row r="19676" spans="1:3" customHeight="1" ht="15" s="16" customFormat="1"/>
    <row r="19677" spans="1:3" customHeight="1" ht="15" s="16" customFormat="1"/>
    <row r="19678" spans="1:3" customHeight="1" ht="15" s="16" customFormat="1"/>
    <row r="19679" spans="1:3" customHeight="1" ht="15" s="16" customFormat="1"/>
    <row r="19680" spans="1:3" customHeight="1" ht="15" s="16" customFormat="1"/>
    <row r="19681" spans="1:3" customHeight="1" ht="15" s="16" customFormat="1"/>
    <row r="19682" spans="1:3" customHeight="1" ht="15" s="16" customFormat="1"/>
    <row r="19683" spans="1:3" customHeight="1" ht="15" s="16" customFormat="1"/>
    <row r="19684" spans="1:3" customHeight="1" ht="15" s="16" customFormat="1"/>
    <row r="19685" spans="1:3" customHeight="1" ht="15" s="16" customFormat="1"/>
    <row r="19686" spans="1:3" customHeight="1" ht="15" s="16" customFormat="1"/>
    <row r="19687" spans="1:3" customHeight="1" ht="15" s="16" customFormat="1"/>
    <row r="19688" spans="1:3" customHeight="1" ht="15" s="16" customFormat="1"/>
    <row r="19689" spans="1:3" customHeight="1" ht="15" s="16" customFormat="1"/>
    <row r="19690" spans="1:3" customHeight="1" ht="15" s="16" customFormat="1"/>
    <row r="19691" spans="1:3" customHeight="1" ht="15" s="16" customFormat="1"/>
    <row r="19692" spans="1:3" customHeight="1" ht="15" s="16" customFormat="1"/>
    <row r="19693" spans="1:3" customHeight="1" ht="15" s="16" customFormat="1"/>
    <row r="19694" spans="1:3" customHeight="1" ht="15" s="16" customFormat="1"/>
    <row r="19695" spans="1:3" customHeight="1" ht="15" s="16" customFormat="1"/>
    <row r="19696" spans="1:3" customHeight="1" ht="15" s="16" customFormat="1"/>
    <row r="19697" spans="1:3" customHeight="1" ht="15" s="16" customFormat="1"/>
    <row r="19698" spans="1:3" customHeight="1" ht="15" s="16" customFormat="1"/>
    <row r="19699" spans="1:3" customHeight="1" ht="15" s="16" customFormat="1"/>
    <row r="19700" spans="1:3" customHeight="1" ht="15" s="16" customFormat="1"/>
    <row r="19701" spans="1:3" customHeight="1" ht="15" s="16" customFormat="1"/>
    <row r="19702" spans="1:3" customHeight="1" ht="15" s="16" customFormat="1"/>
    <row r="19703" spans="1:3" customHeight="1" ht="15" s="16" customFormat="1"/>
    <row r="19704" spans="1:3" customHeight="1" ht="15" s="16" customFormat="1"/>
    <row r="19705" spans="1:3" customHeight="1" ht="15" s="16" customFormat="1"/>
    <row r="19706" spans="1:3" customHeight="1" ht="15" s="16" customFormat="1"/>
    <row r="19707" spans="1:3" customHeight="1" ht="15" s="16" customFormat="1"/>
    <row r="19708" spans="1:3" customHeight="1" ht="15" s="16" customFormat="1"/>
    <row r="19709" spans="1:3" customHeight="1" ht="15" s="16" customFormat="1"/>
    <row r="19710" spans="1:3" customHeight="1" ht="15" s="16" customFormat="1"/>
    <row r="19711" spans="1:3" customHeight="1" ht="15" s="16" customFormat="1"/>
    <row r="19712" spans="1:3" customHeight="1" ht="15" s="16" customFormat="1"/>
    <row r="19713" spans="1:3" customHeight="1" ht="15" s="16" customFormat="1"/>
    <row r="19714" spans="1:3" customHeight="1" ht="15" s="16" customFormat="1"/>
    <row r="19715" spans="1:3" customHeight="1" ht="15" s="16" customFormat="1"/>
    <row r="19716" spans="1:3" customHeight="1" ht="15" s="16" customFormat="1"/>
    <row r="19717" spans="1:3" customHeight="1" ht="15" s="16" customFormat="1"/>
    <row r="19718" spans="1:3" customHeight="1" ht="15" s="16" customFormat="1"/>
    <row r="19719" spans="1:3" customHeight="1" ht="15" s="16" customFormat="1"/>
    <row r="19720" spans="1:3" customHeight="1" ht="15" s="16" customFormat="1"/>
    <row r="19721" spans="1:3" customHeight="1" ht="15" s="16" customFormat="1"/>
    <row r="19722" spans="1:3" customHeight="1" ht="15" s="16" customFormat="1"/>
    <row r="19723" spans="1:3" customHeight="1" ht="15" s="16" customFormat="1"/>
    <row r="19724" spans="1:3" customHeight="1" ht="15" s="16" customFormat="1"/>
    <row r="19725" spans="1:3" customHeight="1" ht="15" s="16" customFormat="1"/>
    <row r="19726" spans="1:3" customHeight="1" ht="15" s="16" customFormat="1"/>
    <row r="19727" spans="1:3" customHeight="1" ht="15" s="16" customFormat="1"/>
    <row r="19728" spans="1:3" customHeight="1" ht="15" s="16" customFormat="1"/>
    <row r="19729" spans="1:3" customHeight="1" ht="15" s="16" customFormat="1"/>
    <row r="19730" spans="1:3" customHeight="1" ht="15" s="16" customFormat="1"/>
    <row r="19731" spans="1:3" customHeight="1" ht="15" s="16" customFormat="1"/>
    <row r="19732" spans="1:3" customHeight="1" ht="15" s="16" customFormat="1"/>
    <row r="19733" spans="1:3" customHeight="1" ht="15" s="16" customFormat="1"/>
    <row r="19734" spans="1:3" customHeight="1" ht="15" s="16" customFormat="1"/>
    <row r="19735" spans="1:3" customHeight="1" ht="15" s="16" customFormat="1"/>
    <row r="19736" spans="1:3" customHeight="1" ht="15" s="16" customFormat="1"/>
    <row r="19737" spans="1:3" customHeight="1" ht="15" s="16" customFormat="1"/>
    <row r="19738" spans="1:3" customHeight="1" ht="15" s="16" customFormat="1"/>
    <row r="19739" spans="1:3" customHeight="1" ht="15" s="16" customFormat="1"/>
    <row r="19740" spans="1:3" customHeight="1" ht="15" s="16" customFormat="1"/>
    <row r="19741" spans="1:3" customHeight="1" ht="15" s="16" customFormat="1"/>
    <row r="19742" spans="1:3" customHeight="1" ht="15" s="16" customFormat="1"/>
    <row r="19743" spans="1:3" customHeight="1" ht="15" s="16" customFormat="1"/>
    <row r="19744" spans="1:3" customHeight="1" ht="15" s="16" customFormat="1"/>
    <row r="19745" spans="1:3" customHeight="1" ht="15" s="16" customFormat="1"/>
    <row r="19746" spans="1:3" customHeight="1" ht="15" s="16" customFormat="1"/>
    <row r="19747" spans="1:3" customHeight="1" ht="15" s="16" customFormat="1"/>
    <row r="19748" spans="1:3" customHeight="1" ht="15" s="16" customFormat="1"/>
    <row r="19749" spans="1:3" customHeight="1" ht="15" s="16" customFormat="1"/>
    <row r="19750" spans="1:3" customHeight="1" ht="15" s="16" customFormat="1"/>
    <row r="19751" spans="1:3" customHeight="1" ht="15" s="16" customFormat="1"/>
    <row r="19752" spans="1:3" customHeight="1" ht="15" s="16" customFormat="1"/>
    <row r="19753" spans="1:3" customHeight="1" ht="15" s="16" customFormat="1"/>
    <row r="19754" spans="1:3" customHeight="1" ht="15" s="16" customFormat="1"/>
    <row r="19755" spans="1:3" customHeight="1" ht="15" s="16" customFormat="1"/>
    <row r="19756" spans="1:3" customHeight="1" ht="15" s="16" customFormat="1"/>
    <row r="19757" spans="1:3" customHeight="1" ht="15" s="16" customFormat="1"/>
    <row r="19758" spans="1:3" customHeight="1" ht="15" s="16" customFormat="1"/>
    <row r="19759" spans="1:3" customHeight="1" ht="15" s="16" customFormat="1"/>
    <row r="19760" spans="1:3" customHeight="1" ht="15" s="16" customFormat="1"/>
    <row r="19761" spans="1:3" customHeight="1" ht="15" s="16" customFormat="1"/>
    <row r="19762" spans="1:3" customHeight="1" ht="15" s="16" customFormat="1"/>
    <row r="19763" spans="1:3" customHeight="1" ht="15" s="16" customFormat="1"/>
    <row r="19764" spans="1:3" customHeight="1" ht="15" s="16" customFormat="1"/>
    <row r="19765" spans="1:3" customHeight="1" ht="15" s="16" customFormat="1"/>
    <row r="19766" spans="1:3" customHeight="1" ht="15" s="16" customFormat="1"/>
    <row r="19767" spans="1:3" customHeight="1" ht="15" s="16" customFormat="1"/>
    <row r="19768" spans="1:3" customHeight="1" ht="15" s="16" customFormat="1"/>
    <row r="19769" spans="1:3" customHeight="1" ht="15" s="16" customFormat="1"/>
    <row r="19770" spans="1:3" customHeight="1" ht="15" s="16" customFormat="1"/>
    <row r="19771" spans="1:3" customHeight="1" ht="15" s="16" customFormat="1"/>
    <row r="19772" spans="1:3" customHeight="1" ht="15" s="16" customFormat="1"/>
    <row r="19773" spans="1:3" customHeight="1" ht="15" s="16" customFormat="1"/>
    <row r="19774" spans="1:3" customHeight="1" ht="15" s="16" customFormat="1"/>
    <row r="19775" spans="1:3" customHeight="1" ht="15" s="16" customFormat="1"/>
    <row r="19776" spans="1:3" customHeight="1" ht="15" s="16" customFormat="1"/>
    <row r="19777" spans="1:3" customHeight="1" ht="15" s="16" customFormat="1"/>
    <row r="19778" spans="1:3" customHeight="1" ht="15" s="16" customFormat="1"/>
    <row r="19779" spans="1:3" customHeight="1" ht="15" s="16" customFormat="1"/>
    <row r="19780" spans="1:3" customHeight="1" ht="15" s="16" customFormat="1"/>
    <row r="19781" spans="1:3" customHeight="1" ht="15" s="16" customFormat="1"/>
    <row r="19782" spans="1:3" customHeight="1" ht="15" s="16" customFormat="1"/>
    <row r="19783" spans="1:3" customHeight="1" ht="15" s="16" customFormat="1"/>
    <row r="19784" spans="1:3" customHeight="1" ht="15" s="16" customFormat="1"/>
    <row r="19785" spans="1:3" customHeight="1" ht="15" s="16" customFormat="1"/>
    <row r="19786" spans="1:3" customHeight="1" ht="15" s="16" customFormat="1"/>
    <row r="19787" spans="1:3" customHeight="1" ht="15" s="16" customFormat="1"/>
    <row r="19788" spans="1:3" customHeight="1" ht="15" s="16" customFormat="1"/>
    <row r="19789" spans="1:3" customHeight="1" ht="15" s="16" customFormat="1"/>
    <row r="19790" spans="1:3" customHeight="1" ht="15" s="16" customFormat="1"/>
    <row r="19791" spans="1:3" customHeight="1" ht="15" s="16" customFormat="1"/>
    <row r="19792" spans="1:3" customHeight="1" ht="15" s="16" customFormat="1"/>
    <row r="19793" spans="1:3" customHeight="1" ht="15" s="16" customFormat="1"/>
    <row r="19794" spans="1:3" customHeight="1" ht="15" s="16" customFormat="1"/>
    <row r="19795" spans="1:3" customHeight="1" ht="15" s="16" customFormat="1"/>
    <row r="19796" spans="1:3" customHeight="1" ht="15" s="16" customFormat="1"/>
    <row r="19797" spans="1:3" customHeight="1" ht="15" s="16" customFormat="1"/>
    <row r="19798" spans="1:3" customHeight="1" ht="15" s="16" customFormat="1"/>
    <row r="19799" spans="1:3" customHeight="1" ht="15" s="16" customFormat="1"/>
    <row r="19800" spans="1:3" customHeight="1" ht="15" s="16" customFormat="1"/>
    <row r="19801" spans="1:3" customHeight="1" ht="15" s="16" customFormat="1"/>
    <row r="19802" spans="1:3" customHeight="1" ht="15" s="16" customFormat="1"/>
    <row r="19803" spans="1:3" customHeight="1" ht="15" s="16" customFormat="1"/>
    <row r="19804" spans="1:3" customHeight="1" ht="15" s="16" customFormat="1"/>
    <row r="19805" spans="1:3" customHeight="1" ht="15" s="16" customFormat="1"/>
    <row r="19806" spans="1:3" customHeight="1" ht="15" s="16" customFormat="1"/>
    <row r="19807" spans="1:3" customHeight="1" ht="15" s="16" customFormat="1"/>
    <row r="19808" spans="1:3" customHeight="1" ht="15" s="16" customFormat="1"/>
    <row r="19809" spans="1:3" customHeight="1" ht="15" s="16" customFormat="1"/>
    <row r="19810" spans="1:3" customHeight="1" ht="15" s="16" customFormat="1"/>
    <row r="19811" spans="1:3" customHeight="1" ht="15" s="16" customFormat="1"/>
    <row r="19812" spans="1:3" customHeight="1" ht="15" s="16" customFormat="1"/>
    <row r="19813" spans="1:3" customHeight="1" ht="15" s="16" customFormat="1"/>
    <row r="19814" spans="1:3" customHeight="1" ht="15" s="16" customFormat="1"/>
    <row r="19815" spans="1:3" customHeight="1" ht="15" s="16" customFormat="1"/>
    <row r="19816" spans="1:3" customHeight="1" ht="15" s="16" customFormat="1"/>
    <row r="19817" spans="1:3" customHeight="1" ht="15" s="16" customFormat="1"/>
    <row r="19818" spans="1:3" customHeight="1" ht="15" s="16" customFormat="1"/>
    <row r="19819" spans="1:3" customHeight="1" ht="15" s="16" customFormat="1"/>
    <row r="19820" spans="1:3" customHeight="1" ht="15" s="16" customFormat="1"/>
    <row r="19821" spans="1:3" customHeight="1" ht="15" s="16" customFormat="1"/>
    <row r="19822" spans="1:3" customHeight="1" ht="15" s="16" customFormat="1"/>
    <row r="19823" spans="1:3" customHeight="1" ht="15" s="16" customFormat="1"/>
    <row r="19824" spans="1:3" customHeight="1" ht="15" s="16" customFormat="1"/>
    <row r="19825" spans="1:3" customHeight="1" ht="15" s="16" customFormat="1"/>
    <row r="19826" spans="1:3" customHeight="1" ht="15" s="16" customFormat="1"/>
    <row r="19827" spans="1:3" customHeight="1" ht="15" s="16" customFormat="1"/>
    <row r="19828" spans="1:3" customHeight="1" ht="15" s="16" customFormat="1"/>
    <row r="19829" spans="1:3" customHeight="1" ht="15" s="16" customFormat="1"/>
    <row r="19830" spans="1:3" customHeight="1" ht="15" s="16" customFormat="1"/>
    <row r="19831" spans="1:3" customHeight="1" ht="15" s="16" customFormat="1"/>
    <row r="19832" spans="1:3" customHeight="1" ht="15" s="16" customFormat="1"/>
    <row r="19833" spans="1:3" customHeight="1" ht="15" s="16" customFormat="1"/>
    <row r="19834" spans="1:3" customHeight="1" ht="15" s="16" customFormat="1"/>
    <row r="19835" spans="1:3" customHeight="1" ht="15" s="16" customFormat="1"/>
    <row r="19836" spans="1:3" customHeight="1" ht="15" s="16" customFormat="1"/>
    <row r="19837" spans="1:3" customHeight="1" ht="15" s="16" customFormat="1"/>
    <row r="19838" spans="1:3" customHeight="1" ht="15" s="16" customFormat="1"/>
    <row r="19839" spans="1:3" customHeight="1" ht="15" s="16" customFormat="1"/>
    <row r="19840" spans="1:3" customHeight="1" ht="15" s="16" customFormat="1"/>
    <row r="19841" spans="1:3" customHeight="1" ht="15" s="16" customFormat="1"/>
    <row r="19842" spans="1:3" customHeight="1" ht="15" s="16" customFormat="1"/>
    <row r="19843" spans="1:3" customHeight="1" ht="15" s="16" customFormat="1"/>
    <row r="19844" spans="1:3" customHeight="1" ht="15" s="16" customFormat="1"/>
    <row r="19845" spans="1:3" customHeight="1" ht="15" s="16" customFormat="1"/>
    <row r="19846" spans="1:3" customHeight="1" ht="15" s="16" customFormat="1"/>
    <row r="19847" spans="1:3" customHeight="1" ht="15" s="16" customFormat="1"/>
    <row r="19848" spans="1:3" customHeight="1" ht="15" s="16" customFormat="1"/>
    <row r="19849" spans="1:3" customHeight="1" ht="15" s="16" customFormat="1"/>
    <row r="19850" spans="1:3" customHeight="1" ht="15" s="16" customFormat="1"/>
    <row r="19851" spans="1:3" customHeight="1" ht="15" s="16" customFormat="1"/>
    <row r="19852" spans="1:3" customHeight="1" ht="15" s="16" customFormat="1"/>
    <row r="19853" spans="1:3" customHeight="1" ht="15" s="16" customFormat="1"/>
    <row r="19854" spans="1:3" customHeight="1" ht="15" s="16" customFormat="1"/>
    <row r="19855" spans="1:3" customHeight="1" ht="15" s="16" customFormat="1"/>
    <row r="19856" spans="1:3" customHeight="1" ht="15" s="16" customFormat="1"/>
    <row r="19857" spans="1:3" customHeight="1" ht="15" s="16" customFormat="1"/>
    <row r="19858" spans="1:3" customHeight="1" ht="15" s="16" customFormat="1"/>
    <row r="19859" spans="1:3" customHeight="1" ht="15" s="16" customFormat="1"/>
    <row r="19860" spans="1:3" customHeight="1" ht="15" s="16" customFormat="1"/>
    <row r="19861" spans="1:3" customHeight="1" ht="15" s="16" customFormat="1"/>
    <row r="19862" spans="1:3" customHeight="1" ht="15" s="16" customFormat="1"/>
    <row r="19863" spans="1:3" customHeight="1" ht="15" s="16" customFormat="1"/>
    <row r="19864" spans="1:3" customHeight="1" ht="15" s="16" customFormat="1"/>
    <row r="19865" spans="1:3" customHeight="1" ht="15" s="16" customFormat="1"/>
    <row r="19866" spans="1:3" customHeight="1" ht="15" s="16" customFormat="1"/>
    <row r="19867" spans="1:3" customHeight="1" ht="15" s="16" customFormat="1"/>
    <row r="19868" spans="1:3" customHeight="1" ht="15" s="16" customFormat="1"/>
    <row r="19869" spans="1:3" customHeight="1" ht="15" s="16" customFormat="1"/>
    <row r="19870" spans="1:3" customHeight="1" ht="15" s="16" customFormat="1"/>
    <row r="19871" spans="1:3" customHeight="1" ht="15" s="16" customFormat="1"/>
    <row r="19872" spans="1:3" customHeight="1" ht="15" s="16" customFormat="1"/>
    <row r="19873" spans="1:3" customHeight="1" ht="15" s="16" customFormat="1"/>
    <row r="19874" spans="1:3" customHeight="1" ht="15" s="16" customFormat="1"/>
    <row r="19875" spans="1:3" customHeight="1" ht="15" s="16" customFormat="1"/>
    <row r="19876" spans="1:3" customHeight="1" ht="15" s="16" customFormat="1"/>
    <row r="19877" spans="1:3" customHeight="1" ht="15" s="16" customFormat="1"/>
    <row r="19878" spans="1:3" customHeight="1" ht="15" s="16" customFormat="1"/>
    <row r="19879" spans="1:3" customHeight="1" ht="15" s="16" customFormat="1"/>
    <row r="19880" spans="1:3" customHeight="1" ht="15" s="16" customFormat="1"/>
    <row r="19881" spans="1:3" customHeight="1" ht="15" s="16" customFormat="1"/>
    <row r="19882" spans="1:3" customHeight="1" ht="15" s="16" customFormat="1"/>
    <row r="19883" spans="1:3" customHeight="1" ht="15" s="16" customFormat="1"/>
    <row r="19884" spans="1:3" customHeight="1" ht="15" s="16" customFormat="1"/>
    <row r="19885" spans="1:3" customHeight="1" ht="15" s="16" customFormat="1"/>
    <row r="19886" spans="1:3" customHeight="1" ht="15" s="16" customFormat="1"/>
    <row r="19887" spans="1:3" customHeight="1" ht="15" s="16" customFormat="1"/>
    <row r="19888" spans="1:3" customHeight="1" ht="15" s="16" customFormat="1"/>
    <row r="19889" spans="1:3" customHeight="1" ht="15" s="16" customFormat="1"/>
    <row r="19890" spans="1:3" customHeight="1" ht="15" s="16" customFormat="1"/>
    <row r="19891" spans="1:3" customHeight="1" ht="15" s="16" customFormat="1"/>
    <row r="19892" spans="1:3" customHeight="1" ht="15" s="16" customFormat="1"/>
    <row r="19893" spans="1:3" customHeight="1" ht="15" s="16" customFormat="1"/>
    <row r="19894" spans="1:3" customHeight="1" ht="15" s="16" customFormat="1"/>
    <row r="19895" spans="1:3" customHeight="1" ht="15" s="16" customFormat="1"/>
    <row r="19896" spans="1:3" customHeight="1" ht="15" s="16" customFormat="1"/>
    <row r="19897" spans="1:3" customHeight="1" ht="15" s="16" customFormat="1"/>
    <row r="19898" spans="1:3" customHeight="1" ht="15" s="16" customFormat="1"/>
    <row r="19899" spans="1:3" customHeight="1" ht="15" s="16" customFormat="1"/>
    <row r="19900" spans="1:3" customHeight="1" ht="15" s="16" customFormat="1"/>
    <row r="19901" spans="1:3" customHeight="1" ht="15" s="16" customFormat="1"/>
    <row r="19902" spans="1:3" customHeight="1" ht="15" s="16" customFormat="1"/>
    <row r="19903" spans="1:3" customHeight="1" ht="15" s="16" customFormat="1"/>
    <row r="19904" spans="1:3" customHeight="1" ht="15" s="16" customFormat="1"/>
    <row r="19905" spans="1:3" customHeight="1" ht="15" s="16" customFormat="1"/>
    <row r="19906" spans="1:3" customHeight="1" ht="15" s="16" customFormat="1"/>
    <row r="19907" spans="1:3" customHeight="1" ht="15" s="16" customFormat="1"/>
    <row r="19908" spans="1:3" customHeight="1" ht="15" s="16" customFormat="1"/>
    <row r="19909" spans="1:3" customHeight="1" ht="15" s="16" customFormat="1"/>
    <row r="19910" spans="1:3" customHeight="1" ht="15" s="16" customFormat="1"/>
    <row r="19911" spans="1:3" customHeight="1" ht="15" s="16" customFormat="1"/>
    <row r="19912" spans="1:3" customHeight="1" ht="15" s="16" customFormat="1"/>
    <row r="19913" spans="1:3" customHeight="1" ht="15" s="16" customFormat="1"/>
    <row r="19914" spans="1:3" customHeight="1" ht="15" s="16" customFormat="1"/>
    <row r="19915" spans="1:3" customHeight="1" ht="15" s="16" customFormat="1"/>
    <row r="19916" spans="1:3" customHeight="1" ht="15" s="16" customFormat="1"/>
    <row r="19917" spans="1:3" customHeight="1" ht="15" s="16" customFormat="1"/>
    <row r="19918" spans="1:3" customHeight="1" ht="15" s="16" customFormat="1"/>
    <row r="19919" spans="1:3" customHeight="1" ht="15" s="16" customFormat="1"/>
    <row r="19920" spans="1:3" customHeight="1" ht="15" s="16" customFormat="1"/>
    <row r="19921" spans="1:3" customHeight="1" ht="15" s="16" customFormat="1"/>
    <row r="19922" spans="1:3" customHeight="1" ht="15" s="16" customFormat="1"/>
    <row r="19923" spans="1:3" customHeight="1" ht="15" s="16" customFormat="1"/>
    <row r="19924" spans="1:3" customHeight="1" ht="15" s="16" customFormat="1"/>
    <row r="19925" spans="1:3" customHeight="1" ht="15" s="16" customFormat="1"/>
    <row r="19926" spans="1:3" customHeight="1" ht="15" s="16" customFormat="1"/>
    <row r="19927" spans="1:3" customHeight="1" ht="15" s="16" customFormat="1"/>
    <row r="19928" spans="1:3" customHeight="1" ht="15" s="16" customFormat="1"/>
    <row r="19929" spans="1:3" customHeight="1" ht="15" s="16" customFormat="1"/>
    <row r="19930" spans="1:3" customHeight="1" ht="15" s="16" customFormat="1"/>
    <row r="19931" spans="1:3" customHeight="1" ht="15" s="16" customFormat="1"/>
    <row r="19932" spans="1:3" customHeight="1" ht="15" s="16" customFormat="1"/>
    <row r="19933" spans="1:3" customHeight="1" ht="15" s="16" customFormat="1"/>
    <row r="19934" spans="1:3" customHeight="1" ht="15" s="16" customFormat="1"/>
    <row r="19935" spans="1:3" customHeight="1" ht="15" s="16" customFormat="1"/>
    <row r="19936" spans="1:3" customHeight="1" ht="15" s="16" customFormat="1"/>
    <row r="19937" spans="1:3" customHeight="1" ht="15" s="16" customFormat="1"/>
    <row r="19938" spans="1:3" customHeight="1" ht="15" s="16" customFormat="1"/>
    <row r="19939" spans="1:3" customHeight="1" ht="15" s="16" customFormat="1"/>
    <row r="19940" spans="1:3" customHeight="1" ht="15" s="16" customFormat="1"/>
    <row r="19941" spans="1:3" customHeight="1" ht="15" s="16" customFormat="1"/>
    <row r="19942" spans="1:3" customHeight="1" ht="15" s="16" customFormat="1"/>
    <row r="19943" spans="1:3" customHeight="1" ht="15" s="16" customFormat="1"/>
    <row r="19944" spans="1:3" customHeight="1" ht="15" s="16" customFormat="1"/>
    <row r="19945" spans="1:3" customHeight="1" ht="15" s="16" customFormat="1"/>
    <row r="19946" spans="1:3" customHeight="1" ht="15" s="16" customFormat="1"/>
    <row r="19947" spans="1:3" customHeight="1" ht="15" s="16" customFormat="1"/>
    <row r="19948" spans="1:3" customHeight="1" ht="15" s="16" customFormat="1"/>
    <row r="19949" spans="1:3" customHeight="1" ht="15" s="16" customFormat="1"/>
    <row r="19950" spans="1:3" customHeight="1" ht="15" s="16" customFormat="1"/>
    <row r="19951" spans="1:3" customHeight="1" ht="15" s="16" customFormat="1"/>
    <row r="19952" spans="1:3" customHeight="1" ht="15" s="16" customFormat="1"/>
    <row r="19953" spans="1:3" customHeight="1" ht="15" s="16" customFormat="1"/>
    <row r="19954" spans="1:3" customHeight="1" ht="15" s="16" customFormat="1"/>
    <row r="19955" spans="1:3" customHeight="1" ht="15" s="16" customFormat="1"/>
    <row r="19956" spans="1:3" customHeight="1" ht="15" s="16" customFormat="1"/>
    <row r="19957" spans="1:3" customHeight="1" ht="15" s="16" customFormat="1"/>
    <row r="19958" spans="1:3" customHeight="1" ht="15" s="16" customFormat="1"/>
    <row r="19959" spans="1:3" customHeight="1" ht="15" s="16" customFormat="1"/>
    <row r="19960" spans="1:3" customHeight="1" ht="15" s="16" customFormat="1"/>
    <row r="19961" spans="1:3" customHeight="1" ht="15" s="16" customFormat="1"/>
    <row r="19962" spans="1:3" customHeight="1" ht="15" s="16" customFormat="1"/>
    <row r="19963" spans="1:3" customHeight="1" ht="15" s="16" customFormat="1"/>
    <row r="19964" spans="1:3" customHeight="1" ht="15" s="16" customFormat="1"/>
    <row r="19965" spans="1:3" customHeight="1" ht="15" s="16" customFormat="1"/>
    <row r="19966" spans="1:3" customHeight="1" ht="15" s="16" customFormat="1"/>
    <row r="19967" spans="1:3" customHeight="1" ht="15" s="16" customFormat="1"/>
    <row r="19968" spans="1:3" customHeight="1" ht="15" s="16" customFormat="1"/>
    <row r="19969" spans="1:3" customHeight="1" ht="15" s="16" customFormat="1"/>
    <row r="19970" spans="1:3" customHeight="1" ht="15" s="16" customFormat="1"/>
    <row r="19971" spans="1:3" customHeight="1" ht="15" s="16" customFormat="1"/>
    <row r="19972" spans="1:3" customHeight="1" ht="15" s="16" customFormat="1"/>
    <row r="19973" spans="1:3" customHeight="1" ht="15" s="16" customFormat="1"/>
    <row r="19974" spans="1:3" customHeight="1" ht="15" s="16" customFormat="1"/>
    <row r="19975" spans="1:3" customHeight="1" ht="15" s="16" customFormat="1"/>
    <row r="19976" spans="1:3" customHeight="1" ht="15" s="16" customFormat="1"/>
    <row r="19977" spans="1:3" customHeight="1" ht="15" s="16" customFormat="1"/>
    <row r="19978" spans="1:3" customHeight="1" ht="15" s="16" customFormat="1"/>
    <row r="19979" spans="1:3" customHeight="1" ht="15" s="16" customFormat="1"/>
    <row r="19980" spans="1:3" customHeight="1" ht="15" s="16" customFormat="1"/>
    <row r="19981" spans="1:3" customHeight="1" ht="15" s="16" customFormat="1"/>
    <row r="19982" spans="1:3" customHeight="1" ht="15" s="16" customFormat="1"/>
    <row r="19983" spans="1:3" customHeight="1" ht="15" s="16" customFormat="1"/>
    <row r="19984" spans="1:3" customHeight="1" ht="15" s="16" customFormat="1"/>
    <row r="19985" spans="1:3" customHeight="1" ht="15" s="16" customFormat="1"/>
    <row r="19986" spans="1:3" customHeight="1" ht="15" s="16" customFormat="1"/>
    <row r="19987" spans="1:3" customHeight="1" ht="15" s="16" customFormat="1"/>
    <row r="19988" spans="1:3" customHeight="1" ht="15" s="16" customFormat="1"/>
    <row r="19989" spans="1:3" customHeight="1" ht="15" s="16" customFormat="1"/>
    <row r="19990" spans="1:3" customHeight="1" ht="15" s="16" customFormat="1"/>
    <row r="19991" spans="1:3" customHeight="1" ht="15" s="16" customFormat="1"/>
    <row r="19992" spans="1:3" customHeight="1" ht="15" s="16" customFormat="1"/>
    <row r="19993" spans="1:3" customHeight="1" ht="15" s="16" customFormat="1"/>
    <row r="19994" spans="1:3" customHeight="1" ht="15" s="16" customFormat="1"/>
    <row r="19995" spans="1:3" customHeight="1" ht="15" s="16" customFormat="1"/>
    <row r="19996" spans="1:3" customHeight="1" ht="15" s="16" customFormat="1"/>
    <row r="19997" spans="1:3" customHeight="1" ht="15" s="16" customFormat="1"/>
    <row r="19998" spans="1:3" customHeight="1" ht="15" s="16" customFormat="1"/>
    <row r="19999" spans="1:3" customHeight="1" ht="15" s="16" customFormat="1"/>
    <row r="20000" spans="1:3" customHeight="1" ht="15" s="16" customFormat="1"/>
    <row r="20001" spans="1:3" customHeight="1" ht="15" s="16" customFormat="1"/>
    <row r="20002" spans="1:3" customHeight="1" ht="15" s="16" customFormat="1"/>
    <row r="20003" spans="1:3" customHeight="1" ht="15" s="16" customFormat="1"/>
    <row r="20004" spans="1:3" customHeight="1" ht="15" s="16" customFormat="1"/>
    <row r="20005" spans="1:3" customHeight="1" ht="15" s="16" customFormat="1"/>
    <row r="20006" spans="1:3" customHeight="1" ht="15" s="16" customFormat="1"/>
    <row r="20007" spans="1:3" customHeight="1" ht="15" s="16" customFormat="1"/>
    <row r="20008" spans="1:3" customHeight="1" ht="15" s="16" customFormat="1"/>
    <row r="20009" spans="1:3" customHeight="1" ht="15" s="16" customFormat="1"/>
    <row r="20010" spans="1:3" customHeight="1" ht="15" s="16" customFormat="1"/>
    <row r="20011" spans="1:3" customHeight="1" ht="15" s="16" customFormat="1"/>
    <row r="20012" spans="1:3" customHeight="1" ht="15" s="16" customFormat="1"/>
    <row r="20013" spans="1:3" customHeight="1" ht="15" s="16" customFormat="1"/>
    <row r="20014" spans="1:3" customHeight="1" ht="15" s="16" customFormat="1"/>
    <row r="20015" spans="1:3" customHeight="1" ht="15" s="16" customFormat="1"/>
    <row r="20016" spans="1:3" customHeight="1" ht="15" s="16" customFormat="1"/>
    <row r="20017" spans="1:3" customHeight="1" ht="15" s="16" customFormat="1"/>
    <row r="20018" spans="1:3" customHeight="1" ht="15" s="16" customFormat="1"/>
    <row r="20019" spans="1:3" customHeight="1" ht="15" s="16" customFormat="1"/>
    <row r="20020" spans="1:3" customHeight="1" ht="15" s="16" customFormat="1"/>
    <row r="20021" spans="1:3" customHeight="1" ht="15" s="16" customFormat="1"/>
    <row r="20022" spans="1:3" customHeight="1" ht="15" s="16" customFormat="1"/>
    <row r="20023" spans="1:3" customHeight="1" ht="15" s="16" customFormat="1"/>
    <row r="20024" spans="1:3" customHeight="1" ht="15" s="16" customFormat="1"/>
    <row r="20025" spans="1:3" customHeight="1" ht="15" s="16" customFormat="1"/>
    <row r="20026" spans="1:3" customHeight="1" ht="15" s="16" customFormat="1"/>
    <row r="20027" spans="1:3" customHeight="1" ht="15" s="16" customFormat="1"/>
    <row r="20028" spans="1:3" customHeight="1" ht="15" s="16" customFormat="1"/>
    <row r="20029" spans="1:3" customHeight="1" ht="15" s="16" customFormat="1"/>
    <row r="20030" spans="1:3" customHeight="1" ht="15" s="16" customFormat="1"/>
    <row r="20031" spans="1:3" customHeight="1" ht="15" s="16" customFormat="1"/>
    <row r="20032" spans="1:3" customHeight="1" ht="15" s="16" customFormat="1"/>
    <row r="20033" spans="1:3" customHeight="1" ht="15" s="16" customFormat="1"/>
    <row r="20034" spans="1:3" customHeight="1" ht="15" s="16" customFormat="1"/>
    <row r="20035" spans="1:3" customHeight="1" ht="15" s="16" customFormat="1"/>
    <row r="20036" spans="1:3" customHeight="1" ht="15" s="16" customFormat="1"/>
    <row r="20037" spans="1:3" customHeight="1" ht="15" s="16" customFormat="1"/>
    <row r="20038" spans="1:3" customHeight="1" ht="15" s="16" customFormat="1"/>
    <row r="20039" spans="1:3" customHeight="1" ht="15" s="16" customFormat="1"/>
    <row r="20040" spans="1:3" customHeight="1" ht="15" s="16" customFormat="1"/>
    <row r="20041" spans="1:3" customHeight="1" ht="15" s="16" customFormat="1"/>
    <row r="20042" spans="1:3" customHeight="1" ht="15" s="16" customFormat="1"/>
    <row r="20043" spans="1:3" customHeight="1" ht="15" s="16" customFormat="1"/>
    <row r="20044" spans="1:3" customHeight="1" ht="15" s="16" customFormat="1"/>
    <row r="20045" spans="1:3" customHeight="1" ht="15" s="16" customFormat="1"/>
    <row r="20046" spans="1:3" customHeight="1" ht="15" s="16" customFormat="1"/>
    <row r="20047" spans="1:3" customHeight="1" ht="15" s="16" customFormat="1"/>
    <row r="20048" spans="1:3" customHeight="1" ht="15" s="16" customFormat="1"/>
    <row r="20049" spans="1:3" customHeight="1" ht="15" s="16" customFormat="1"/>
    <row r="20050" spans="1:3" customHeight="1" ht="15" s="16" customFormat="1"/>
    <row r="20051" spans="1:3" customHeight="1" ht="15" s="16" customFormat="1"/>
    <row r="20052" spans="1:3" customHeight="1" ht="15" s="16" customFormat="1"/>
    <row r="20053" spans="1:3" customHeight="1" ht="15" s="16" customFormat="1"/>
    <row r="20054" spans="1:3" customHeight="1" ht="15" s="16" customFormat="1"/>
    <row r="20055" spans="1:3" customHeight="1" ht="15" s="16" customFormat="1"/>
    <row r="20056" spans="1:3" customHeight="1" ht="15" s="16" customFormat="1"/>
    <row r="20057" spans="1:3" customHeight="1" ht="15" s="16" customFormat="1"/>
    <row r="20058" spans="1:3" customHeight="1" ht="15" s="16" customFormat="1"/>
    <row r="20059" spans="1:3" customHeight="1" ht="15" s="16" customFormat="1"/>
    <row r="20060" spans="1:3" customHeight="1" ht="15" s="16" customFormat="1"/>
    <row r="20061" spans="1:3" customHeight="1" ht="15" s="16" customFormat="1"/>
    <row r="20062" spans="1:3" customHeight="1" ht="15" s="16" customFormat="1"/>
    <row r="20063" spans="1:3" customHeight="1" ht="15" s="16" customFormat="1"/>
    <row r="20064" spans="1:3" customHeight="1" ht="15" s="16" customFormat="1"/>
    <row r="20065" spans="1:3" customHeight="1" ht="15" s="16" customFormat="1"/>
    <row r="20066" spans="1:3" customHeight="1" ht="15" s="16" customFormat="1"/>
    <row r="20067" spans="1:3" customHeight="1" ht="15" s="16" customFormat="1"/>
    <row r="20068" spans="1:3" customHeight="1" ht="15" s="16" customFormat="1"/>
    <row r="20069" spans="1:3" customHeight="1" ht="15" s="16" customFormat="1"/>
    <row r="20070" spans="1:3" customHeight="1" ht="15" s="16" customFormat="1"/>
    <row r="20071" spans="1:3" customHeight="1" ht="15" s="16" customFormat="1"/>
    <row r="20072" spans="1:3" customHeight="1" ht="15" s="16" customFormat="1"/>
    <row r="20073" spans="1:3" customHeight="1" ht="15" s="16" customFormat="1"/>
    <row r="20074" spans="1:3" customHeight="1" ht="15" s="16" customFormat="1"/>
    <row r="20075" spans="1:3" customHeight="1" ht="15" s="16" customFormat="1"/>
    <row r="20076" spans="1:3" customHeight="1" ht="15" s="16" customFormat="1"/>
    <row r="20077" spans="1:3" customHeight="1" ht="15" s="16" customFormat="1"/>
    <row r="20078" spans="1:3" customHeight="1" ht="15" s="16" customFormat="1"/>
    <row r="20079" spans="1:3" customHeight="1" ht="15" s="16" customFormat="1"/>
    <row r="20080" spans="1:3" customHeight="1" ht="15" s="16" customFormat="1"/>
    <row r="20081" spans="1:3" customHeight="1" ht="15" s="16" customFormat="1"/>
    <row r="20082" spans="1:3" customHeight="1" ht="15" s="16" customFormat="1"/>
    <row r="20083" spans="1:3" customHeight="1" ht="15" s="16" customFormat="1"/>
    <row r="20084" spans="1:3" customHeight="1" ht="15" s="16" customFormat="1"/>
    <row r="20085" spans="1:3" customHeight="1" ht="15" s="16" customFormat="1"/>
    <row r="20086" spans="1:3" customHeight="1" ht="15" s="16" customFormat="1"/>
    <row r="20087" spans="1:3" customHeight="1" ht="15" s="16" customFormat="1"/>
    <row r="20088" spans="1:3" customHeight="1" ht="15" s="16" customFormat="1"/>
    <row r="20089" spans="1:3" customHeight="1" ht="15" s="16" customFormat="1"/>
    <row r="20090" spans="1:3" customHeight="1" ht="15" s="16" customFormat="1"/>
    <row r="20091" spans="1:3" customHeight="1" ht="15" s="16" customFormat="1"/>
    <row r="20092" spans="1:3" customHeight="1" ht="15" s="16" customFormat="1"/>
    <row r="20093" spans="1:3" customHeight="1" ht="15" s="16" customFormat="1"/>
    <row r="20094" spans="1:3" customHeight="1" ht="15" s="16" customFormat="1"/>
    <row r="20095" spans="1:3" customHeight="1" ht="15" s="16" customFormat="1"/>
    <row r="20096" spans="1:3" customHeight="1" ht="15" s="16" customFormat="1"/>
    <row r="20097" spans="1:3" customHeight="1" ht="15" s="16" customFormat="1"/>
    <row r="20098" spans="1:3" customHeight="1" ht="15" s="16" customFormat="1"/>
    <row r="20099" spans="1:3" customHeight="1" ht="15" s="16" customFormat="1"/>
    <row r="20100" spans="1:3" customHeight="1" ht="15" s="16" customFormat="1"/>
    <row r="20101" spans="1:3" customHeight="1" ht="15" s="16" customFormat="1"/>
    <row r="20102" spans="1:3" customHeight="1" ht="15" s="16" customFormat="1"/>
    <row r="20103" spans="1:3" customHeight="1" ht="15" s="16" customFormat="1"/>
    <row r="20104" spans="1:3" customHeight="1" ht="15" s="16" customFormat="1"/>
    <row r="20105" spans="1:3" customHeight="1" ht="15" s="16" customFormat="1"/>
    <row r="20106" spans="1:3" customHeight="1" ht="15" s="16" customFormat="1"/>
    <row r="20107" spans="1:3" customHeight="1" ht="15" s="16" customFormat="1"/>
    <row r="20108" spans="1:3" customHeight="1" ht="15" s="16" customFormat="1"/>
    <row r="20109" spans="1:3" customHeight="1" ht="15" s="16" customFormat="1"/>
    <row r="20110" spans="1:3" customHeight="1" ht="15" s="16" customFormat="1"/>
    <row r="20111" spans="1:3" customHeight="1" ht="15" s="16" customFormat="1"/>
    <row r="20112" spans="1:3" customHeight="1" ht="15" s="16" customFormat="1"/>
    <row r="20113" spans="1:3" customHeight="1" ht="15" s="16" customFormat="1"/>
    <row r="20114" spans="1:3" customHeight="1" ht="15" s="16" customFormat="1"/>
    <row r="20115" spans="1:3" customHeight="1" ht="15" s="16" customFormat="1"/>
    <row r="20116" spans="1:3" customHeight="1" ht="15" s="16" customFormat="1"/>
    <row r="20117" spans="1:3" customHeight="1" ht="15" s="16" customFormat="1"/>
    <row r="20118" spans="1:3" customHeight="1" ht="15" s="16" customFormat="1"/>
    <row r="20119" spans="1:3" customHeight="1" ht="15" s="16" customFormat="1"/>
    <row r="20120" spans="1:3" customHeight="1" ht="15" s="16" customFormat="1"/>
    <row r="20121" spans="1:3" customHeight="1" ht="15" s="16" customFormat="1"/>
    <row r="20122" spans="1:3" customHeight="1" ht="15" s="16" customFormat="1"/>
    <row r="20123" spans="1:3" customHeight="1" ht="15" s="16" customFormat="1"/>
    <row r="20124" spans="1:3" customHeight="1" ht="15" s="16" customFormat="1"/>
    <row r="20125" spans="1:3" customHeight="1" ht="15" s="16" customFormat="1"/>
    <row r="20126" spans="1:3" customHeight="1" ht="15" s="16" customFormat="1"/>
    <row r="20127" spans="1:3" customHeight="1" ht="15" s="16" customFormat="1"/>
    <row r="20128" spans="1:3" customHeight="1" ht="15" s="16" customFormat="1"/>
    <row r="20129" spans="1:3" customHeight="1" ht="15" s="16" customFormat="1"/>
    <row r="20130" spans="1:3" customHeight="1" ht="15" s="16" customFormat="1"/>
    <row r="20131" spans="1:3" customHeight="1" ht="15" s="16" customFormat="1"/>
    <row r="20132" spans="1:3" customHeight="1" ht="15" s="16" customFormat="1"/>
    <row r="20133" spans="1:3" customHeight="1" ht="15" s="16" customFormat="1"/>
    <row r="20134" spans="1:3" customHeight="1" ht="15" s="16" customFormat="1"/>
    <row r="20135" spans="1:3" customHeight="1" ht="15" s="16" customFormat="1"/>
    <row r="20136" spans="1:3" customHeight="1" ht="15" s="16" customFormat="1"/>
    <row r="20137" spans="1:3" customHeight="1" ht="15" s="16" customFormat="1"/>
    <row r="20138" spans="1:3" customHeight="1" ht="15" s="16" customFormat="1"/>
    <row r="20139" spans="1:3" customHeight="1" ht="15" s="16" customFormat="1"/>
    <row r="20140" spans="1:3" customHeight="1" ht="15" s="16" customFormat="1"/>
    <row r="20141" spans="1:3" customHeight="1" ht="15" s="16" customFormat="1"/>
    <row r="20142" spans="1:3" customHeight="1" ht="15" s="16" customFormat="1"/>
    <row r="20143" spans="1:3" customHeight="1" ht="15" s="16" customFormat="1"/>
    <row r="20144" spans="1:3" customHeight="1" ht="15" s="16" customFormat="1"/>
    <row r="20145" spans="1:3" customHeight="1" ht="15" s="16" customFormat="1"/>
    <row r="20146" spans="1:3" customHeight="1" ht="15" s="16" customFormat="1"/>
    <row r="20147" spans="1:3" customHeight="1" ht="15" s="16" customFormat="1"/>
    <row r="20148" spans="1:3" customHeight="1" ht="15" s="16" customFormat="1"/>
    <row r="20149" spans="1:3" customHeight="1" ht="15" s="16" customFormat="1"/>
    <row r="20150" spans="1:3" customHeight="1" ht="15" s="16" customFormat="1"/>
    <row r="20151" spans="1:3" customHeight="1" ht="15" s="16" customFormat="1"/>
    <row r="20152" spans="1:3" customHeight="1" ht="15" s="16" customFormat="1"/>
    <row r="20153" spans="1:3" customHeight="1" ht="15" s="16" customFormat="1"/>
    <row r="20154" spans="1:3" customHeight="1" ht="15" s="16" customFormat="1"/>
    <row r="20155" spans="1:3" customHeight="1" ht="15" s="16" customFormat="1"/>
    <row r="20156" spans="1:3" customHeight="1" ht="15" s="16" customFormat="1"/>
    <row r="20157" spans="1:3" customHeight="1" ht="15" s="16" customFormat="1"/>
    <row r="20158" spans="1:3" customHeight="1" ht="15" s="16" customFormat="1"/>
    <row r="20159" spans="1:3" customHeight="1" ht="15" s="16" customFormat="1"/>
    <row r="20160" spans="1:3" customHeight="1" ht="15" s="16" customFormat="1"/>
    <row r="20161" spans="1:3" customHeight="1" ht="15" s="16" customFormat="1"/>
    <row r="20162" spans="1:3" customHeight="1" ht="15" s="16" customFormat="1"/>
    <row r="20163" spans="1:3" customHeight="1" ht="15" s="16" customFormat="1"/>
    <row r="20164" spans="1:3" customHeight="1" ht="15" s="16" customFormat="1"/>
    <row r="20165" spans="1:3" customHeight="1" ht="15" s="16" customFormat="1"/>
    <row r="20166" spans="1:3" customHeight="1" ht="15" s="16" customFormat="1"/>
    <row r="20167" spans="1:3" customHeight="1" ht="15" s="16" customFormat="1"/>
    <row r="20168" spans="1:3" customHeight="1" ht="15" s="16" customFormat="1"/>
    <row r="20169" spans="1:3" customHeight="1" ht="15" s="16" customFormat="1"/>
    <row r="20170" spans="1:3" customHeight="1" ht="15" s="16" customFormat="1"/>
    <row r="20171" spans="1:3" customHeight="1" ht="15" s="16" customFormat="1"/>
    <row r="20172" spans="1:3" customHeight="1" ht="15" s="16" customFormat="1"/>
    <row r="20173" spans="1:3" customHeight="1" ht="15" s="16" customFormat="1"/>
    <row r="20174" spans="1:3" customHeight="1" ht="15" s="16" customFormat="1"/>
    <row r="20175" spans="1:3" customHeight="1" ht="15" s="16" customFormat="1"/>
    <row r="20176" spans="1:3" customHeight="1" ht="15" s="16" customFormat="1"/>
    <row r="20177" spans="1:3" customHeight="1" ht="15" s="16" customFormat="1"/>
    <row r="20178" spans="1:3" customHeight="1" ht="15" s="16" customFormat="1"/>
    <row r="20179" spans="1:3" customHeight="1" ht="15" s="16" customFormat="1"/>
    <row r="20180" spans="1:3" customHeight="1" ht="15" s="16" customFormat="1"/>
    <row r="20181" spans="1:3" customHeight="1" ht="15" s="16" customFormat="1"/>
    <row r="20182" spans="1:3" customHeight="1" ht="15" s="16" customFormat="1"/>
    <row r="20183" spans="1:3" customHeight="1" ht="15" s="16" customFormat="1"/>
    <row r="20184" spans="1:3" customHeight="1" ht="15" s="16" customFormat="1"/>
    <row r="20185" spans="1:3" customHeight="1" ht="15" s="16" customFormat="1"/>
    <row r="20186" spans="1:3" customHeight="1" ht="15" s="16" customFormat="1"/>
    <row r="20187" spans="1:3" customHeight="1" ht="15" s="16" customFormat="1"/>
    <row r="20188" spans="1:3" customHeight="1" ht="15" s="16" customFormat="1"/>
    <row r="20189" spans="1:3" customHeight="1" ht="15" s="16" customFormat="1"/>
    <row r="20190" spans="1:3" customHeight="1" ht="15" s="16" customFormat="1"/>
    <row r="20191" spans="1:3" customHeight="1" ht="15" s="16" customFormat="1"/>
    <row r="20192" spans="1:3" customHeight="1" ht="15" s="16" customFormat="1"/>
    <row r="20193" spans="1:3" customHeight="1" ht="15" s="16" customFormat="1"/>
    <row r="20194" spans="1:3" customHeight="1" ht="15" s="16" customFormat="1"/>
    <row r="20195" spans="1:3" customHeight="1" ht="15" s="16" customFormat="1"/>
    <row r="20196" spans="1:3" customHeight="1" ht="15" s="16" customFormat="1"/>
    <row r="20197" spans="1:3" customHeight="1" ht="15" s="16" customFormat="1"/>
    <row r="20198" spans="1:3" customHeight="1" ht="15" s="16" customFormat="1"/>
    <row r="20199" spans="1:3" customHeight="1" ht="15" s="16" customFormat="1"/>
    <row r="20200" spans="1:3" customHeight="1" ht="15" s="16" customFormat="1"/>
    <row r="20201" spans="1:3" customHeight="1" ht="15" s="16" customFormat="1"/>
    <row r="20202" spans="1:3" customHeight="1" ht="15" s="16" customFormat="1"/>
    <row r="20203" spans="1:3" customHeight="1" ht="15" s="16" customFormat="1"/>
    <row r="20204" spans="1:3" customHeight="1" ht="15" s="16" customFormat="1"/>
    <row r="20205" spans="1:3" customHeight="1" ht="15" s="16" customFormat="1"/>
    <row r="20206" spans="1:3" customHeight="1" ht="15" s="16" customFormat="1"/>
    <row r="20207" spans="1:3" customHeight="1" ht="15" s="16" customFormat="1"/>
    <row r="20208" spans="1:3" customHeight="1" ht="15" s="16" customFormat="1"/>
    <row r="20209" spans="1:3" customHeight="1" ht="15" s="16" customFormat="1"/>
    <row r="20210" spans="1:3" customHeight="1" ht="15" s="16" customFormat="1"/>
    <row r="20211" spans="1:3" customHeight="1" ht="15" s="16" customFormat="1"/>
    <row r="20212" spans="1:3" customHeight="1" ht="15" s="16" customFormat="1"/>
    <row r="20213" spans="1:3" customHeight="1" ht="15" s="16" customFormat="1"/>
    <row r="20214" spans="1:3" customHeight="1" ht="15" s="16" customFormat="1"/>
    <row r="20215" spans="1:3" customHeight="1" ht="15" s="16" customFormat="1"/>
    <row r="20216" spans="1:3" customHeight="1" ht="15" s="16" customFormat="1"/>
    <row r="20217" spans="1:3" customHeight="1" ht="15" s="16" customFormat="1"/>
    <row r="20218" spans="1:3" customHeight="1" ht="15" s="16" customFormat="1"/>
    <row r="20219" spans="1:3" customHeight="1" ht="15" s="16" customFormat="1"/>
    <row r="20220" spans="1:3" customHeight="1" ht="15" s="16" customFormat="1"/>
    <row r="20221" spans="1:3" customHeight="1" ht="15" s="16" customFormat="1"/>
    <row r="20222" spans="1:3" customHeight="1" ht="15" s="16" customFormat="1"/>
    <row r="20223" spans="1:3" customHeight="1" ht="15" s="16" customFormat="1"/>
    <row r="20224" spans="1:3" customHeight="1" ht="15" s="16" customFormat="1"/>
    <row r="20225" spans="1:3" customHeight="1" ht="15" s="16" customFormat="1"/>
    <row r="20226" spans="1:3" customHeight="1" ht="15" s="16" customFormat="1"/>
    <row r="20227" spans="1:3" customHeight="1" ht="15" s="16" customFormat="1"/>
    <row r="20228" spans="1:3" customHeight="1" ht="15" s="16" customFormat="1"/>
    <row r="20229" spans="1:3" customHeight="1" ht="15" s="16" customFormat="1"/>
    <row r="20230" spans="1:3" customHeight="1" ht="15" s="16" customFormat="1"/>
    <row r="20231" spans="1:3" customHeight="1" ht="15" s="16" customFormat="1"/>
    <row r="20232" spans="1:3" customHeight="1" ht="15" s="16" customFormat="1"/>
    <row r="20233" spans="1:3" customHeight="1" ht="15" s="16" customFormat="1"/>
    <row r="20234" spans="1:3" customHeight="1" ht="15" s="16" customFormat="1"/>
    <row r="20235" spans="1:3" customHeight="1" ht="15" s="16" customFormat="1"/>
    <row r="20236" spans="1:3" customHeight="1" ht="15" s="16" customFormat="1"/>
    <row r="20237" spans="1:3" customHeight="1" ht="15" s="16" customFormat="1"/>
    <row r="20238" spans="1:3" customHeight="1" ht="15" s="16" customFormat="1"/>
    <row r="20239" spans="1:3" customHeight="1" ht="15" s="16" customFormat="1"/>
    <row r="20240" spans="1:3" customHeight="1" ht="15" s="16" customFormat="1"/>
    <row r="20241" spans="1:3" customHeight="1" ht="15" s="16" customFormat="1"/>
    <row r="20242" spans="1:3" customHeight="1" ht="15" s="16" customFormat="1"/>
    <row r="20243" spans="1:3" customHeight="1" ht="15" s="16" customFormat="1"/>
    <row r="20244" spans="1:3" customHeight="1" ht="15" s="16" customFormat="1"/>
    <row r="20245" spans="1:3" customHeight="1" ht="15" s="16" customFormat="1"/>
    <row r="20246" spans="1:3" customHeight="1" ht="15" s="16" customFormat="1"/>
    <row r="20247" spans="1:3" customHeight="1" ht="15" s="16" customFormat="1"/>
    <row r="20248" spans="1:3" customHeight="1" ht="15" s="16" customFormat="1"/>
    <row r="20249" spans="1:3" customHeight="1" ht="15" s="16" customFormat="1"/>
    <row r="20250" spans="1:3" customHeight="1" ht="15" s="16" customFormat="1"/>
    <row r="20251" spans="1:3" customHeight="1" ht="15" s="16" customFormat="1"/>
    <row r="20252" spans="1:3" customHeight="1" ht="15" s="16" customFormat="1"/>
    <row r="20253" spans="1:3" customHeight="1" ht="15" s="16" customFormat="1"/>
    <row r="20254" spans="1:3" customHeight="1" ht="15" s="16" customFormat="1"/>
    <row r="20255" spans="1:3" customHeight="1" ht="15" s="16" customFormat="1"/>
    <row r="20256" spans="1:3" customHeight="1" ht="15" s="16" customFormat="1"/>
    <row r="20257" spans="1:3" customHeight="1" ht="15" s="16" customFormat="1"/>
    <row r="20258" spans="1:3" customHeight="1" ht="15" s="16" customFormat="1"/>
    <row r="20259" spans="1:3" customHeight="1" ht="15" s="16" customFormat="1"/>
    <row r="20260" spans="1:3" customHeight="1" ht="15" s="16" customFormat="1"/>
    <row r="20261" spans="1:3" customHeight="1" ht="15" s="16" customFormat="1"/>
    <row r="20262" spans="1:3" customHeight="1" ht="15" s="16" customFormat="1"/>
    <row r="20263" spans="1:3" customHeight="1" ht="15" s="16" customFormat="1"/>
    <row r="20264" spans="1:3" customHeight="1" ht="15" s="16" customFormat="1"/>
    <row r="20265" spans="1:3" customHeight="1" ht="15" s="16" customFormat="1"/>
    <row r="20266" spans="1:3" customHeight="1" ht="15" s="16" customFormat="1"/>
    <row r="20267" spans="1:3" customHeight="1" ht="15" s="16" customFormat="1"/>
    <row r="20268" spans="1:3" customHeight="1" ht="15" s="16" customFormat="1"/>
    <row r="20269" spans="1:3" customHeight="1" ht="15" s="16" customFormat="1"/>
    <row r="20270" spans="1:3" customHeight="1" ht="15" s="16" customFormat="1"/>
    <row r="20271" spans="1:3" customHeight="1" ht="15" s="16" customFormat="1"/>
    <row r="20272" spans="1:3" customHeight="1" ht="15" s="16" customFormat="1"/>
    <row r="20273" spans="1:3" customHeight="1" ht="15" s="16" customFormat="1"/>
    <row r="20274" spans="1:3" customHeight="1" ht="15" s="16" customFormat="1"/>
    <row r="20275" spans="1:3" customHeight="1" ht="15" s="16" customFormat="1"/>
    <row r="20276" spans="1:3" customHeight="1" ht="15" s="16" customFormat="1"/>
    <row r="20277" spans="1:3" customHeight="1" ht="15" s="16" customFormat="1"/>
    <row r="20278" spans="1:3" customHeight="1" ht="15" s="16" customFormat="1"/>
    <row r="20279" spans="1:3" customHeight="1" ht="15" s="16" customFormat="1"/>
    <row r="20280" spans="1:3" customHeight="1" ht="15" s="16" customFormat="1"/>
    <row r="20281" spans="1:3" customHeight="1" ht="15" s="16" customFormat="1"/>
    <row r="20282" spans="1:3" customHeight="1" ht="15" s="16" customFormat="1"/>
    <row r="20283" spans="1:3" customHeight="1" ht="15" s="16" customFormat="1"/>
    <row r="20284" spans="1:3" customHeight="1" ht="15" s="16" customFormat="1"/>
    <row r="20285" spans="1:3" customHeight="1" ht="15" s="16" customFormat="1"/>
    <row r="20286" spans="1:3" customHeight="1" ht="15" s="16" customFormat="1"/>
    <row r="20287" spans="1:3" customHeight="1" ht="15" s="16" customFormat="1"/>
    <row r="20288" spans="1:3" customHeight="1" ht="15" s="16" customFormat="1"/>
    <row r="20289" spans="1:3" customHeight="1" ht="15" s="16" customFormat="1"/>
    <row r="20290" spans="1:3" customHeight="1" ht="15" s="16" customFormat="1"/>
    <row r="20291" spans="1:3" customHeight="1" ht="15" s="16" customFormat="1"/>
    <row r="20292" spans="1:3" customHeight="1" ht="15" s="16" customFormat="1"/>
    <row r="20293" spans="1:3" customHeight="1" ht="15" s="16" customFormat="1"/>
    <row r="20294" spans="1:3" customHeight="1" ht="15" s="16" customFormat="1"/>
    <row r="20295" spans="1:3" customHeight="1" ht="15" s="16" customFormat="1"/>
    <row r="20296" spans="1:3" customHeight="1" ht="15" s="16" customFormat="1"/>
    <row r="20297" spans="1:3" customHeight="1" ht="15" s="16" customFormat="1"/>
    <row r="20298" spans="1:3" customHeight="1" ht="15" s="16" customFormat="1"/>
    <row r="20299" spans="1:3" customHeight="1" ht="15" s="16" customFormat="1"/>
    <row r="20300" spans="1:3" customHeight="1" ht="15" s="16" customFormat="1"/>
    <row r="20301" spans="1:3" customHeight="1" ht="15" s="16" customFormat="1"/>
    <row r="20302" spans="1:3" customHeight="1" ht="15" s="16" customFormat="1"/>
    <row r="20303" spans="1:3" customHeight="1" ht="15" s="16" customFormat="1"/>
    <row r="20304" spans="1:3" customHeight="1" ht="15" s="16" customFormat="1"/>
    <row r="20305" spans="1:3" customHeight="1" ht="15" s="16" customFormat="1"/>
    <row r="20306" spans="1:3" customHeight="1" ht="15" s="16" customFormat="1"/>
    <row r="20307" spans="1:3" customHeight="1" ht="15" s="16" customFormat="1"/>
    <row r="20308" spans="1:3" customHeight="1" ht="15" s="16" customFormat="1"/>
    <row r="20309" spans="1:3" customHeight="1" ht="15" s="16" customFormat="1"/>
    <row r="20310" spans="1:3" customHeight="1" ht="15" s="16" customFormat="1"/>
    <row r="20311" spans="1:3" customHeight="1" ht="15" s="16" customFormat="1"/>
    <row r="20312" spans="1:3" customHeight="1" ht="15" s="16" customFormat="1"/>
    <row r="20313" spans="1:3" customHeight="1" ht="15" s="16" customFormat="1"/>
    <row r="20314" spans="1:3" customHeight="1" ht="15" s="16" customFormat="1"/>
    <row r="20315" spans="1:3" customHeight="1" ht="15" s="16" customFormat="1"/>
    <row r="20316" spans="1:3" customHeight="1" ht="15" s="16" customFormat="1"/>
    <row r="20317" spans="1:3" customHeight="1" ht="15" s="16" customFormat="1"/>
    <row r="20318" spans="1:3" customHeight="1" ht="15" s="16" customFormat="1"/>
    <row r="20319" spans="1:3" customHeight="1" ht="15" s="16" customFormat="1"/>
    <row r="20320" spans="1:3" customHeight="1" ht="15" s="16" customFormat="1"/>
    <row r="20321" spans="1:3" customHeight="1" ht="15" s="16" customFormat="1"/>
    <row r="20322" spans="1:3" customHeight="1" ht="15" s="16" customFormat="1"/>
    <row r="20323" spans="1:3" customHeight="1" ht="15" s="16" customFormat="1"/>
    <row r="20324" spans="1:3" customHeight="1" ht="15" s="16" customFormat="1"/>
    <row r="20325" spans="1:3" customHeight="1" ht="15" s="16" customFormat="1"/>
    <row r="20326" spans="1:3" customHeight="1" ht="15" s="16" customFormat="1"/>
    <row r="20327" spans="1:3" customHeight="1" ht="15" s="16" customFormat="1"/>
    <row r="20328" spans="1:3" customHeight="1" ht="15" s="16" customFormat="1"/>
    <row r="20329" spans="1:3" customHeight="1" ht="15" s="16" customFormat="1"/>
    <row r="20330" spans="1:3" customHeight="1" ht="15" s="16" customFormat="1"/>
    <row r="20331" spans="1:3" customHeight="1" ht="15" s="16" customFormat="1"/>
    <row r="20332" spans="1:3" customHeight="1" ht="15" s="16" customFormat="1"/>
    <row r="20333" spans="1:3" customHeight="1" ht="15" s="16" customFormat="1"/>
    <row r="20334" spans="1:3" customHeight="1" ht="15" s="16" customFormat="1"/>
    <row r="20335" spans="1:3" customHeight="1" ht="15" s="16" customFormat="1"/>
    <row r="20336" spans="1:3" customHeight="1" ht="15" s="16" customFormat="1"/>
    <row r="20337" spans="1:3" customHeight="1" ht="15" s="16" customFormat="1"/>
    <row r="20338" spans="1:3" customHeight="1" ht="15" s="16" customFormat="1"/>
    <row r="20339" spans="1:3" customHeight="1" ht="15" s="16" customFormat="1"/>
    <row r="20340" spans="1:3" customHeight="1" ht="15" s="16" customFormat="1"/>
    <row r="20341" spans="1:3" customHeight="1" ht="15" s="16" customFormat="1"/>
    <row r="20342" spans="1:3" customHeight="1" ht="15" s="16" customFormat="1"/>
    <row r="20343" spans="1:3" customHeight="1" ht="15" s="16" customFormat="1"/>
    <row r="20344" spans="1:3" customHeight="1" ht="15" s="16" customFormat="1"/>
    <row r="20345" spans="1:3" customHeight="1" ht="15" s="16" customFormat="1"/>
    <row r="20346" spans="1:3" customHeight="1" ht="15" s="16" customFormat="1"/>
    <row r="20347" spans="1:3" customHeight="1" ht="15" s="16" customFormat="1"/>
    <row r="20348" spans="1:3" customHeight="1" ht="15" s="16" customFormat="1"/>
    <row r="20349" spans="1:3" customHeight="1" ht="15" s="16" customFormat="1"/>
    <row r="20350" spans="1:3" customHeight="1" ht="15" s="16" customFormat="1"/>
    <row r="20351" spans="1:3" customHeight="1" ht="15" s="16" customFormat="1"/>
    <row r="20352" spans="1:3" customHeight="1" ht="15" s="16" customFormat="1"/>
    <row r="20353" spans="1:3" customHeight="1" ht="15" s="16" customFormat="1"/>
    <row r="20354" spans="1:3" customHeight="1" ht="15" s="16" customFormat="1"/>
    <row r="20355" spans="1:3" customHeight="1" ht="15" s="16" customFormat="1"/>
    <row r="20356" spans="1:3" customHeight="1" ht="15" s="16" customFormat="1"/>
    <row r="20357" spans="1:3" customHeight="1" ht="15" s="16" customFormat="1"/>
    <row r="20358" spans="1:3" customHeight="1" ht="15" s="16" customFormat="1"/>
    <row r="20359" spans="1:3" customHeight="1" ht="15" s="16" customFormat="1"/>
    <row r="20360" spans="1:3" customHeight="1" ht="15" s="16" customFormat="1"/>
    <row r="20361" spans="1:3" customHeight="1" ht="15" s="16" customFormat="1"/>
    <row r="20362" spans="1:3" customHeight="1" ht="15" s="16" customFormat="1"/>
    <row r="20363" spans="1:3" customHeight="1" ht="15" s="16" customFormat="1"/>
    <row r="20364" spans="1:3" customHeight="1" ht="15" s="16" customFormat="1"/>
    <row r="20365" spans="1:3" customHeight="1" ht="15" s="16" customFormat="1"/>
    <row r="20366" spans="1:3" customHeight="1" ht="15" s="16" customFormat="1"/>
    <row r="20367" spans="1:3" customHeight="1" ht="15" s="16" customFormat="1"/>
    <row r="20368" spans="1:3" customHeight="1" ht="15" s="16" customFormat="1"/>
    <row r="20369" spans="1:3" customHeight="1" ht="15" s="16" customFormat="1"/>
    <row r="20370" spans="1:3" customHeight="1" ht="15" s="16" customFormat="1"/>
    <row r="20371" spans="1:3" customHeight="1" ht="15" s="16" customFormat="1"/>
    <row r="20372" spans="1:3" customHeight="1" ht="15" s="16" customFormat="1"/>
    <row r="20373" spans="1:3" customHeight="1" ht="15" s="16" customFormat="1"/>
    <row r="20374" spans="1:3" customHeight="1" ht="15" s="16" customFormat="1"/>
    <row r="20375" spans="1:3" customHeight="1" ht="15" s="16" customFormat="1"/>
    <row r="20376" spans="1:3" customHeight="1" ht="15" s="16" customFormat="1"/>
    <row r="20377" spans="1:3" customHeight="1" ht="15" s="16" customFormat="1"/>
    <row r="20378" spans="1:3" customHeight="1" ht="15" s="16" customFormat="1"/>
    <row r="20379" spans="1:3" customHeight="1" ht="15" s="16" customFormat="1"/>
    <row r="20380" spans="1:3" customHeight="1" ht="15" s="16" customFormat="1"/>
    <row r="20381" spans="1:3" customHeight="1" ht="15" s="16" customFormat="1"/>
    <row r="20382" spans="1:3" customHeight="1" ht="15" s="16" customFormat="1"/>
    <row r="20383" spans="1:3" customHeight="1" ht="15" s="16" customFormat="1"/>
    <row r="20384" spans="1:3" customHeight="1" ht="15" s="16" customFormat="1"/>
    <row r="20385" spans="1:3" customHeight="1" ht="15" s="16" customFormat="1"/>
    <row r="20386" spans="1:3" customHeight="1" ht="15" s="16" customFormat="1"/>
    <row r="20387" spans="1:3" customHeight="1" ht="15" s="16" customFormat="1"/>
    <row r="20388" spans="1:3" customHeight="1" ht="15" s="16" customFormat="1"/>
    <row r="20389" spans="1:3" customHeight="1" ht="15" s="16" customFormat="1"/>
    <row r="20390" spans="1:3" customHeight="1" ht="15" s="16" customFormat="1"/>
    <row r="20391" spans="1:3" customHeight="1" ht="15" s="16" customFormat="1"/>
    <row r="20392" spans="1:3" customHeight="1" ht="15" s="16" customFormat="1"/>
    <row r="20393" spans="1:3" customHeight="1" ht="15" s="16" customFormat="1"/>
    <row r="20394" spans="1:3" customHeight="1" ht="15" s="16" customFormat="1"/>
    <row r="20395" spans="1:3" customHeight="1" ht="15" s="16" customFormat="1"/>
    <row r="20396" spans="1:3" customHeight="1" ht="15" s="16" customFormat="1"/>
    <row r="20397" spans="1:3" customHeight="1" ht="15" s="16" customFormat="1"/>
    <row r="20398" spans="1:3" customHeight="1" ht="15" s="16" customFormat="1"/>
    <row r="20399" spans="1:3" customHeight="1" ht="15" s="16" customFormat="1"/>
    <row r="20400" spans="1:3" customHeight="1" ht="15" s="16" customFormat="1"/>
    <row r="20401" spans="1:3" customHeight="1" ht="15" s="16" customFormat="1"/>
    <row r="20402" spans="1:3" customHeight="1" ht="15" s="16" customFormat="1"/>
    <row r="20403" spans="1:3" customHeight="1" ht="15" s="16" customFormat="1"/>
    <row r="20404" spans="1:3" customHeight="1" ht="15" s="16" customFormat="1"/>
    <row r="20405" spans="1:3" customHeight="1" ht="15" s="16" customFormat="1"/>
    <row r="20406" spans="1:3" customHeight="1" ht="15" s="16" customFormat="1"/>
    <row r="20407" spans="1:3" customHeight="1" ht="15" s="16" customFormat="1"/>
    <row r="20408" spans="1:3" customHeight="1" ht="15" s="16" customFormat="1"/>
    <row r="20409" spans="1:3" customHeight="1" ht="15" s="16" customFormat="1"/>
    <row r="20410" spans="1:3" customHeight="1" ht="15" s="16" customFormat="1"/>
    <row r="20411" spans="1:3" customHeight="1" ht="15" s="16" customFormat="1"/>
    <row r="20412" spans="1:3" customHeight="1" ht="15" s="16" customFormat="1"/>
    <row r="20413" spans="1:3" customHeight="1" ht="15" s="16" customFormat="1"/>
    <row r="20414" spans="1:3" customHeight="1" ht="15" s="16" customFormat="1"/>
    <row r="20415" spans="1:3" customHeight="1" ht="15" s="16" customFormat="1"/>
    <row r="20416" spans="1:3" customHeight="1" ht="15" s="16" customFormat="1"/>
    <row r="20417" spans="1:3" customHeight="1" ht="15" s="16" customFormat="1"/>
    <row r="20418" spans="1:3" customHeight="1" ht="15" s="16" customFormat="1"/>
    <row r="20419" spans="1:3" customHeight="1" ht="15" s="16" customFormat="1"/>
    <row r="20420" spans="1:3" customHeight="1" ht="15" s="16" customFormat="1"/>
    <row r="20421" spans="1:3" customHeight="1" ht="15" s="16" customFormat="1"/>
    <row r="20422" spans="1:3" customHeight="1" ht="15" s="16" customFormat="1"/>
    <row r="20423" spans="1:3" customHeight="1" ht="15" s="16" customFormat="1"/>
    <row r="20424" spans="1:3" customHeight="1" ht="15" s="16" customFormat="1"/>
    <row r="20425" spans="1:3" customHeight="1" ht="15" s="16" customFormat="1"/>
    <row r="20426" spans="1:3" customHeight="1" ht="15" s="16" customFormat="1"/>
    <row r="20427" spans="1:3" customHeight="1" ht="15" s="16" customFormat="1"/>
    <row r="20428" spans="1:3" customHeight="1" ht="15" s="16" customFormat="1"/>
    <row r="20429" spans="1:3" customHeight="1" ht="15" s="16" customFormat="1"/>
    <row r="20430" spans="1:3" customHeight="1" ht="15" s="16" customFormat="1"/>
    <row r="20431" spans="1:3" customHeight="1" ht="15" s="16" customFormat="1"/>
    <row r="20432" spans="1:3" customHeight="1" ht="15" s="16" customFormat="1"/>
    <row r="20433" spans="1:3" customHeight="1" ht="15" s="16" customFormat="1"/>
    <row r="20434" spans="1:3" customHeight="1" ht="15" s="16" customFormat="1"/>
    <row r="20435" spans="1:3" customHeight="1" ht="15" s="16" customFormat="1"/>
    <row r="20436" spans="1:3" customHeight="1" ht="15" s="16" customFormat="1"/>
    <row r="20437" spans="1:3" customHeight="1" ht="15" s="16" customFormat="1"/>
    <row r="20438" spans="1:3" customHeight="1" ht="15" s="16" customFormat="1"/>
    <row r="20439" spans="1:3" customHeight="1" ht="15" s="16" customFormat="1"/>
    <row r="20440" spans="1:3" customHeight="1" ht="15" s="16" customFormat="1"/>
    <row r="20441" spans="1:3" customHeight="1" ht="15" s="16" customFormat="1"/>
    <row r="20442" spans="1:3" customHeight="1" ht="15" s="16" customFormat="1"/>
    <row r="20443" spans="1:3" customHeight="1" ht="15" s="16" customFormat="1"/>
    <row r="20444" spans="1:3" customHeight="1" ht="15" s="16" customFormat="1"/>
    <row r="20445" spans="1:3" customHeight="1" ht="15" s="16" customFormat="1"/>
    <row r="20446" spans="1:3" customHeight="1" ht="15" s="16" customFormat="1"/>
    <row r="20447" spans="1:3" customHeight="1" ht="15" s="16" customFormat="1"/>
    <row r="20448" spans="1:3" customHeight="1" ht="15" s="16" customFormat="1"/>
    <row r="20449" spans="1:3" customHeight="1" ht="15" s="16" customFormat="1"/>
    <row r="20450" spans="1:3" customHeight="1" ht="15" s="16" customFormat="1"/>
    <row r="20451" spans="1:3" customHeight="1" ht="15" s="16" customFormat="1"/>
    <row r="20452" spans="1:3" customHeight="1" ht="15" s="16" customFormat="1"/>
    <row r="20453" spans="1:3" customHeight="1" ht="15" s="16" customFormat="1"/>
    <row r="20454" spans="1:3" customHeight="1" ht="15" s="16" customFormat="1"/>
    <row r="20455" spans="1:3" customHeight="1" ht="15" s="16" customFormat="1"/>
    <row r="20456" spans="1:3" customHeight="1" ht="15" s="16" customFormat="1"/>
    <row r="20457" spans="1:3" customHeight="1" ht="15" s="16" customFormat="1"/>
    <row r="20458" spans="1:3" customHeight="1" ht="15" s="16" customFormat="1"/>
    <row r="20459" spans="1:3" customHeight="1" ht="15" s="16" customFormat="1"/>
    <row r="20460" spans="1:3" customHeight="1" ht="15" s="16" customFormat="1"/>
    <row r="20461" spans="1:3" customHeight="1" ht="15" s="16" customFormat="1"/>
    <row r="20462" spans="1:3" customHeight="1" ht="15" s="16" customFormat="1"/>
    <row r="20463" spans="1:3" customHeight="1" ht="15" s="16" customFormat="1"/>
    <row r="20464" spans="1:3" customHeight="1" ht="15" s="16" customFormat="1"/>
    <row r="20465" spans="1:3" customHeight="1" ht="15" s="16" customFormat="1"/>
    <row r="20466" spans="1:3" customHeight="1" ht="15" s="16" customFormat="1"/>
    <row r="20467" spans="1:3" customHeight="1" ht="15" s="16" customFormat="1"/>
    <row r="20468" spans="1:3" customHeight="1" ht="15" s="16" customFormat="1"/>
    <row r="20469" spans="1:3" customHeight="1" ht="15" s="16" customFormat="1"/>
    <row r="20470" spans="1:3" customHeight="1" ht="15" s="16" customFormat="1"/>
    <row r="20471" spans="1:3" customHeight="1" ht="15" s="16" customFormat="1"/>
    <row r="20472" spans="1:3" customHeight="1" ht="15" s="16" customFormat="1"/>
    <row r="20473" spans="1:3" customHeight="1" ht="15" s="16" customFormat="1"/>
    <row r="20474" spans="1:3" customHeight="1" ht="15" s="16" customFormat="1"/>
    <row r="20475" spans="1:3" customHeight="1" ht="15" s="16" customFormat="1"/>
    <row r="20476" spans="1:3" customHeight="1" ht="15" s="16" customFormat="1"/>
    <row r="20477" spans="1:3" customHeight="1" ht="15" s="16" customFormat="1"/>
    <row r="20478" spans="1:3" customHeight="1" ht="15" s="16" customFormat="1"/>
    <row r="20479" spans="1:3" customHeight="1" ht="15" s="16" customFormat="1"/>
    <row r="20480" spans="1:3" customHeight="1" ht="15" s="16" customFormat="1"/>
    <row r="20481" spans="1:3" customHeight="1" ht="15" s="16" customFormat="1"/>
    <row r="20482" spans="1:3" customHeight="1" ht="15" s="16" customFormat="1"/>
    <row r="20483" spans="1:3" customHeight="1" ht="15" s="16" customFormat="1"/>
    <row r="20484" spans="1:3" customHeight="1" ht="15" s="16" customFormat="1"/>
    <row r="20485" spans="1:3" customHeight="1" ht="15" s="16" customFormat="1"/>
    <row r="20486" spans="1:3" customHeight="1" ht="15" s="16" customFormat="1"/>
    <row r="20487" spans="1:3" customHeight="1" ht="15" s="16" customFormat="1"/>
    <row r="20488" spans="1:3" customHeight="1" ht="15" s="16" customFormat="1"/>
    <row r="20489" spans="1:3" customHeight="1" ht="15" s="16" customFormat="1"/>
    <row r="20490" spans="1:3" customHeight="1" ht="15" s="16" customFormat="1"/>
    <row r="20491" spans="1:3" customHeight="1" ht="15" s="16" customFormat="1"/>
    <row r="20492" spans="1:3" customHeight="1" ht="15" s="16" customFormat="1"/>
    <row r="20493" spans="1:3" customHeight="1" ht="15" s="16" customFormat="1"/>
    <row r="20494" spans="1:3" customHeight="1" ht="15" s="16" customFormat="1"/>
    <row r="20495" spans="1:3" customHeight="1" ht="15" s="16" customFormat="1"/>
    <row r="20496" spans="1:3" customHeight="1" ht="15" s="16" customFormat="1"/>
    <row r="20497" spans="1:3" customHeight="1" ht="15" s="16" customFormat="1"/>
    <row r="20498" spans="1:3" customHeight="1" ht="15" s="16" customFormat="1"/>
    <row r="20499" spans="1:3" customHeight="1" ht="15" s="16" customFormat="1"/>
    <row r="20500" spans="1:3" customHeight="1" ht="15" s="16" customFormat="1"/>
    <row r="20501" spans="1:3" customHeight="1" ht="15" s="16" customFormat="1"/>
    <row r="20502" spans="1:3" customHeight="1" ht="15" s="16" customFormat="1"/>
    <row r="20503" spans="1:3" customHeight="1" ht="15" s="16" customFormat="1"/>
    <row r="20504" spans="1:3" customHeight="1" ht="15" s="16" customFormat="1"/>
    <row r="20505" spans="1:3" customHeight="1" ht="15" s="16" customFormat="1"/>
    <row r="20506" spans="1:3" customHeight="1" ht="15" s="16" customFormat="1"/>
    <row r="20507" spans="1:3" customHeight="1" ht="15" s="16" customFormat="1"/>
    <row r="20508" spans="1:3" customHeight="1" ht="15" s="16" customFormat="1"/>
    <row r="20509" spans="1:3" customHeight="1" ht="15" s="16" customFormat="1"/>
    <row r="20510" spans="1:3" customHeight="1" ht="15" s="16" customFormat="1"/>
    <row r="20511" spans="1:3" customHeight="1" ht="15" s="16" customFormat="1"/>
    <row r="20512" spans="1:3" customHeight="1" ht="15" s="16" customFormat="1"/>
    <row r="20513" spans="1:3" customHeight="1" ht="15" s="16" customFormat="1"/>
    <row r="20514" spans="1:3" customHeight="1" ht="15" s="16" customFormat="1"/>
    <row r="20515" spans="1:3" customHeight="1" ht="15" s="16" customFormat="1"/>
    <row r="20516" spans="1:3" customHeight="1" ht="15" s="16" customFormat="1"/>
    <row r="20517" spans="1:3" customHeight="1" ht="15" s="16" customFormat="1"/>
    <row r="20518" spans="1:3" customHeight="1" ht="15" s="16" customFormat="1"/>
    <row r="20519" spans="1:3" customHeight="1" ht="15" s="16" customFormat="1"/>
    <row r="20520" spans="1:3" customHeight="1" ht="15" s="16" customFormat="1"/>
    <row r="20521" spans="1:3" customHeight="1" ht="15" s="16" customFormat="1"/>
    <row r="20522" spans="1:3" customHeight="1" ht="15" s="16" customFormat="1"/>
    <row r="20523" spans="1:3" customHeight="1" ht="15" s="16" customFormat="1"/>
    <row r="20524" spans="1:3" customHeight="1" ht="15" s="16" customFormat="1"/>
    <row r="20525" spans="1:3" customHeight="1" ht="15" s="16" customFormat="1"/>
    <row r="20526" spans="1:3" customHeight="1" ht="15" s="16" customFormat="1"/>
    <row r="20527" spans="1:3" customHeight="1" ht="15" s="16" customFormat="1"/>
    <row r="20528" spans="1:3" customHeight="1" ht="15" s="16" customFormat="1"/>
    <row r="20529" spans="1:3" customHeight="1" ht="15" s="16" customFormat="1"/>
    <row r="20530" spans="1:3" customHeight="1" ht="15" s="16" customFormat="1"/>
    <row r="20531" spans="1:3" customHeight="1" ht="15" s="16" customFormat="1"/>
    <row r="20532" spans="1:3" customHeight="1" ht="15" s="16" customFormat="1"/>
    <row r="20533" spans="1:3" customHeight="1" ht="15" s="16" customFormat="1"/>
    <row r="20534" spans="1:3" customHeight="1" ht="15" s="16" customFormat="1"/>
    <row r="20535" spans="1:3" customHeight="1" ht="15" s="16" customFormat="1"/>
    <row r="20536" spans="1:3" customHeight="1" ht="15" s="16" customFormat="1"/>
    <row r="20537" spans="1:3" customHeight="1" ht="15" s="16" customFormat="1"/>
    <row r="20538" spans="1:3" customHeight="1" ht="15" s="16" customFormat="1"/>
    <row r="20539" spans="1:3" customHeight="1" ht="15" s="16" customFormat="1"/>
    <row r="20540" spans="1:3" customHeight="1" ht="15" s="16" customFormat="1"/>
    <row r="20541" spans="1:3" customHeight="1" ht="15" s="16" customFormat="1"/>
    <row r="20542" spans="1:3" customHeight="1" ht="15" s="16" customFormat="1"/>
    <row r="20543" spans="1:3" customHeight="1" ht="15" s="16" customFormat="1"/>
    <row r="20544" spans="1:3" customHeight="1" ht="15" s="16" customFormat="1"/>
    <row r="20545" spans="1:3" customHeight="1" ht="15" s="16" customFormat="1"/>
    <row r="20546" spans="1:3" customHeight="1" ht="15" s="16" customFormat="1"/>
    <row r="20547" spans="1:3" customHeight="1" ht="15" s="16" customFormat="1"/>
    <row r="20548" spans="1:3" customHeight="1" ht="15" s="16" customFormat="1"/>
    <row r="20549" spans="1:3" customHeight="1" ht="15" s="16" customFormat="1"/>
    <row r="20550" spans="1:3" customHeight="1" ht="15" s="16" customFormat="1"/>
    <row r="20551" spans="1:3" customHeight="1" ht="15" s="16" customFormat="1"/>
    <row r="20552" spans="1:3" customHeight="1" ht="15" s="16" customFormat="1"/>
    <row r="20553" spans="1:3" customHeight="1" ht="15" s="16" customFormat="1"/>
    <row r="20554" spans="1:3" customHeight="1" ht="15" s="16" customFormat="1"/>
    <row r="20555" spans="1:3" customHeight="1" ht="15" s="16" customFormat="1"/>
    <row r="20556" spans="1:3" customHeight="1" ht="15" s="16" customFormat="1"/>
    <row r="20557" spans="1:3" customHeight="1" ht="15" s="16" customFormat="1"/>
    <row r="20558" spans="1:3" customHeight="1" ht="15" s="16" customFormat="1"/>
    <row r="20559" spans="1:3" customHeight="1" ht="15" s="16" customFormat="1"/>
    <row r="20560" spans="1:3" customHeight="1" ht="15" s="16" customFormat="1"/>
    <row r="20561" spans="1:3" customHeight="1" ht="15" s="16" customFormat="1"/>
    <row r="20562" spans="1:3" customHeight="1" ht="15" s="16" customFormat="1"/>
    <row r="20563" spans="1:3" customHeight="1" ht="15" s="16" customFormat="1"/>
    <row r="20564" spans="1:3" customHeight="1" ht="15" s="16" customFormat="1"/>
    <row r="20565" spans="1:3" customHeight="1" ht="15" s="16" customFormat="1"/>
    <row r="20566" spans="1:3" customHeight="1" ht="15" s="16" customFormat="1"/>
    <row r="20567" spans="1:3" customHeight="1" ht="15" s="16" customFormat="1"/>
    <row r="20568" spans="1:3" customHeight="1" ht="15" s="16" customFormat="1"/>
    <row r="20569" spans="1:3" customHeight="1" ht="15" s="16" customFormat="1"/>
    <row r="20570" spans="1:3" customHeight="1" ht="15" s="16" customFormat="1"/>
    <row r="20571" spans="1:3" customHeight="1" ht="15" s="16" customFormat="1"/>
    <row r="20572" spans="1:3" customHeight="1" ht="15" s="16" customFormat="1"/>
    <row r="20573" spans="1:3" customHeight="1" ht="15" s="16" customFormat="1"/>
    <row r="20574" spans="1:3" customHeight="1" ht="15" s="16" customFormat="1"/>
    <row r="20575" spans="1:3" customHeight="1" ht="15" s="16" customFormat="1"/>
    <row r="20576" spans="1:3" customHeight="1" ht="15" s="16" customFormat="1"/>
    <row r="20577" spans="1:3" customHeight="1" ht="15" s="16" customFormat="1"/>
    <row r="20578" spans="1:3" customHeight="1" ht="15" s="16" customFormat="1"/>
    <row r="20579" spans="1:3" customHeight="1" ht="15" s="16" customFormat="1"/>
    <row r="20580" spans="1:3" customHeight="1" ht="15" s="16" customFormat="1"/>
    <row r="20581" spans="1:3" customHeight="1" ht="15" s="16" customFormat="1"/>
    <row r="20582" spans="1:3" customHeight="1" ht="15" s="16" customFormat="1"/>
    <row r="20583" spans="1:3" customHeight="1" ht="15" s="16" customFormat="1"/>
    <row r="20584" spans="1:3" customHeight="1" ht="15" s="16" customFormat="1"/>
    <row r="20585" spans="1:3" customHeight="1" ht="15" s="16" customFormat="1"/>
    <row r="20586" spans="1:3" customHeight="1" ht="15" s="16" customFormat="1"/>
    <row r="20587" spans="1:3" customHeight="1" ht="15" s="16" customFormat="1"/>
    <row r="20588" spans="1:3" customHeight="1" ht="15" s="16" customFormat="1"/>
    <row r="20589" spans="1:3" customHeight="1" ht="15" s="16" customFormat="1"/>
    <row r="20590" spans="1:3" customHeight="1" ht="15" s="16" customFormat="1"/>
    <row r="20591" spans="1:3" customHeight="1" ht="15" s="16" customFormat="1"/>
    <row r="20592" spans="1:3" customHeight="1" ht="15" s="16" customFormat="1"/>
    <row r="20593" spans="1:3" customHeight="1" ht="15" s="16" customFormat="1"/>
    <row r="20594" spans="1:3" customHeight="1" ht="15" s="16" customFormat="1"/>
    <row r="20595" spans="1:3" customHeight="1" ht="15" s="16" customFormat="1"/>
    <row r="20596" spans="1:3" customHeight="1" ht="15" s="16" customFormat="1"/>
    <row r="20597" spans="1:3" customHeight="1" ht="15" s="16" customFormat="1"/>
    <row r="20598" spans="1:3" customHeight="1" ht="15" s="16" customFormat="1"/>
    <row r="20599" spans="1:3" customHeight="1" ht="15" s="16" customFormat="1"/>
    <row r="20600" spans="1:3" customHeight="1" ht="15" s="16" customFormat="1"/>
    <row r="20601" spans="1:3" customHeight="1" ht="15" s="16" customFormat="1"/>
    <row r="20602" spans="1:3" customHeight="1" ht="15" s="16" customFormat="1"/>
    <row r="20603" spans="1:3" customHeight="1" ht="15" s="16" customFormat="1"/>
    <row r="20604" spans="1:3" customHeight="1" ht="15" s="16" customFormat="1"/>
    <row r="20605" spans="1:3" customHeight="1" ht="15" s="16" customFormat="1"/>
    <row r="20606" spans="1:3" customHeight="1" ht="15" s="16" customFormat="1"/>
    <row r="20607" spans="1:3" customHeight="1" ht="15" s="16" customFormat="1"/>
    <row r="20608" spans="1:3" customHeight="1" ht="15" s="16" customFormat="1"/>
    <row r="20609" spans="1:3" customHeight="1" ht="15" s="16" customFormat="1"/>
    <row r="20610" spans="1:3" customHeight="1" ht="15" s="16" customFormat="1"/>
    <row r="20611" spans="1:3" customHeight="1" ht="15" s="16" customFormat="1"/>
    <row r="20612" spans="1:3" customHeight="1" ht="15" s="16" customFormat="1"/>
    <row r="20613" spans="1:3" customHeight="1" ht="15" s="16" customFormat="1"/>
    <row r="20614" spans="1:3" customHeight="1" ht="15" s="16" customFormat="1"/>
    <row r="20615" spans="1:3" customHeight="1" ht="15" s="16" customFormat="1"/>
    <row r="20616" spans="1:3" customHeight="1" ht="15" s="16" customFormat="1"/>
    <row r="20617" spans="1:3" customHeight="1" ht="15" s="16" customFormat="1"/>
    <row r="20618" spans="1:3" customHeight="1" ht="15" s="16" customFormat="1"/>
    <row r="20619" spans="1:3" customHeight="1" ht="15" s="16" customFormat="1"/>
    <row r="20620" spans="1:3" customHeight="1" ht="15" s="16" customFormat="1"/>
    <row r="20621" spans="1:3" customHeight="1" ht="15" s="16" customFormat="1"/>
    <row r="20622" spans="1:3" customHeight="1" ht="15" s="16" customFormat="1"/>
    <row r="20623" spans="1:3" customHeight="1" ht="15" s="16" customFormat="1"/>
    <row r="20624" spans="1:3" customHeight="1" ht="15" s="16" customFormat="1"/>
    <row r="20625" spans="1:3" customHeight="1" ht="15" s="16" customFormat="1"/>
    <row r="20626" spans="1:3" customHeight="1" ht="15" s="16" customFormat="1"/>
    <row r="20627" spans="1:3" customHeight="1" ht="15" s="16" customFormat="1"/>
    <row r="20628" spans="1:3" customHeight="1" ht="15" s="16" customFormat="1"/>
    <row r="20629" spans="1:3" customHeight="1" ht="15" s="16" customFormat="1"/>
    <row r="20630" spans="1:3" customHeight="1" ht="15" s="16" customFormat="1"/>
    <row r="20631" spans="1:3" customHeight="1" ht="15" s="16" customFormat="1"/>
    <row r="20632" spans="1:3" customHeight="1" ht="15" s="16" customFormat="1"/>
    <row r="20633" spans="1:3" customHeight="1" ht="15" s="16" customFormat="1"/>
    <row r="20634" spans="1:3" customHeight="1" ht="15" s="16" customFormat="1"/>
    <row r="20635" spans="1:3" customHeight="1" ht="15" s="16" customFormat="1"/>
    <row r="20636" spans="1:3" customHeight="1" ht="15" s="16" customFormat="1"/>
    <row r="20637" spans="1:3" customHeight="1" ht="15" s="16" customFormat="1"/>
    <row r="20638" spans="1:3" customHeight="1" ht="15" s="16" customFormat="1"/>
    <row r="20639" spans="1:3" customHeight="1" ht="15" s="16" customFormat="1"/>
    <row r="20640" spans="1:3" customHeight="1" ht="15" s="16" customFormat="1"/>
    <row r="20641" spans="1:3" customHeight="1" ht="15" s="16" customFormat="1"/>
    <row r="20642" spans="1:3" customHeight="1" ht="15" s="16" customFormat="1"/>
    <row r="20643" spans="1:3" customHeight="1" ht="15" s="16" customFormat="1"/>
    <row r="20644" spans="1:3" customHeight="1" ht="15" s="16" customFormat="1"/>
    <row r="20645" spans="1:3" customHeight="1" ht="15" s="16" customFormat="1"/>
    <row r="20646" spans="1:3" customHeight="1" ht="15" s="16" customFormat="1"/>
    <row r="20647" spans="1:3" customHeight="1" ht="15" s="16" customFormat="1"/>
    <row r="20648" spans="1:3" customHeight="1" ht="15" s="16" customFormat="1"/>
    <row r="20649" spans="1:3" customHeight="1" ht="15" s="16" customFormat="1"/>
    <row r="20650" spans="1:3" customHeight="1" ht="15" s="16" customFormat="1"/>
    <row r="20651" spans="1:3" customHeight="1" ht="15" s="16" customFormat="1"/>
    <row r="20652" spans="1:3" customHeight="1" ht="15" s="16" customFormat="1"/>
    <row r="20653" spans="1:3" customHeight="1" ht="15" s="16" customFormat="1"/>
    <row r="20654" spans="1:3" customHeight="1" ht="15" s="16" customFormat="1"/>
    <row r="20655" spans="1:3" customHeight="1" ht="15" s="16" customFormat="1"/>
    <row r="20656" spans="1:3" customHeight="1" ht="15" s="16" customFormat="1"/>
    <row r="20657" spans="1:3" customHeight="1" ht="15" s="16" customFormat="1"/>
    <row r="20658" spans="1:3" customHeight="1" ht="15" s="16" customFormat="1"/>
    <row r="20659" spans="1:3" customHeight="1" ht="15" s="16" customFormat="1"/>
    <row r="20660" spans="1:3" customHeight="1" ht="15" s="16" customFormat="1"/>
    <row r="20661" spans="1:3" customHeight="1" ht="15" s="16" customFormat="1"/>
    <row r="20662" spans="1:3" customHeight="1" ht="15" s="16" customFormat="1"/>
    <row r="20663" spans="1:3" customHeight="1" ht="15" s="16" customFormat="1"/>
    <row r="20664" spans="1:3" customHeight="1" ht="15" s="16" customFormat="1"/>
    <row r="20665" spans="1:3" customHeight="1" ht="15" s="16" customFormat="1"/>
    <row r="20666" spans="1:3" customHeight="1" ht="15" s="16" customFormat="1"/>
    <row r="20667" spans="1:3" customHeight="1" ht="15" s="16" customFormat="1"/>
    <row r="20668" spans="1:3" customHeight="1" ht="15" s="16" customFormat="1"/>
    <row r="20669" spans="1:3" customHeight="1" ht="15" s="16" customFormat="1"/>
    <row r="20670" spans="1:3" customHeight="1" ht="15" s="16" customFormat="1"/>
    <row r="20671" spans="1:3" customHeight="1" ht="15" s="16" customFormat="1"/>
    <row r="20672" spans="1:3" customHeight="1" ht="15" s="16" customFormat="1"/>
    <row r="20673" spans="1:3" customHeight="1" ht="15" s="16" customFormat="1"/>
    <row r="20674" spans="1:3" customHeight="1" ht="15" s="16" customFormat="1"/>
    <row r="20675" spans="1:3" customHeight="1" ht="15" s="16" customFormat="1"/>
    <row r="20676" spans="1:3" customHeight="1" ht="15" s="16" customFormat="1"/>
    <row r="20677" spans="1:3" customHeight="1" ht="15" s="16" customFormat="1"/>
    <row r="20678" spans="1:3" customHeight="1" ht="15" s="16" customFormat="1"/>
    <row r="20679" spans="1:3" customHeight="1" ht="15" s="16" customFormat="1"/>
    <row r="20680" spans="1:3" customHeight="1" ht="15" s="16" customFormat="1"/>
    <row r="20681" spans="1:3" customHeight="1" ht="15" s="16" customFormat="1"/>
    <row r="20682" spans="1:3" customHeight="1" ht="15" s="16" customFormat="1"/>
    <row r="20683" spans="1:3" customHeight="1" ht="15" s="16" customFormat="1"/>
    <row r="20684" spans="1:3" customHeight="1" ht="15" s="16" customFormat="1"/>
    <row r="20685" spans="1:3" customHeight="1" ht="15" s="16" customFormat="1"/>
    <row r="20686" spans="1:3" customHeight="1" ht="15" s="16" customFormat="1"/>
    <row r="20687" spans="1:3" customHeight="1" ht="15" s="16" customFormat="1"/>
    <row r="20688" spans="1:3" customHeight="1" ht="15" s="16" customFormat="1"/>
    <row r="20689" spans="1:3" customHeight="1" ht="15" s="16" customFormat="1"/>
    <row r="20690" spans="1:3" customHeight="1" ht="15" s="16" customFormat="1"/>
    <row r="20691" spans="1:3" customHeight="1" ht="15" s="16" customFormat="1"/>
    <row r="20692" spans="1:3" customHeight="1" ht="15" s="16" customFormat="1"/>
    <row r="20693" spans="1:3" customHeight="1" ht="15" s="16" customFormat="1"/>
    <row r="20694" spans="1:3" customHeight="1" ht="15" s="16" customFormat="1"/>
    <row r="20695" spans="1:3" customHeight="1" ht="15" s="16" customFormat="1"/>
    <row r="20696" spans="1:3" customHeight="1" ht="15" s="16" customFormat="1"/>
    <row r="20697" spans="1:3" customHeight="1" ht="15" s="16" customFormat="1"/>
    <row r="20698" spans="1:3" customHeight="1" ht="15" s="16" customFormat="1"/>
    <row r="20699" spans="1:3" customHeight="1" ht="15" s="16" customFormat="1"/>
    <row r="20700" spans="1:3" customHeight="1" ht="15" s="16" customFormat="1"/>
    <row r="20701" spans="1:3" customHeight="1" ht="15" s="16" customFormat="1"/>
    <row r="20702" spans="1:3" customHeight="1" ht="15" s="16" customFormat="1"/>
    <row r="20703" spans="1:3" customHeight="1" ht="15" s="16" customFormat="1"/>
    <row r="20704" spans="1:3" customHeight="1" ht="15" s="16" customFormat="1"/>
    <row r="20705" spans="1:3" customHeight="1" ht="15" s="16" customFormat="1"/>
    <row r="20706" spans="1:3" customHeight="1" ht="15" s="16" customFormat="1"/>
    <row r="20707" spans="1:3" customHeight="1" ht="15" s="16" customFormat="1"/>
    <row r="20708" spans="1:3" customHeight="1" ht="15" s="16" customFormat="1"/>
    <row r="20709" spans="1:3" customHeight="1" ht="15" s="16" customFormat="1"/>
    <row r="20710" spans="1:3" customHeight="1" ht="15" s="16" customFormat="1"/>
    <row r="20711" spans="1:3" customHeight="1" ht="15" s="16" customFormat="1"/>
    <row r="20712" spans="1:3" customHeight="1" ht="15" s="16" customFormat="1"/>
    <row r="20713" spans="1:3" customHeight="1" ht="15" s="16" customFormat="1"/>
    <row r="20714" spans="1:3" customHeight="1" ht="15" s="16" customFormat="1"/>
    <row r="20715" spans="1:3" customHeight="1" ht="15" s="16" customFormat="1"/>
    <row r="20716" spans="1:3" customHeight="1" ht="15" s="16" customFormat="1"/>
    <row r="20717" spans="1:3" customHeight="1" ht="15" s="16" customFormat="1"/>
    <row r="20718" spans="1:3" customHeight="1" ht="15" s="16" customFormat="1"/>
    <row r="20719" spans="1:3" customHeight="1" ht="15" s="16" customFormat="1"/>
    <row r="20720" spans="1:3" customHeight="1" ht="15" s="16" customFormat="1"/>
    <row r="20721" spans="1:3" customHeight="1" ht="15" s="16" customFormat="1"/>
    <row r="20722" spans="1:3" customHeight="1" ht="15" s="16" customFormat="1"/>
    <row r="20723" spans="1:3" customHeight="1" ht="15" s="16" customFormat="1"/>
    <row r="20724" spans="1:3" customHeight="1" ht="15" s="16" customFormat="1"/>
    <row r="20725" spans="1:3" customHeight="1" ht="15" s="16" customFormat="1"/>
    <row r="20726" spans="1:3" customHeight="1" ht="15" s="16" customFormat="1"/>
    <row r="20727" spans="1:3" customHeight="1" ht="15" s="16" customFormat="1"/>
    <row r="20728" spans="1:3" customHeight="1" ht="15" s="16" customFormat="1"/>
    <row r="20729" spans="1:3" customHeight="1" ht="15" s="16" customFormat="1"/>
    <row r="20730" spans="1:3" customHeight="1" ht="15" s="16" customFormat="1"/>
    <row r="20731" spans="1:3" customHeight="1" ht="15" s="16" customFormat="1"/>
    <row r="20732" spans="1:3" customHeight="1" ht="15" s="16" customFormat="1"/>
    <row r="20733" spans="1:3" customHeight="1" ht="15" s="16" customFormat="1"/>
    <row r="20734" spans="1:3" customHeight="1" ht="15" s="16" customFormat="1"/>
    <row r="20735" spans="1:3" customHeight="1" ht="15" s="16" customFormat="1"/>
    <row r="20736" spans="1:3" customHeight="1" ht="15" s="16" customFormat="1"/>
    <row r="20737" spans="1:3" customHeight="1" ht="15" s="16" customFormat="1"/>
    <row r="20738" spans="1:3" customHeight="1" ht="15" s="16" customFormat="1"/>
    <row r="20739" spans="1:3" customHeight="1" ht="15" s="16" customFormat="1"/>
    <row r="20740" spans="1:3" customHeight="1" ht="15" s="16" customFormat="1"/>
    <row r="20741" spans="1:3" customHeight="1" ht="15" s="16" customFormat="1"/>
    <row r="20742" spans="1:3" customHeight="1" ht="15" s="16" customFormat="1"/>
    <row r="20743" spans="1:3" customHeight="1" ht="15" s="16" customFormat="1"/>
    <row r="20744" spans="1:3" customHeight="1" ht="15" s="16" customFormat="1"/>
    <row r="20745" spans="1:3" customHeight="1" ht="15" s="16" customFormat="1"/>
    <row r="20746" spans="1:3" customHeight="1" ht="15" s="16" customFormat="1"/>
    <row r="20747" spans="1:3" customHeight="1" ht="15" s="16" customFormat="1"/>
    <row r="20748" spans="1:3" customHeight="1" ht="15" s="16" customFormat="1"/>
    <row r="20749" spans="1:3" customHeight="1" ht="15" s="16" customFormat="1"/>
    <row r="20750" spans="1:3" customHeight="1" ht="15" s="16" customFormat="1"/>
    <row r="20751" spans="1:3" customHeight="1" ht="15" s="16" customFormat="1"/>
    <row r="20752" spans="1:3" customHeight="1" ht="15" s="16" customFormat="1"/>
    <row r="20753" spans="1:3" customHeight="1" ht="15" s="16" customFormat="1"/>
    <row r="20754" spans="1:3" customHeight="1" ht="15" s="16" customFormat="1"/>
    <row r="20755" spans="1:3" customHeight="1" ht="15" s="16" customFormat="1"/>
    <row r="20756" spans="1:3" customHeight="1" ht="15" s="16" customFormat="1"/>
    <row r="20757" spans="1:3" customHeight="1" ht="15" s="16" customFormat="1"/>
    <row r="20758" spans="1:3" customHeight="1" ht="15" s="16" customFormat="1"/>
    <row r="20759" spans="1:3" customHeight="1" ht="15" s="16" customFormat="1"/>
    <row r="20760" spans="1:3" customHeight="1" ht="15" s="16" customFormat="1"/>
    <row r="20761" spans="1:3" customHeight="1" ht="15" s="16" customFormat="1"/>
    <row r="20762" spans="1:3" customHeight="1" ht="15" s="16" customFormat="1"/>
    <row r="20763" spans="1:3" customHeight="1" ht="15" s="16" customFormat="1"/>
    <row r="20764" spans="1:3" customHeight="1" ht="15" s="16" customFormat="1"/>
    <row r="20765" spans="1:3" customHeight="1" ht="15" s="16" customFormat="1"/>
    <row r="20766" spans="1:3" customHeight="1" ht="15" s="16" customFormat="1"/>
    <row r="20767" spans="1:3" customHeight="1" ht="15" s="16" customFormat="1"/>
    <row r="20768" spans="1:3" customHeight="1" ht="15" s="16" customFormat="1"/>
    <row r="20769" spans="1:3" customHeight="1" ht="15" s="16" customFormat="1"/>
    <row r="20770" spans="1:3" customHeight="1" ht="15" s="16" customFormat="1"/>
    <row r="20771" spans="1:3" customHeight="1" ht="15" s="16" customFormat="1"/>
    <row r="20772" spans="1:3" customHeight="1" ht="15" s="16" customFormat="1"/>
    <row r="20773" spans="1:3" customHeight="1" ht="15" s="16" customFormat="1"/>
    <row r="20774" spans="1:3" customHeight="1" ht="15" s="16" customFormat="1"/>
    <row r="20775" spans="1:3" customHeight="1" ht="15" s="16" customFormat="1"/>
    <row r="20776" spans="1:3" customHeight="1" ht="15" s="16" customFormat="1"/>
    <row r="20777" spans="1:3" customHeight="1" ht="15" s="16" customFormat="1"/>
    <row r="20778" spans="1:3" customHeight="1" ht="15" s="16" customFormat="1"/>
    <row r="20779" spans="1:3" customHeight="1" ht="15" s="16" customFormat="1"/>
    <row r="20780" spans="1:3" customHeight="1" ht="15" s="16" customFormat="1"/>
    <row r="20781" spans="1:3" customHeight="1" ht="15" s="16" customFormat="1"/>
    <row r="20782" spans="1:3" customHeight="1" ht="15" s="16" customFormat="1"/>
    <row r="20783" spans="1:3" customHeight="1" ht="15" s="16" customFormat="1"/>
    <row r="20784" spans="1:3" customHeight="1" ht="15" s="16" customFormat="1"/>
    <row r="20785" spans="1:3" customHeight="1" ht="15" s="16" customFormat="1"/>
    <row r="20786" spans="1:3" customHeight="1" ht="15" s="16" customFormat="1"/>
    <row r="20787" spans="1:3" customHeight="1" ht="15" s="16" customFormat="1"/>
    <row r="20788" spans="1:3" customHeight="1" ht="15" s="16" customFormat="1"/>
    <row r="20789" spans="1:3" customHeight="1" ht="15" s="16" customFormat="1"/>
    <row r="20790" spans="1:3" customHeight="1" ht="15" s="16" customFormat="1"/>
    <row r="20791" spans="1:3" customHeight="1" ht="15" s="16" customFormat="1"/>
    <row r="20792" spans="1:3" customHeight="1" ht="15" s="16" customFormat="1"/>
    <row r="20793" spans="1:3" customHeight="1" ht="15" s="16" customFormat="1"/>
    <row r="20794" spans="1:3" customHeight="1" ht="15" s="16" customFormat="1"/>
    <row r="20795" spans="1:3" customHeight="1" ht="15" s="16" customFormat="1"/>
    <row r="20796" spans="1:3" customHeight="1" ht="15" s="16" customFormat="1"/>
    <row r="20797" spans="1:3" customHeight="1" ht="15" s="16" customFormat="1"/>
    <row r="20798" spans="1:3" customHeight="1" ht="15" s="16" customFormat="1"/>
    <row r="20799" spans="1:3" customHeight="1" ht="15" s="16" customFormat="1"/>
    <row r="20800" spans="1:3" customHeight="1" ht="15" s="16" customFormat="1"/>
    <row r="20801" spans="1:3" customHeight="1" ht="15" s="16" customFormat="1"/>
    <row r="20802" spans="1:3" customHeight="1" ht="15" s="16" customFormat="1"/>
    <row r="20803" spans="1:3" customHeight="1" ht="15" s="16" customFormat="1"/>
    <row r="20804" spans="1:3" customHeight="1" ht="15" s="16" customFormat="1"/>
    <row r="20805" spans="1:3" customHeight="1" ht="15" s="16" customFormat="1"/>
    <row r="20806" spans="1:3" customHeight="1" ht="15" s="16" customFormat="1"/>
    <row r="20807" spans="1:3" customHeight="1" ht="15" s="16" customFormat="1"/>
    <row r="20808" spans="1:3" customHeight="1" ht="15" s="16" customFormat="1"/>
    <row r="20809" spans="1:3" customHeight="1" ht="15" s="16" customFormat="1"/>
    <row r="20810" spans="1:3" customHeight="1" ht="15" s="16" customFormat="1"/>
    <row r="20811" spans="1:3" customHeight="1" ht="15" s="16" customFormat="1"/>
    <row r="20812" spans="1:3" customHeight="1" ht="15" s="16" customFormat="1"/>
    <row r="20813" spans="1:3" customHeight="1" ht="15" s="16" customFormat="1"/>
    <row r="20814" spans="1:3" customHeight="1" ht="15" s="16" customFormat="1"/>
    <row r="20815" spans="1:3" customHeight="1" ht="15" s="16" customFormat="1"/>
    <row r="20816" spans="1:3" customHeight="1" ht="15" s="16" customFormat="1"/>
    <row r="20817" spans="1:3" customHeight="1" ht="15" s="16" customFormat="1"/>
    <row r="20818" spans="1:3" customHeight="1" ht="15" s="16" customFormat="1"/>
    <row r="20819" spans="1:3" customHeight="1" ht="15" s="16" customFormat="1"/>
    <row r="20820" spans="1:3" customHeight="1" ht="15" s="16" customFormat="1"/>
    <row r="20821" spans="1:3" customHeight="1" ht="15" s="16" customFormat="1"/>
    <row r="20822" spans="1:3" customHeight="1" ht="15" s="16" customFormat="1"/>
    <row r="20823" spans="1:3" customHeight="1" ht="15" s="16" customFormat="1"/>
    <row r="20824" spans="1:3" customHeight="1" ht="15" s="16" customFormat="1"/>
    <row r="20825" spans="1:3" customHeight="1" ht="15" s="16" customFormat="1"/>
    <row r="20826" spans="1:3" customHeight="1" ht="15" s="16" customFormat="1"/>
    <row r="20827" spans="1:3" customHeight="1" ht="15" s="16" customFormat="1"/>
    <row r="20828" spans="1:3" customHeight="1" ht="15" s="16" customFormat="1"/>
    <row r="20829" spans="1:3" customHeight="1" ht="15" s="16" customFormat="1"/>
    <row r="20830" spans="1:3" customHeight="1" ht="15" s="16" customFormat="1"/>
    <row r="20831" spans="1:3" customHeight="1" ht="15" s="16" customFormat="1"/>
    <row r="20832" spans="1:3" customHeight="1" ht="15" s="16" customFormat="1"/>
    <row r="20833" spans="1:3" customHeight="1" ht="15" s="16" customFormat="1"/>
    <row r="20834" spans="1:3" customHeight="1" ht="15" s="16" customFormat="1"/>
    <row r="20835" spans="1:3" customHeight="1" ht="15" s="16" customFormat="1"/>
    <row r="20836" spans="1:3" customHeight="1" ht="15" s="16" customFormat="1"/>
    <row r="20837" spans="1:3" customHeight="1" ht="15" s="16" customFormat="1"/>
    <row r="20838" spans="1:3" customHeight="1" ht="15" s="16" customFormat="1"/>
    <row r="20839" spans="1:3" customHeight="1" ht="15" s="16" customFormat="1"/>
    <row r="20840" spans="1:3" customHeight="1" ht="15" s="16" customFormat="1"/>
    <row r="20841" spans="1:3" customHeight="1" ht="15" s="16" customFormat="1"/>
    <row r="20842" spans="1:3" customHeight="1" ht="15" s="16" customFormat="1"/>
    <row r="20843" spans="1:3" customHeight="1" ht="15" s="16" customFormat="1"/>
    <row r="20844" spans="1:3" customHeight="1" ht="15" s="16" customFormat="1"/>
    <row r="20845" spans="1:3" customHeight="1" ht="15" s="16" customFormat="1"/>
    <row r="20846" spans="1:3" customHeight="1" ht="15" s="16" customFormat="1"/>
    <row r="20847" spans="1:3" customHeight="1" ht="15" s="16" customFormat="1"/>
    <row r="20848" spans="1:3" customHeight="1" ht="15" s="16" customFormat="1"/>
    <row r="20849" spans="1:3" customHeight="1" ht="15" s="16" customFormat="1"/>
    <row r="20850" spans="1:3" customHeight="1" ht="15" s="16" customFormat="1"/>
    <row r="20851" spans="1:3" customHeight="1" ht="15" s="16" customFormat="1"/>
    <row r="20852" spans="1:3" customHeight="1" ht="15" s="16" customFormat="1"/>
    <row r="20853" spans="1:3" customHeight="1" ht="15" s="16" customFormat="1"/>
    <row r="20854" spans="1:3" customHeight="1" ht="15" s="16" customFormat="1"/>
    <row r="20855" spans="1:3" customHeight="1" ht="15" s="16" customFormat="1"/>
    <row r="20856" spans="1:3" customHeight="1" ht="15" s="16" customFormat="1"/>
    <row r="20857" spans="1:3" customHeight="1" ht="15" s="16" customFormat="1"/>
    <row r="20858" spans="1:3" customHeight="1" ht="15" s="16" customFormat="1"/>
    <row r="20859" spans="1:3" customHeight="1" ht="15" s="16" customFormat="1"/>
    <row r="20860" spans="1:3" customHeight="1" ht="15" s="16" customFormat="1"/>
    <row r="20861" spans="1:3" customHeight="1" ht="15" s="16" customFormat="1"/>
    <row r="20862" spans="1:3" customHeight="1" ht="15" s="16" customFormat="1"/>
    <row r="20863" spans="1:3" customHeight="1" ht="15" s="16" customFormat="1"/>
    <row r="20864" spans="1:3" customHeight="1" ht="15" s="16" customFormat="1"/>
    <row r="20865" spans="1:3" customHeight="1" ht="15" s="16" customFormat="1"/>
    <row r="20866" spans="1:3" customHeight="1" ht="15" s="16" customFormat="1"/>
    <row r="20867" spans="1:3" customHeight="1" ht="15" s="16" customFormat="1"/>
    <row r="20868" spans="1:3" customHeight="1" ht="15" s="16" customFormat="1"/>
    <row r="20869" spans="1:3" customHeight="1" ht="15" s="16" customFormat="1"/>
    <row r="20870" spans="1:3" customHeight="1" ht="15" s="16" customFormat="1"/>
    <row r="20871" spans="1:3" customHeight="1" ht="15" s="16" customFormat="1"/>
    <row r="20872" spans="1:3" customHeight="1" ht="15" s="16" customFormat="1"/>
    <row r="20873" spans="1:3" customHeight="1" ht="15" s="16" customFormat="1"/>
    <row r="20874" spans="1:3" customHeight="1" ht="15" s="16" customFormat="1"/>
    <row r="20875" spans="1:3" customHeight="1" ht="15" s="16" customFormat="1"/>
    <row r="20876" spans="1:3" customHeight="1" ht="15" s="16" customFormat="1"/>
    <row r="20877" spans="1:3" customHeight="1" ht="15" s="16" customFormat="1"/>
    <row r="20878" spans="1:3" customHeight="1" ht="15" s="16" customFormat="1"/>
    <row r="20879" spans="1:3" customHeight="1" ht="15" s="16" customFormat="1"/>
    <row r="20880" spans="1:3" customHeight="1" ht="15" s="16" customFormat="1"/>
    <row r="20881" spans="1:3" customHeight="1" ht="15" s="16" customFormat="1"/>
    <row r="20882" spans="1:3" customHeight="1" ht="15" s="16" customFormat="1"/>
    <row r="20883" spans="1:3" customHeight="1" ht="15" s="16" customFormat="1"/>
    <row r="20884" spans="1:3" customHeight="1" ht="15" s="16" customFormat="1"/>
    <row r="20885" spans="1:3" customHeight="1" ht="15" s="16" customFormat="1"/>
    <row r="20886" spans="1:3" customHeight="1" ht="15" s="16" customFormat="1"/>
    <row r="20887" spans="1:3" customHeight="1" ht="15" s="16" customFormat="1"/>
    <row r="20888" spans="1:3" customHeight="1" ht="15" s="16" customFormat="1"/>
    <row r="20889" spans="1:3" customHeight="1" ht="15" s="16" customFormat="1"/>
    <row r="20890" spans="1:3" customHeight="1" ht="15" s="16" customFormat="1"/>
    <row r="20891" spans="1:3" customHeight="1" ht="15" s="16" customFormat="1"/>
    <row r="20892" spans="1:3" customHeight="1" ht="15" s="16" customFormat="1"/>
    <row r="20893" spans="1:3" customHeight="1" ht="15" s="16" customFormat="1"/>
    <row r="20894" spans="1:3" customHeight="1" ht="15" s="16" customFormat="1"/>
    <row r="20895" spans="1:3" customHeight="1" ht="15" s="16" customFormat="1"/>
    <row r="20896" spans="1:3" customHeight="1" ht="15" s="16" customFormat="1"/>
    <row r="20897" spans="1:3" customHeight="1" ht="15" s="16" customFormat="1"/>
    <row r="20898" spans="1:3" customHeight="1" ht="15" s="16" customFormat="1"/>
    <row r="20899" spans="1:3" customHeight="1" ht="15" s="16" customFormat="1"/>
    <row r="20900" spans="1:3" customHeight="1" ht="15" s="16" customFormat="1"/>
    <row r="20901" spans="1:3" customHeight="1" ht="15" s="16" customFormat="1"/>
    <row r="20902" spans="1:3" customHeight="1" ht="15" s="16" customFormat="1"/>
    <row r="20903" spans="1:3" customHeight="1" ht="15" s="16" customFormat="1"/>
    <row r="20904" spans="1:3" customHeight="1" ht="15" s="16" customFormat="1"/>
    <row r="20905" spans="1:3" customHeight="1" ht="15" s="16" customFormat="1"/>
    <row r="20906" spans="1:3" customHeight="1" ht="15" s="16" customFormat="1"/>
    <row r="20907" spans="1:3" customHeight="1" ht="15" s="16" customFormat="1"/>
    <row r="20908" spans="1:3" customHeight="1" ht="15" s="16" customFormat="1"/>
    <row r="20909" spans="1:3" customHeight="1" ht="15" s="16" customFormat="1"/>
    <row r="20910" spans="1:3" customHeight="1" ht="15" s="16" customFormat="1"/>
    <row r="20911" spans="1:3" customHeight="1" ht="15" s="16" customFormat="1"/>
    <row r="20912" spans="1:3" customHeight="1" ht="15" s="16" customFormat="1"/>
    <row r="20913" spans="1:3" customHeight="1" ht="15" s="16" customFormat="1"/>
    <row r="20914" spans="1:3" customHeight="1" ht="15" s="16" customFormat="1"/>
    <row r="20915" spans="1:3" customHeight="1" ht="15" s="16" customFormat="1"/>
    <row r="20916" spans="1:3" customHeight="1" ht="15" s="16" customFormat="1"/>
    <row r="20917" spans="1:3" customHeight="1" ht="15" s="16" customFormat="1"/>
    <row r="20918" spans="1:3" customHeight="1" ht="15" s="16" customFormat="1"/>
    <row r="20919" spans="1:3" customHeight="1" ht="15" s="16" customFormat="1"/>
    <row r="20920" spans="1:3" customHeight="1" ht="15" s="16" customFormat="1"/>
    <row r="20921" spans="1:3" customHeight="1" ht="15" s="16" customFormat="1"/>
    <row r="20922" spans="1:3" customHeight="1" ht="15" s="16" customFormat="1"/>
    <row r="20923" spans="1:3" customHeight="1" ht="15" s="16" customFormat="1"/>
    <row r="20924" spans="1:3" customHeight="1" ht="15" s="16" customFormat="1"/>
    <row r="20925" spans="1:3" customHeight="1" ht="15" s="16" customFormat="1"/>
    <row r="20926" spans="1:3" customHeight="1" ht="15" s="16" customFormat="1"/>
    <row r="20927" spans="1:3" customHeight="1" ht="15" s="16" customFormat="1"/>
    <row r="20928" spans="1:3" customHeight="1" ht="15" s="16" customFormat="1"/>
    <row r="20929" spans="1:3" customHeight="1" ht="15" s="16" customFormat="1"/>
    <row r="20930" spans="1:3" customHeight="1" ht="15" s="16" customFormat="1"/>
    <row r="20931" spans="1:3" customHeight="1" ht="15" s="16" customFormat="1"/>
    <row r="20932" spans="1:3" customHeight="1" ht="15" s="16" customFormat="1"/>
    <row r="20933" spans="1:3" customHeight="1" ht="15" s="16" customFormat="1"/>
    <row r="20934" spans="1:3" customHeight="1" ht="15" s="16" customFormat="1"/>
    <row r="20935" spans="1:3" customHeight="1" ht="15" s="16" customFormat="1"/>
    <row r="20936" spans="1:3" customHeight="1" ht="15" s="16" customFormat="1"/>
    <row r="20937" spans="1:3" customHeight="1" ht="15" s="16" customFormat="1"/>
    <row r="20938" spans="1:3" customHeight="1" ht="15" s="16" customFormat="1"/>
    <row r="20939" spans="1:3" customHeight="1" ht="15" s="16" customFormat="1"/>
    <row r="20940" spans="1:3" customHeight="1" ht="15" s="16" customFormat="1"/>
    <row r="20941" spans="1:3" customHeight="1" ht="15" s="16" customFormat="1"/>
    <row r="20942" spans="1:3" customHeight="1" ht="15" s="16" customFormat="1"/>
    <row r="20943" spans="1:3" customHeight="1" ht="15" s="16" customFormat="1"/>
    <row r="20944" spans="1:3" customHeight="1" ht="15" s="16" customFormat="1"/>
    <row r="20945" spans="1:3" customHeight="1" ht="15" s="16" customFormat="1"/>
    <row r="20946" spans="1:3" customHeight="1" ht="15" s="16" customFormat="1"/>
    <row r="20947" spans="1:3" customHeight="1" ht="15" s="16" customFormat="1"/>
    <row r="20948" spans="1:3" customHeight="1" ht="15" s="16" customFormat="1"/>
    <row r="20949" spans="1:3" customHeight="1" ht="15" s="16" customFormat="1"/>
    <row r="20950" spans="1:3" customHeight="1" ht="15" s="16" customFormat="1"/>
    <row r="20951" spans="1:3" customHeight="1" ht="15" s="16" customFormat="1"/>
    <row r="20952" spans="1:3" customHeight="1" ht="15" s="16" customFormat="1"/>
    <row r="20953" spans="1:3" customHeight="1" ht="15" s="16" customFormat="1"/>
    <row r="20954" spans="1:3" customHeight="1" ht="15" s="16" customFormat="1"/>
    <row r="20955" spans="1:3" customHeight="1" ht="15" s="16" customFormat="1"/>
    <row r="20956" spans="1:3" customHeight="1" ht="15" s="16" customFormat="1"/>
    <row r="20957" spans="1:3" customHeight="1" ht="15" s="16" customFormat="1"/>
    <row r="20958" spans="1:3" customHeight="1" ht="15" s="16" customFormat="1"/>
    <row r="20959" spans="1:3" customHeight="1" ht="15" s="16" customFormat="1"/>
    <row r="20960" spans="1:3" customHeight="1" ht="15" s="16" customFormat="1"/>
    <row r="20961" spans="1:3" customHeight="1" ht="15" s="16" customFormat="1"/>
    <row r="20962" spans="1:3" customHeight="1" ht="15" s="16" customFormat="1"/>
    <row r="20963" spans="1:3" customHeight="1" ht="15" s="16" customFormat="1"/>
    <row r="20964" spans="1:3" customHeight="1" ht="15" s="16" customFormat="1"/>
    <row r="20965" spans="1:3" customHeight="1" ht="15" s="16" customFormat="1"/>
    <row r="20966" spans="1:3" customHeight="1" ht="15" s="16" customFormat="1"/>
    <row r="20967" spans="1:3" customHeight="1" ht="15" s="16" customFormat="1"/>
    <row r="20968" spans="1:3" customHeight="1" ht="15" s="16" customFormat="1"/>
    <row r="20969" spans="1:3" customHeight="1" ht="15" s="16" customFormat="1"/>
    <row r="20970" spans="1:3" customHeight="1" ht="15" s="16" customFormat="1"/>
    <row r="20971" spans="1:3" customHeight="1" ht="15" s="16" customFormat="1"/>
    <row r="20972" spans="1:3" customHeight="1" ht="15" s="16" customFormat="1"/>
    <row r="20973" spans="1:3" customHeight="1" ht="15" s="16" customFormat="1"/>
    <row r="20974" spans="1:3" customHeight="1" ht="15" s="16" customFormat="1"/>
    <row r="20975" spans="1:3" customHeight="1" ht="15" s="16" customFormat="1"/>
    <row r="20976" spans="1:3" customHeight="1" ht="15" s="16" customFormat="1"/>
    <row r="20977" spans="1:3" customHeight="1" ht="15" s="16" customFormat="1"/>
    <row r="20978" spans="1:3" customHeight="1" ht="15" s="16" customFormat="1"/>
    <row r="20979" spans="1:3" customHeight="1" ht="15" s="16" customFormat="1"/>
    <row r="20980" spans="1:3" customHeight="1" ht="15" s="16" customFormat="1"/>
    <row r="20981" spans="1:3" customHeight="1" ht="15" s="16" customFormat="1"/>
    <row r="20982" spans="1:3" customHeight="1" ht="15" s="16" customFormat="1"/>
    <row r="20983" spans="1:3" customHeight="1" ht="15" s="16" customFormat="1"/>
    <row r="20984" spans="1:3" customHeight="1" ht="15" s="16" customFormat="1"/>
    <row r="20985" spans="1:3" customHeight="1" ht="15" s="16" customFormat="1"/>
    <row r="20986" spans="1:3" customHeight="1" ht="15" s="16" customFormat="1"/>
    <row r="20987" spans="1:3" customHeight="1" ht="15" s="16" customFormat="1"/>
    <row r="20988" spans="1:3" customHeight="1" ht="15" s="16" customFormat="1"/>
    <row r="20989" spans="1:3" customHeight="1" ht="15" s="16" customFormat="1"/>
    <row r="20990" spans="1:3" customHeight="1" ht="15" s="16" customFormat="1"/>
    <row r="20991" spans="1:3" customHeight="1" ht="15" s="16" customFormat="1"/>
    <row r="20992" spans="1:3" customHeight="1" ht="15" s="16" customFormat="1"/>
    <row r="20993" spans="1:3" customHeight="1" ht="15" s="16" customFormat="1"/>
    <row r="20994" spans="1:3" customHeight="1" ht="15" s="16" customFormat="1"/>
    <row r="20995" spans="1:3" customHeight="1" ht="15" s="16" customFormat="1"/>
    <row r="20996" spans="1:3" customHeight="1" ht="15" s="16" customFormat="1"/>
    <row r="20997" spans="1:3" customHeight="1" ht="15" s="16" customFormat="1"/>
    <row r="20998" spans="1:3" customHeight="1" ht="15" s="16" customFormat="1"/>
    <row r="20999" spans="1:3" customHeight="1" ht="15" s="16" customFormat="1"/>
    <row r="21000" spans="1:3" customHeight="1" ht="15" s="16" customFormat="1"/>
    <row r="21001" spans="1:3" customHeight="1" ht="15" s="16" customFormat="1"/>
    <row r="21002" spans="1:3" customHeight="1" ht="15" s="16" customFormat="1"/>
    <row r="21003" spans="1:3" customHeight="1" ht="15" s="16" customFormat="1"/>
    <row r="21004" spans="1:3" customHeight="1" ht="15" s="16" customFormat="1"/>
    <row r="21005" spans="1:3" customHeight="1" ht="15" s="16" customFormat="1"/>
    <row r="21006" spans="1:3" customHeight="1" ht="15" s="16" customFormat="1"/>
    <row r="21007" spans="1:3" customHeight="1" ht="15" s="16" customFormat="1"/>
    <row r="21008" spans="1:3" customHeight="1" ht="15" s="16" customFormat="1"/>
    <row r="21009" spans="1:3" customHeight="1" ht="15" s="16" customFormat="1"/>
    <row r="21010" spans="1:3" customHeight="1" ht="15" s="16" customFormat="1"/>
    <row r="21011" spans="1:3" customHeight="1" ht="15" s="16" customFormat="1"/>
    <row r="21012" spans="1:3" customHeight="1" ht="15" s="16" customFormat="1"/>
    <row r="21013" spans="1:3" customHeight="1" ht="15" s="16" customFormat="1"/>
    <row r="21014" spans="1:3" customHeight="1" ht="15" s="16" customFormat="1"/>
    <row r="21015" spans="1:3" customHeight="1" ht="15" s="16" customFormat="1"/>
    <row r="21016" spans="1:3" customHeight="1" ht="15" s="16" customFormat="1"/>
    <row r="21017" spans="1:3" customHeight="1" ht="15" s="16" customFormat="1"/>
    <row r="21018" spans="1:3" customHeight="1" ht="15" s="16" customFormat="1"/>
    <row r="21019" spans="1:3" customHeight="1" ht="15" s="16" customFormat="1"/>
    <row r="21020" spans="1:3" customHeight="1" ht="15" s="16" customFormat="1"/>
    <row r="21021" spans="1:3" customHeight="1" ht="15" s="16" customFormat="1"/>
    <row r="21022" spans="1:3" customHeight="1" ht="15" s="16" customFormat="1"/>
    <row r="21023" spans="1:3" customHeight="1" ht="15" s="16" customFormat="1"/>
    <row r="21024" spans="1:3" customHeight="1" ht="15" s="16" customFormat="1"/>
    <row r="21025" spans="1:3" customHeight="1" ht="15" s="16" customFormat="1"/>
    <row r="21026" spans="1:3" customHeight="1" ht="15" s="16" customFormat="1"/>
    <row r="21027" spans="1:3" customHeight="1" ht="15" s="16" customFormat="1"/>
    <row r="21028" spans="1:3" customHeight="1" ht="15" s="16" customFormat="1"/>
    <row r="21029" spans="1:3" customHeight="1" ht="15" s="16" customFormat="1"/>
    <row r="21030" spans="1:3" customHeight="1" ht="15" s="16" customFormat="1"/>
    <row r="21031" spans="1:3" customHeight="1" ht="15" s="16" customFormat="1"/>
    <row r="21032" spans="1:3" customHeight="1" ht="15" s="16" customFormat="1"/>
    <row r="21033" spans="1:3" customHeight="1" ht="15" s="16" customFormat="1"/>
    <row r="21034" spans="1:3" customHeight="1" ht="15" s="16" customFormat="1"/>
    <row r="21035" spans="1:3" customHeight="1" ht="15" s="16" customFormat="1"/>
    <row r="21036" spans="1:3" customHeight="1" ht="15" s="16" customFormat="1"/>
    <row r="21037" spans="1:3" customHeight="1" ht="15" s="16" customFormat="1"/>
    <row r="21038" spans="1:3" customHeight="1" ht="15" s="16" customFormat="1"/>
    <row r="21039" spans="1:3" customHeight="1" ht="15" s="16" customFormat="1"/>
    <row r="21040" spans="1:3" customHeight="1" ht="15" s="16" customFormat="1"/>
    <row r="21041" spans="1:3" customHeight="1" ht="15" s="16" customFormat="1"/>
    <row r="21042" spans="1:3" customHeight="1" ht="15" s="16" customFormat="1"/>
    <row r="21043" spans="1:3" customHeight="1" ht="15" s="16" customFormat="1"/>
    <row r="21044" spans="1:3" customHeight="1" ht="15" s="16" customFormat="1"/>
    <row r="21045" spans="1:3" customHeight="1" ht="15" s="16" customFormat="1"/>
    <row r="21046" spans="1:3" customHeight="1" ht="15" s="16" customFormat="1"/>
    <row r="21047" spans="1:3" customHeight="1" ht="15" s="16" customFormat="1"/>
    <row r="21048" spans="1:3" customHeight="1" ht="15" s="16" customFormat="1"/>
    <row r="21049" spans="1:3" customHeight="1" ht="15" s="16" customFormat="1"/>
    <row r="21050" spans="1:3" customHeight="1" ht="15" s="16" customFormat="1"/>
    <row r="21051" spans="1:3" customHeight="1" ht="15" s="16" customFormat="1"/>
    <row r="21052" spans="1:3" customHeight="1" ht="15" s="16" customFormat="1"/>
    <row r="21053" spans="1:3" customHeight="1" ht="15" s="16" customFormat="1"/>
    <row r="21054" spans="1:3" customHeight="1" ht="15" s="16" customFormat="1"/>
    <row r="21055" spans="1:3" customHeight="1" ht="15" s="16" customFormat="1"/>
    <row r="21056" spans="1:3" customHeight="1" ht="15" s="16" customFormat="1"/>
    <row r="21057" spans="1:3" customHeight="1" ht="15" s="16" customFormat="1"/>
    <row r="21058" spans="1:3" customHeight="1" ht="15" s="16" customFormat="1"/>
    <row r="21059" spans="1:3" customHeight="1" ht="15" s="16" customFormat="1"/>
    <row r="21060" spans="1:3" customHeight="1" ht="15" s="16" customFormat="1"/>
    <row r="21061" spans="1:3" customHeight="1" ht="15" s="16" customFormat="1"/>
    <row r="21062" spans="1:3" customHeight="1" ht="15" s="16" customFormat="1"/>
    <row r="21063" spans="1:3" customHeight="1" ht="15" s="16" customFormat="1"/>
    <row r="21064" spans="1:3" customHeight="1" ht="15" s="16" customFormat="1"/>
    <row r="21065" spans="1:3" customHeight="1" ht="15" s="16" customFormat="1"/>
    <row r="21066" spans="1:3" customHeight="1" ht="15" s="16" customFormat="1"/>
    <row r="21067" spans="1:3" customHeight="1" ht="15" s="16" customFormat="1"/>
    <row r="21068" spans="1:3" customHeight="1" ht="15" s="16" customFormat="1"/>
    <row r="21069" spans="1:3" customHeight="1" ht="15" s="16" customFormat="1"/>
    <row r="21070" spans="1:3" customHeight="1" ht="15" s="16" customFormat="1"/>
    <row r="21071" spans="1:3" customHeight="1" ht="15" s="16" customFormat="1"/>
    <row r="21072" spans="1:3" customHeight="1" ht="15" s="16" customFormat="1"/>
    <row r="21073" spans="1:3" customHeight="1" ht="15" s="16" customFormat="1"/>
    <row r="21074" spans="1:3" customHeight="1" ht="15" s="16" customFormat="1"/>
    <row r="21075" spans="1:3" customHeight="1" ht="15" s="16" customFormat="1"/>
    <row r="21076" spans="1:3" customHeight="1" ht="15" s="16" customFormat="1"/>
    <row r="21077" spans="1:3" customHeight="1" ht="15" s="16" customFormat="1"/>
    <row r="21078" spans="1:3" customHeight="1" ht="15" s="16" customFormat="1"/>
    <row r="21079" spans="1:3" customHeight="1" ht="15" s="16" customFormat="1"/>
    <row r="21080" spans="1:3" customHeight="1" ht="15" s="16" customFormat="1"/>
    <row r="21081" spans="1:3" customHeight="1" ht="15" s="16" customFormat="1"/>
    <row r="21082" spans="1:3" customHeight="1" ht="15" s="16" customFormat="1"/>
    <row r="21083" spans="1:3" customHeight="1" ht="15" s="16" customFormat="1"/>
    <row r="21084" spans="1:3" customHeight="1" ht="15" s="16" customFormat="1"/>
    <row r="21085" spans="1:3" customHeight="1" ht="15" s="16" customFormat="1"/>
    <row r="21086" spans="1:3" customHeight="1" ht="15" s="16" customFormat="1"/>
    <row r="21087" spans="1:3" customHeight="1" ht="15" s="16" customFormat="1"/>
    <row r="21088" spans="1:3" customHeight="1" ht="15" s="16" customFormat="1"/>
    <row r="21089" spans="1:3" customHeight="1" ht="15" s="16" customFormat="1"/>
    <row r="21090" spans="1:3" customHeight="1" ht="15" s="16" customFormat="1"/>
    <row r="21091" spans="1:3" customHeight="1" ht="15" s="16" customFormat="1"/>
    <row r="21092" spans="1:3" customHeight="1" ht="15" s="16" customFormat="1"/>
    <row r="21093" spans="1:3" customHeight="1" ht="15" s="16" customFormat="1"/>
    <row r="21094" spans="1:3" customHeight="1" ht="15" s="16" customFormat="1"/>
    <row r="21095" spans="1:3" customHeight="1" ht="15" s="16" customFormat="1"/>
    <row r="21096" spans="1:3" customHeight="1" ht="15" s="16" customFormat="1"/>
    <row r="21097" spans="1:3" customHeight="1" ht="15" s="16" customFormat="1"/>
    <row r="21098" spans="1:3" customHeight="1" ht="15" s="16" customFormat="1"/>
    <row r="21099" spans="1:3" customHeight="1" ht="15" s="16" customFormat="1"/>
    <row r="21100" spans="1:3" customHeight="1" ht="15" s="16" customFormat="1"/>
    <row r="21101" spans="1:3" customHeight="1" ht="15" s="16" customFormat="1"/>
    <row r="21102" spans="1:3" customHeight="1" ht="15" s="16" customFormat="1"/>
    <row r="21103" spans="1:3" customHeight="1" ht="15" s="16" customFormat="1"/>
    <row r="21104" spans="1:3" customHeight="1" ht="15" s="16" customFormat="1"/>
    <row r="21105" spans="1:3" customHeight="1" ht="15" s="16" customFormat="1"/>
    <row r="21106" spans="1:3" customHeight="1" ht="15" s="16" customFormat="1"/>
    <row r="21107" spans="1:3" customHeight="1" ht="15" s="16" customFormat="1"/>
    <row r="21108" spans="1:3" customHeight="1" ht="15" s="16" customFormat="1"/>
    <row r="21109" spans="1:3" customHeight="1" ht="15" s="16" customFormat="1"/>
    <row r="21110" spans="1:3" customHeight="1" ht="15" s="16" customFormat="1"/>
    <row r="21111" spans="1:3" customHeight="1" ht="15" s="16" customFormat="1"/>
    <row r="21112" spans="1:3" customHeight="1" ht="15" s="16" customFormat="1"/>
    <row r="21113" spans="1:3" customHeight="1" ht="15" s="16" customFormat="1"/>
    <row r="21114" spans="1:3" customHeight="1" ht="15" s="16" customFormat="1"/>
    <row r="21115" spans="1:3" customHeight="1" ht="15" s="16" customFormat="1"/>
    <row r="21116" spans="1:3" customHeight="1" ht="15" s="16" customFormat="1"/>
    <row r="21117" spans="1:3" customHeight="1" ht="15" s="16" customFormat="1"/>
    <row r="21118" spans="1:3" customHeight="1" ht="15" s="16" customFormat="1"/>
    <row r="21119" spans="1:3" customHeight="1" ht="15" s="16" customFormat="1"/>
    <row r="21120" spans="1:3" customHeight="1" ht="15" s="16" customFormat="1"/>
    <row r="21121" spans="1:3" customHeight="1" ht="15" s="16" customFormat="1"/>
    <row r="21122" spans="1:3" customHeight="1" ht="15" s="16" customFormat="1"/>
    <row r="21123" spans="1:3" customHeight="1" ht="15" s="16" customFormat="1"/>
    <row r="21124" spans="1:3" customHeight="1" ht="15" s="16" customFormat="1"/>
    <row r="21125" spans="1:3" customHeight="1" ht="15" s="16" customFormat="1"/>
    <row r="21126" spans="1:3" customHeight="1" ht="15" s="16" customFormat="1"/>
    <row r="21127" spans="1:3" customHeight="1" ht="15" s="16" customFormat="1"/>
    <row r="21128" spans="1:3" customHeight="1" ht="15" s="16" customFormat="1"/>
    <row r="21129" spans="1:3" customHeight="1" ht="15" s="16" customFormat="1"/>
    <row r="21130" spans="1:3" customHeight="1" ht="15" s="16" customFormat="1"/>
    <row r="21131" spans="1:3" customHeight="1" ht="15" s="16" customFormat="1"/>
    <row r="21132" spans="1:3" customHeight="1" ht="15" s="16" customFormat="1"/>
    <row r="21133" spans="1:3" customHeight="1" ht="15" s="16" customFormat="1"/>
    <row r="21134" spans="1:3" customHeight="1" ht="15" s="16" customFormat="1"/>
    <row r="21135" spans="1:3" customHeight="1" ht="15" s="16" customFormat="1"/>
    <row r="21136" spans="1:3" customHeight="1" ht="15" s="16" customFormat="1"/>
    <row r="21137" spans="1:3" customHeight="1" ht="15" s="16" customFormat="1"/>
    <row r="21138" spans="1:3" customHeight="1" ht="15" s="16" customFormat="1"/>
    <row r="21139" spans="1:3" customHeight="1" ht="15" s="16" customFormat="1"/>
    <row r="21140" spans="1:3" customHeight="1" ht="15" s="16" customFormat="1"/>
    <row r="21141" spans="1:3" customHeight="1" ht="15" s="16" customFormat="1"/>
    <row r="21142" spans="1:3" customHeight="1" ht="15" s="16" customFormat="1"/>
    <row r="21143" spans="1:3" customHeight="1" ht="15" s="16" customFormat="1"/>
    <row r="21144" spans="1:3" customHeight="1" ht="15" s="16" customFormat="1"/>
    <row r="21145" spans="1:3" customHeight="1" ht="15" s="16" customFormat="1"/>
    <row r="21146" spans="1:3" customHeight="1" ht="15" s="16" customFormat="1"/>
    <row r="21147" spans="1:3" customHeight="1" ht="15" s="16" customFormat="1"/>
    <row r="21148" spans="1:3" customHeight="1" ht="15" s="16" customFormat="1"/>
    <row r="21149" spans="1:3" customHeight="1" ht="15" s="16" customFormat="1"/>
    <row r="21150" spans="1:3" customHeight="1" ht="15" s="16" customFormat="1"/>
    <row r="21151" spans="1:3" customHeight="1" ht="15" s="16" customFormat="1"/>
    <row r="21152" spans="1:3" customHeight="1" ht="15" s="16" customFormat="1"/>
    <row r="21153" spans="1:3" customHeight="1" ht="15" s="16" customFormat="1"/>
    <row r="21154" spans="1:3" customHeight="1" ht="15" s="16" customFormat="1"/>
    <row r="21155" spans="1:3" customHeight="1" ht="15" s="16" customFormat="1"/>
    <row r="21156" spans="1:3" customHeight="1" ht="15" s="16" customFormat="1"/>
    <row r="21157" spans="1:3" customHeight="1" ht="15" s="16" customFormat="1"/>
    <row r="21158" spans="1:3" customHeight="1" ht="15" s="16" customFormat="1"/>
    <row r="21159" spans="1:3" customHeight="1" ht="15" s="16" customFormat="1"/>
    <row r="21160" spans="1:3" customHeight="1" ht="15" s="16" customFormat="1"/>
    <row r="21161" spans="1:3" customHeight="1" ht="15" s="16" customFormat="1"/>
    <row r="21162" spans="1:3" customHeight="1" ht="15" s="16" customFormat="1"/>
    <row r="21163" spans="1:3" customHeight="1" ht="15" s="16" customFormat="1"/>
    <row r="21164" spans="1:3" customHeight="1" ht="15" s="16" customFormat="1"/>
    <row r="21165" spans="1:3" customHeight="1" ht="15" s="16" customFormat="1"/>
    <row r="21166" spans="1:3" customHeight="1" ht="15" s="16" customFormat="1"/>
    <row r="21167" spans="1:3" customHeight="1" ht="15" s="16" customFormat="1"/>
    <row r="21168" spans="1:3" customHeight="1" ht="15" s="16" customFormat="1"/>
    <row r="21169" spans="1:3" customHeight="1" ht="15" s="16" customFormat="1"/>
    <row r="21170" spans="1:3" customHeight="1" ht="15" s="16" customFormat="1"/>
    <row r="21171" spans="1:3" customHeight="1" ht="15" s="16" customFormat="1"/>
    <row r="21172" spans="1:3" customHeight="1" ht="15" s="16" customFormat="1"/>
    <row r="21173" spans="1:3" customHeight="1" ht="15" s="16" customFormat="1"/>
    <row r="21174" spans="1:3" customHeight="1" ht="15" s="16" customFormat="1"/>
    <row r="21175" spans="1:3" customHeight="1" ht="15" s="16" customFormat="1"/>
    <row r="21176" spans="1:3" customHeight="1" ht="15" s="16" customFormat="1"/>
    <row r="21177" spans="1:3" customHeight="1" ht="15" s="16" customFormat="1"/>
    <row r="21178" spans="1:3" customHeight="1" ht="15" s="16" customFormat="1"/>
    <row r="21179" spans="1:3" customHeight="1" ht="15" s="16" customFormat="1"/>
    <row r="21180" spans="1:3" customHeight="1" ht="15" s="16" customFormat="1"/>
    <row r="21181" spans="1:3" customHeight="1" ht="15" s="16" customFormat="1"/>
    <row r="21182" spans="1:3" customHeight="1" ht="15" s="16" customFormat="1"/>
    <row r="21183" spans="1:3" customHeight="1" ht="15" s="16" customFormat="1"/>
    <row r="21184" spans="1:3" customHeight="1" ht="15" s="16" customFormat="1"/>
    <row r="21185" spans="1:3" customHeight="1" ht="15" s="16" customFormat="1"/>
    <row r="21186" spans="1:3" customHeight="1" ht="15" s="16" customFormat="1"/>
    <row r="21187" spans="1:3" customHeight="1" ht="15" s="16" customFormat="1"/>
    <row r="21188" spans="1:3" customHeight="1" ht="15" s="16" customFormat="1"/>
    <row r="21189" spans="1:3" customHeight="1" ht="15" s="16" customFormat="1"/>
    <row r="21190" spans="1:3" customHeight="1" ht="15" s="16" customFormat="1"/>
    <row r="21191" spans="1:3" customHeight="1" ht="15" s="16" customFormat="1"/>
    <row r="21192" spans="1:3" customHeight="1" ht="15" s="16" customFormat="1"/>
    <row r="21193" spans="1:3" customHeight="1" ht="15" s="16" customFormat="1"/>
    <row r="21194" spans="1:3" customHeight="1" ht="15" s="16" customFormat="1"/>
    <row r="21195" spans="1:3" customHeight="1" ht="15" s="16" customFormat="1"/>
    <row r="21196" spans="1:3" customHeight="1" ht="15" s="16" customFormat="1"/>
    <row r="21197" spans="1:3" customHeight="1" ht="15" s="16" customFormat="1"/>
    <row r="21198" spans="1:3" customHeight="1" ht="15" s="16" customFormat="1"/>
    <row r="21199" spans="1:3" customHeight="1" ht="15" s="16" customFormat="1"/>
    <row r="21200" spans="1:3" customHeight="1" ht="15" s="16" customFormat="1"/>
    <row r="21201" spans="1:3" customHeight="1" ht="15" s="16" customFormat="1"/>
    <row r="21202" spans="1:3" customHeight="1" ht="15" s="16" customFormat="1"/>
    <row r="21203" spans="1:3" customHeight="1" ht="15" s="16" customFormat="1"/>
    <row r="21204" spans="1:3" customHeight="1" ht="15" s="16" customFormat="1"/>
    <row r="21205" spans="1:3" customHeight="1" ht="15" s="16" customFormat="1"/>
    <row r="21206" spans="1:3" customHeight="1" ht="15" s="16" customFormat="1"/>
    <row r="21207" spans="1:3" customHeight="1" ht="15" s="16" customFormat="1"/>
    <row r="21208" spans="1:3" customHeight="1" ht="15" s="16" customFormat="1"/>
    <row r="21209" spans="1:3" customHeight="1" ht="15" s="16" customFormat="1"/>
    <row r="21210" spans="1:3" customHeight="1" ht="15" s="16" customFormat="1"/>
    <row r="21211" spans="1:3" customHeight="1" ht="15" s="16" customFormat="1"/>
    <row r="21212" spans="1:3" customHeight="1" ht="15" s="16" customFormat="1"/>
    <row r="21213" spans="1:3" customHeight="1" ht="15" s="16" customFormat="1"/>
    <row r="21214" spans="1:3" customHeight="1" ht="15" s="16" customFormat="1"/>
    <row r="21215" spans="1:3" customHeight="1" ht="15" s="16" customFormat="1"/>
    <row r="21216" spans="1:3" customHeight="1" ht="15" s="16" customFormat="1"/>
    <row r="21217" spans="1:3" customHeight="1" ht="15" s="16" customFormat="1"/>
    <row r="21218" spans="1:3" customHeight="1" ht="15" s="16" customFormat="1"/>
    <row r="21219" spans="1:3" customHeight="1" ht="15" s="16" customFormat="1"/>
    <row r="21220" spans="1:3" customHeight="1" ht="15" s="16" customFormat="1"/>
    <row r="21221" spans="1:3" customHeight="1" ht="15" s="16" customFormat="1"/>
    <row r="21222" spans="1:3" customHeight="1" ht="15" s="16" customFormat="1"/>
    <row r="21223" spans="1:3" customHeight="1" ht="15" s="16" customFormat="1"/>
    <row r="21224" spans="1:3" customHeight="1" ht="15" s="16" customFormat="1"/>
    <row r="21225" spans="1:3" customHeight="1" ht="15" s="16" customFormat="1"/>
    <row r="21226" spans="1:3" customHeight="1" ht="15" s="16" customFormat="1"/>
    <row r="21227" spans="1:3" customHeight="1" ht="15" s="16" customFormat="1"/>
    <row r="21228" spans="1:3" customHeight="1" ht="15" s="16" customFormat="1"/>
    <row r="21229" spans="1:3" customHeight="1" ht="15" s="16" customFormat="1"/>
    <row r="21230" spans="1:3" customHeight="1" ht="15" s="16" customFormat="1"/>
    <row r="21231" spans="1:3" customHeight="1" ht="15" s="16" customFormat="1"/>
    <row r="21232" spans="1:3" customHeight="1" ht="15" s="16" customFormat="1"/>
    <row r="21233" spans="1:3" customHeight="1" ht="15" s="16" customFormat="1"/>
    <row r="21234" spans="1:3" customHeight="1" ht="15" s="16" customFormat="1"/>
    <row r="21235" spans="1:3" customHeight="1" ht="15" s="16" customFormat="1"/>
    <row r="21236" spans="1:3" customHeight="1" ht="15" s="16" customFormat="1"/>
    <row r="21237" spans="1:3" customHeight="1" ht="15" s="16" customFormat="1"/>
    <row r="21238" spans="1:3" customHeight="1" ht="15" s="16" customFormat="1"/>
    <row r="21239" spans="1:3" customHeight="1" ht="15" s="16" customFormat="1"/>
    <row r="21240" spans="1:3" customHeight="1" ht="15" s="16" customFormat="1"/>
    <row r="21241" spans="1:3" customHeight="1" ht="15" s="16" customFormat="1"/>
    <row r="21242" spans="1:3" customHeight="1" ht="15" s="16" customFormat="1"/>
    <row r="21243" spans="1:3" customHeight="1" ht="15" s="16" customFormat="1"/>
    <row r="21244" spans="1:3" customHeight="1" ht="15" s="16" customFormat="1"/>
    <row r="21245" spans="1:3" customHeight="1" ht="15" s="16" customFormat="1"/>
    <row r="21246" spans="1:3" customHeight="1" ht="15" s="16" customFormat="1"/>
    <row r="21247" spans="1:3" customHeight="1" ht="15" s="16" customFormat="1"/>
    <row r="21248" spans="1:3" customHeight="1" ht="15" s="16" customFormat="1"/>
    <row r="21249" spans="1:3" customHeight="1" ht="15" s="16" customFormat="1"/>
    <row r="21250" spans="1:3" customHeight="1" ht="15" s="16" customFormat="1"/>
    <row r="21251" spans="1:3" customHeight="1" ht="15" s="16" customFormat="1"/>
    <row r="21252" spans="1:3" customHeight="1" ht="15" s="16" customFormat="1"/>
    <row r="21253" spans="1:3" customHeight="1" ht="15" s="16" customFormat="1"/>
    <row r="21254" spans="1:3" customHeight="1" ht="15" s="16" customFormat="1"/>
    <row r="21255" spans="1:3" customHeight="1" ht="15" s="16" customFormat="1"/>
    <row r="21256" spans="1:3" customHeight="1" ht="15" s="16" customFormat="1"/>
    <row r="21257" spans="1:3" customHeight="1" ht="15" s="16" customFormat="1"/>
    <row r="21258" spans="1:3" customHeight="1" ht="15" s="16" customFormat="1"/>
    <row r="21259" spans="1:3" customHeight="1" ht="15" s="16" customFormat="1"/>
    <row r="21260" spans="1:3" customHeight="1" ht="15" s="16" customFormat="1"/>
    <row r="21261" spans="1:3" customHeight="1" ht="15" s="16" customFormat="1"/>
    <row r="21262" spans="1:3" customHeight="1" ht="15" s="16" customFormat="1"/>
    <row r="21263" spans="1:3" customHeight="1" ht="15" s="16" customFormat="1"/>
    <row r="21264" spans="1:3" customHeight="1" ht="15" s="16" customFormat="1"/>
    <row r="21265" spans="1:3" customHeight="1" ht="15" s="16" customFormat="1"/>
    <row r="21266" spans="1:3" customHeight="1" ht="15" s="16" customFormat="1"/>
    <row r="21267" spans="1:3" customHeight="1" ht="15" s="16" customFormat="1"/>
    <row r="21268" spans="1:3" customHeight="1" ht="15" s="16" customFormat="1"/>
    <row r="21269" spans="1:3" customHeight="1" ht="15" s="16" customFormat="1"/>
    <row r="21270" spans="1:3" customHeight="1" ht="15" s="16" customFormat="1"/>
    <row r="21271" spans="1:3" customHeight="1" ht="15" s="16" customFormat="1"/>
    <row r="21272" spans="1:3" customHeight="1" ht="15" s="16" customFormat="1"/>
    <row r="21273" spans="1:3" customHeight="1" ht="15" s="16" customFormat="1"/>
    <row r="21274" spans="1:3" customHeight="1" ht="15" s="16" customFormat="1"/>
    <row r="21275" spans="1:3" customHeight="1" ht="15" s="16" customFormat="1"/>
    <row r="21276" spans="1:3" customHeight="1" ht="15" s="16" customFormat="1"/>
    <row r="21277" spans="1:3" customHeight="1" ht="15" s="16" customFormat="1"/>
    <row r="21278" spans="1:3" customHeight="1" ht="15" s="16" customFormat="1"/>
    <row r="21279" spans="1:3" customHeight="1" ht="15" s="16" customFormat="1"/>
    <row r="21280" spans="1:3" customHeight="1" ht="15" s="16" customFormat="1"/>
    <row r="21281" spans="1:3" customHeight="1" ht="15" s="16" customFormat="1"/>
    <row r="21282" spans="1:3" customHeight="1" ht="15" s="16" customFormat="1"/>
    <row r="21283" spans="1:3" customHeight="1" ht="15" s="16" customFormat="1"/>
    <row r="21284" spans="1:3" customHeight="1" ht="15" s="16" customFormat="1"/>
    <row r="21285" spans="1:3" customHeight="1" ht="15" s="16" customFormat="1"/>
    <row r="21286" spans="1:3" customHeight="1" ht="15" s="16" customFormat="1"/>
    <row r="21287" spans="1:3" customHeight="1" ht="15" s="16" customFormat="1"/>
    <row r="21288" spans="1:3" customHeight="1" ht="15" s="16" customFormat="1"/>
    <row r="21289" spans="1:3" customHeight="1" ht="15" s="16" customFormat="1"/>
    <row r="21290" spans="1:3" customHeight="1" ht="15" s="16" customFormat="1"/>
    <row r="21291" spans="1:3" customHeight="1" ht="15" s="16" customFormat="1"/>
    <row r="21292" spans="1:3" customHeight="1" ht="15" s="16" customFormat="1"/>
    <row r="21293" spans="1:3" customHeight="1" ht="15" s="16" customFormat="1"/>
    <row r="21294" spans="1:3" customHeight="1" ht="15" s="16" customFormat="1"/>
    <row r="21295" spans="1:3" customHeight="1" ht="15" s="16" customFormat="1"/>
    <row r="21296" spans="1:3" customHeight="1" ht="15" s="16" customFormat="1"/>
    <row r="21297" spans="1:3" customHeight="1" ht="15" s="16" customFormat="1"/>
    <row r="21298" spans="1:3" customHeight="1" ht="15" s="16" customFormat="1"/>
    <row r="21299" spans="1:3" customHeight="1" ht="15" s="16" customFormat="1"/>
    <row r="21300" spans="1:3" customHeight="1" ht="15" s="16" customFormat="1"/>
    <row r="21301" spans="1:3" customHeight="1" ht="15" s="16" customFormat="1"/>
    <row r="21302" spans="1:3" customHeight="1" ht="15" s="16" customFormat="1"/>
    <row r="21303" spans="1:3" customHeight="1" ht="15" s="16" customFormat="1"/>
    <row r="21304" spans="1:3" customHeight="1" ht="15" s="16" customFormat="1"/>
    <row r="21305" spans="1:3" customHeight="1" ht="15" s="16" customFormat="1"/>
    <row r="21306" spans="1:3" customHeight="1" ht="15" s="16" customFormat="1"/>
    <row r="21307" spans="1:3" customHeight="1" ht="15" s="16" customFormat="1"/>
    <row r="21308" spans="1:3" customHeight="1" ht="15" s="16" customFormat="1"/>
    <row r="21309" spans="1:3" customHeight="1" ht="15" s="16" customFormat="1"/>
    <row r="21310" spans="1:3" customHeight="1" ht="15" s="16" customFormat="1"/>
    <row r="21311" spans="1:3" customHeight="1" ht="15" s="16" customFormat="1"/>
    <row r="21312" spans="1:3" customHeight="1" ht="15" s="16" customFormat="1"/>
    <row r="21313" spans="1:3" customHeight="1" ht="15" s="16" customFormat="1"/>
    <row r="21314" spans="1:3" customHeight="1" ht="15" s="16" customFormat="1"/>
    <row r="21315" spans="1:3" customHeight="1" ht="15" s="16" customFormat="1"/>
    <row r="21316" spans="1:3" customHeight="1" ht="15" s="16" customFormat="1"/>
    <row r="21317" spans="1:3" customHeight="1" ht="15" s="16" customFormat="1"/>
    <row r="21318" spans="1:3" customHeight="1" ht="15" s="16" customFormat="1"/>
    <row r="21319" spans="1:3" customHeight="1" ht="15" s="16" customFormat="1"/>
    <row r="21320" spans="1:3" customHeight="1" ht="15" s="16" customFormat="1"/>
    <row r="21321" spans="1:3" customHeight="1" ht="15" s="16" customFormat="1"/>
    <row r="21322" spans="1:3" customHeight="1" ht="15" s="16" customFormat="1"/>
    <row r="21323" spans="1:3" customHeight="1" ht="15" s="16" customFormat="1"/>
    <row r="21324" spans="1:3" customHeight="1" ht="15" s="16" customFormat="1"/>
    <row r="21325" spans="1:3" customHeight="1" ht="15" s="16" customFormat="1"/>
    <row r="21326" spans="1:3" customHeight="1" ht="15" s="16" customFormat="1"/>
    <row r="21327" spans="1:3" customHeight="1" ht="15" s="16" customFormat="1"/>
    <row r="21328" spans="1:3" customHeight="1" ht="15" s="16" customFormat="1"/>
    <row r="21329" spans="1:3" customHeight="1" ht="15" s="16" customFormat="1"/>
    <row r="21330" spans="1:3" customHeight="1" ht="15" s="16" customFormat="1"/>
    <row r="21331" spans="1:3" customHeight="1" ht="15" s="16" customFormat="1"/>
    <row r="21332" spans="1:3" customHeight="1" ht="15" s="16" customFormat="1"/>
    <row r="21333" spans="1:3" customHeight="1" ht="15" s="16" customFormat="1"/>
    <row r="21334" spans="1:3" customHeight="1" ht="15" s="16" customFormat="1"/>
    <row r="21335" spans="1:3" customHeight="1" ht="15" s="16" customFormat="1"/>
    <row r="21336" spans="1:3" customHeight="1" ht="15" s="16" customFormat="1"/>
    <row r="21337" spans="1:3" customHeight="1" ht="15" s="16" customFormat="1"/>
    <row r="21338" spans="1:3" customHeight="1" ht="15" s="16" customFormat="1"/>
    <row r="21339" spans="1:3" customHeight="1" ht="15" s="16" customFormat="1"/>
    <row r="21340" spans="1:3" customHeight="1" ht="15" s="16" customFormat="1"/>
    <row r="21341" spans="1:3" customHeight="1" ht="15" s="16" customFormat="1"/>
    <row r="21342" spans="1:3" customHeight="1" ht="15" s="16" customFormat="1"/>
    <row r="21343" spans="1:3" customHeight="1" ht="15" s="16" customFormat="1"/>
    <row r="21344" spans="1:3" customHeight="1" ht="15" s="16" customFormat="1"/>
    <row r="21345" spans="1:3" customHeight="1" ht="15" s="16" customFormat="1"/>
    <row r="21346" spans="1:3" customHeight="1" ht="15" s="16" customFormat="1"/>
    <row r="21347" spans="1:3" customHeight="1" ht="15" s="16" customFormat="1"/>
    <row r="21348" spans="1:3" customHeight="1" ht="15" s="16" customFormat="1"/>
    <row r="21349" spans="1:3" customHeight="1" ht="15" s="16" customFormat="1"/>
    <row r="21350" spans="1:3" customHeight="1" ht="15" s="16" customFormat="1"/>
    <row r="21351" spans="1:3" customHeight="1" ht="15" s="16" customFormat="1"/>
    <row r="21352" spans="1:3" customHeight="1" ht="15" s="16" customFormat="1"/>
    <row r="21353" spans="1:3" customHeight="1" ht="15" s="16" customFormat="1"/>
    <row r="21354" spans="1:3" customHeight="1" ht="15" s="16" customFormat="1"/>
    <row r="21355" spans="1:3" customHeight="1" ht="15" s="16" customFormat="1"/>
    <row r="21356" spans="1:3" customHeight="1" ht="15" s="16" customFormat="1"/>
    <row r="21357" spans="1:3" customHeight="1" ht="15" s="16" customFormat="1"/>
    <row r="21358" spans="1:3" customHeight="1" ht="15" s="16" customFormat="1"/>
    <row r="21359" spans="1:3" customHeight="1" ht="15" s="16" customFormat="1"/>
    <row r="21360" spans="1:3" customHeight="1" ht="15" s="16" customFormat="1"/>
    <row r="21361" spans="1:3" customHeight="1" ht="15" s="16" customFormat="1"/>
    <row r="21362" spans="1:3" customHeight="1" ht="15" s="16" customFormat="1"/>
    <row r="21363" spans="1:3" customHeight="1" ht="15" s="16" customFormat="1"/>
    <row r="21364" spans="1:3" customHeight="1" ht="15" s="16" customFormat="1"/>
    <row r="21365" spans="1:3" customHeight="1" ht="15" s="16" customFormat="1"/>
    <row r="21366" spans="1:3" customHeight="1" ht="15" s="16" customFormat="1"/>
    <row r="21367" spans="1:3" customHeight="1" ht="15" s="16" customFormat="1"/>
    <row r="21368" spans="1:3" customHeight="1" ht="15" s="16" customFormat="1"/>
    <row r="21369" spans="1:3" customHeight="1" ht="15" s="16" customFormat="1"/>
    <row r="21370" spans="1:3" customHeight="1" ht="15" s="16" customFormat="1"/>
    <row r="21371" spans="1:3" customHeight="1" ht="15" s="16" customFormat="1"/>
    <row r="21372" spans="1:3" customHeight="1" ht="15" s="16" customFormat="1"/>
    <row r="21373" spans="1:3" customHeight="1" ht="15" s="16" customFormat="1"/>
    <row r="21374" spans="1:3" customHeight="1" ht="15" s="16" customFormat="1"/>
    <row r="21375" spans="1:3" customHeight="1" ht="15" s="16" customFormat="1"/>
    <row r="21376" spans="1:3" customHeight="1" ht="15" s="16" customFormat="1"/>
    <row r="21377" spans="1:3" customHeight="1" ht="15" s="16" customFormat="1"/>
    <row r="21378" spans="1:3" customHeight="1" ht="15" s="16" customFormat="1"/>
    <row r="21379" spans="1:3" customHeight="1" ht="15" s="16" customFormat="1"/>
    <row r="21380" spans="1:3" customHeight="1" ht="15" s="16" customFormat="1"/>
    <row r="21381" spans="1:3" customHeight="1" ht="15" s="16" customFormat="1"/>
    <row r="21382" spans="1:3" customHeight="1" ht="15" s="16" customFormat="1"/>
    <row r="21383" spans="1:3" customHeight="1" ht="15" s="16" customFormat="1"/>
    <row r="21384" spans="1:3" customHeight="1" ht="15" s="16" customFormat="1"/>
    <row r="21385" spans="1:3" customHeight="1" ht="15" s="16" customFormat="1"/>
    <row r="21386" spans="1:3" customHeight="1" ht="15" s="16" customFormat="1"/>
    <row r="21387" spans="1:3" customHeight="1" ht="15" s="16" customFormat="1"/>
    <row r="21388" spans="1:3" customHeight="1" ht="15" s="16" customFormat="1"/>
    <row r="21389" spans="1:3" customHeight="1" ht="15" s="16" customFormat="1"/>
    <row r="21390" spans="1:3" customHeight="1" ht="15" s="16" customFormat="1"/>
    <row r="21391" spans="1:3" customHeight="1" ht="15" s="16" customFormat="1"/>
    <row r="21392" spans="1:3" customHeight="1" ht="15" s="16" customFormat="1"/>
    <row r="21393" spans="1:3" customHeight="1" ht="15" s="16" customFormat="1"/>
    <row r="21394" spans="1:3" customHeight="1" ht="15" s="16" customFormat="1"/>
    <row r="21395" spans="1:3" customHeight="1" ht="15" s="16" customFormat="1"/>
    <row r="21396" spans="1:3" customHeight="1" ht="15" s="16" customFormat="1"/>
    <row r="21397" spans="1:3" customHeight="1" ht="15" s="16" customFormat="1"/>
    <row r="21398" spans="1:3" customHeight="1" ht="15" s="16" customFormat="1"/>
    <row r="21399" spans="1:3" customHeight="1" ht="15" s="16" customFormat="1"/>
    <row r="21400" spans="1:3" customHeight="1" ht="15" s="16" customFormat="1"/>
    <row r="21401" spans="1:3" customHeight="1" ht="15" s="16" customFormat="1"/>
    <row r="21402" spans="1:3" customHeight="1" ht="15" s="16" customFormat="1"/>
    <row r="21403" spans="1:3" customHeight="1" ht="15" s="16" customFormat="1"/>
    <row r="21404" spans="1:3" customHeight="1" ht="15" s="16" customFormat="1"/>
    <row r="21405" spans="1:3" customHeight="1" ht="15" s="16" customFormat="1"/>
    <row r="21406" spans="1:3" customHeight="1" ht="15" s="16" customFormat="1"/>
    <row r="21407" spans="1:3" customHeight="1" ht="15" s="16" customFormat="1"/>
    <row r="21408" spans="1:3" customHeight="1" ht="15" s="16" customFormat="1"/>
    <row r="21409" spans="1:3" customHeight="1" ht="15" s="16" customFormat="1"/>
    <row r="21410" spans="1:3" customHeight="1" ht="15" s="16" customFormat="1"/>
    <row r="21411" spans="1:3" customHeight="1" ht="15" s="16" customFormat="1"/>
    <row r="21412" spans="1:3" customHeight="1" ht="15" s="16" customFormat="1"/>
    <row r="21413" spans="1:3" customHeight="1" ht="15" s="16" customFormat="1"/>
    <row r="21414" spans="1:3" customHeight="1" ht="15" s="16" customFormat="1"/>
    <row r="21415" spans="1:3" customHeight="1" ht="15" s="16" customFormat="1"/>
    <row r="21416" spans="1:3" customHeight="1" ht="15" s="16" customFormat="1"/>
    <row r="21417" spans="1:3" customHeight="1" ht="15" s="16" customFormat="1"/>
    <row r="21418" spans="1:3" customHeight="1" ht="15" s="16" customFormat="1"/>
    <row r="21419" spans="1:3" customHeight="1" ht="15" s="16" customFormat="1"/>
    <row r="21420" spans="1:3" customHeight="1" ht="15" s="16" customFormat="1"/>
    <row r="21421" spans="1:3" customHeight="1" ht="15" s="16" customFormat="1"/>
    <row r="21422" spans="1:3" customHeight="1" ht="15" s="16" customFormat="1"/>
    <row r="21423" spans="1:3" customHeight="1" ht="15" s="16" customFormat="1"/>
    <row r="21424" spans="1:3" customHeight="1" ht="15" s="16" customFormat="1"/>
    <row r="21425" spans="1:3" customHeight="1" ht="15" s="16" customFormat="1"/>
    <row r="21426" spans="1:3" customHeight="1" ht="15" s="16" customFormat="1"/>
    <row r="21427" spans="1:3" customHeight="1" ht="15" s="16" customFormat="1"/>
    <row r="21428" spans="1:3" customHeight="1" ht="15" s="16" customFormat="1"/>
    <row r="21429" spans="1:3" customHeight="1" ht="15" s="16" customFormat="1"/>
    <row r="21430" spans="1:3" customHeight="1" ht="15" s="16" customFormat="1"/>
    <row r="21431" spans="1:3" customHeight="1" ht="15" s="16" customFormat="1"/>
    <row r="21432" spans="1:3" customHeight="1" ht="15" s="16" customFormat="1"/>
    <row r="21433" spans="1:3" customHeight="1" ht="15" s="16" customFormat="1"/>
    <row r="21434" spans="1:3" customHeight="1" ht="15" s="16" customFormat="1"/>
    <row r="21435" spans="1:3" customHeight="1" ht="15" s="16" customFormat="1"/>
    <row r="21436" spans="1:3" customHeight="1" ht="15" s="16" customFormat="1"/>
    <row r="21437" spans="1:3" customHeight="1" ht="15" s="16" customFormat="1"/>
    <row r="21438" spans="1:3" customHeight="1" ht="15" s="16" customFormat="1"/>
    <row r="21439" spans="1:3" customHeight="1" ht="15" s="16" customFormat="1"/>
    <row r="21440" spans="1:3" customHeight="1" ht="15" s="16" customFormat="1"/>
    <row r="21441" spans="1:3" customHeight="1" ht="15" s="16" customFormat="1"/>
    <row r="21442" spans="1:3" customHeight="1" ht="15" s="16" customFormat="1"/>
    <row r="21443" spans="1:3" customHeight="1" ht="15" s="16" customFormat="1"/>
    <row r="21444" spans="1:3" customHeight="1" ht="15" s="16" customFormat="1"/>
    <row r="21445" spans="1:3" customHeight="1" ht="15" s="16" customFormat="1"/>
    <row r="21446" spans="1:3" customHeight="1" ht="15" s="16" customFormat="1"/>
    <row r="21447" spans="1:3" customHeight="1" ht="15" s="16" customFormat="1"/>
    <row r="21448" spans="1:3" customHeight="1" ht="15" s="16" customFormat="1"/>
    <row r="21449" spans="1:3" customHeight="1" ht="15" s="16" customFormat="1"/>
    <row r="21450" spans="1:3" customHeight="1" ht="15" s="16" customFormat="1"/>
    <row r="21451" spans="1:3" customHeight="1" ht="15" s="16" customFormat="1"/>
    <row r="21452" spans="1:3" customHeight="1" ht="15" s="16" customFormat="1"/>
    <row r="21453" spans="1:3" customHeight="1" ht="15" s="16" customFormat="1"/>
    <row r="21454" spans="1:3" customHeight="1" ht="15" s="16" customFormat="1"/>
    <row r="21455" spans="1:3" customHeight="1" ht="15" s="16" customFormat="1"/>
    <row r="21456" spans="1:3" customHeight="1" ht="15" s="16" customFormat="1"/>
    <row r="21457" spans="1:3" customHeight="1" ht="15" s="16" customFormat="1"/>
    <row r="21458" spans="1:3" customHeight="1" ht="15" s="16" customFormat="1"/>
    <row r="21459" spans="1:3" customHeight="1" ht="15" s="16" customFormat="1"/>
    <row r="21460" spans="1:3" customHeight="1" ht="15" s="16" customFormat="1"/>
    <row r="21461" spans="1:3" customHeight="1" ht="15" s="16" customFormat="1"/>
    <row r="21462" spans="1:3" customHeight="1" ht="15" s="16" customFormat="1"/>
    <row r="21463" spans="1:3" customHeight="1" ht="15" s="16" customFormat="1"/>
    <row r="21464" spans="1:3" customHeight="1" ht="15" s="16" customFormat="1"/>
    <row r="21465" spans="1:3" customHeight="1" ht="15" s="16" customFormat="1"/>
    <row r="21466" spans="1:3" customHeight="1" ht="15" s="16" customFormat="1"/>
    <row r="21467" spans="1:3" customHeight="1" ht="15" s="16" customFormat="1"/>
    <row r="21468" spans="1:3" customHeight="1" ht="15" s="16" customFormat="1"/>
    <row r="21469" spans="1:3" customHeight="1" ht="15" s="16" customFormat="1"/>
    <row r="21470" spans="1:3" customHeight="1" ht="15" s="16" customFormat="1"/>
    <row r="21471" spans="1:3" customHeight="1" ht="15" s="16" customFormat="1"/>
    <row r="21472" spans="1:3" customHeight="1" ht="15" s="16" customFormat="1"/>
    <row r="21473" spans="1:3" customHeight="1" ht="15" s="16" customFormat="1"/>
    <row r="21474" spans="1:3" customHeight="1" ht="15" s="16" customFormat="1"/>
    <row r="21475" spans="1:3" customHeight="1" ht="15" s="16" customFormat="1"/>
    <row r="21476" spans="1:3" customHeight="1" ht="15" s="16" customFormat="1"/>
    <row r="21477" spans="1:3" customHeight="1" ht="15" s="16" customFormat="1"/>
    <row r="21478" spans="1:3" customHeight="1" ht="15" s="16" customFormat="1"/>
    <row r="21479" spans="1:3" customHeight="1" ht="15" s="16" customFormat="1"/>
    <row r="21480" spans="1:3" customHeight="1" ht="15" s="16" customFormat="1"/>
    <row r="21481" spans="1:3" customHeight="1" ht="15" s="16" customFormat="1"/>
    <row r="21482" spans="1:3" customHeight="1" ht="15" s="16" customFormat="1"/>
    <row r="21483" spans="1:3" customHeight="1" ht="15" s="16" customFormat="1"/>
    <row r="21484" spans="1:3" customHeight="1" ht="15" s="16" customFormat="1"/>
    <row r="21485" spans="1:3" customHeight="1" ht="15" s="16" customFormat="1"/>
    <row r="21486" spans="1:3" customHeight="1" ht="15" s="16" customFormat="1"/>
    <row r="21487" spans="1:3" customHeight="1" ht="15" s="16" customFormat="1"/>
    <row r="21488" spans="1:3" customHeight="1" ht="15" s="16" customFormat="1"/>
    <row r="21489" spans="1:3" customHeight="1" ht="15" s="16" customFormat="1"/>
    <row r="21490" spans="1:3" customHeight="1" ht="15" s="16" customFormat="1"/>
    <row r="21491" spans="1:3" customHeight="1" ht="15" s="16" customFormat="1"/>
    <row r="21492" spans="1:3" customHeight="1" ht="15" s="16" customFormat="1"/>
    <row r="21493" spans="1:3" customHeight="1" ht="15" s="16" customFormat="1"/>
    <row r="21494" spans="1:3" customHeight="1" ht="15" s="16" customFormat="1"/>
    <row r="21495" spans="1:3" customHeight="1" ht="15" s="16" customFormat="1"/>
    <row r="21496" spans="1:3" customHeight="1" ht="15" s="16" customFormat="1"/>
    <row r="21497" spans="1:3" customHeight="1" ht="15" s="16" customFormat="1"/>
    <row r="21498" spans="1:3" customHeight="1" ht="15" s="16" customFormat="1"/>
    <row r="21499" spans="1:3" customHeight="1" ht="15" s="16" customFormat="1"/>
    <row r="21500" spans="1:3" customHeight="1" ht="15" s="16" customFormat="1"/>
    <row r="21501" spans="1:3" customHeight="1" ht="15" s="16" customFormat="1"/>
    <row r="21502" spans="1:3" customHeight="1" ht="15" s="16" customFormat="1"/>
    <row r="21503" spans="1:3" customHeight="1" ht="15" s="16" customFormat="1"/>
    <row r="21504" spans="1:3" customHeight="1" ht="15" s="16" customFormat="1"/>
    <row r="21505" spans="1:3" customHeight="1" ht="15" s="16" customFormat="1"/>
    <row r="21506" spans="1:3" customHeight="1" ht="15" s="16" customFormat="1"/>
    <row r="21507" spans="1:3" customHeight="1" ht="15" s="16" customFormat="1"/>
    <row r="21508" spans="1:3" customHeight="1" ht="15" s="16" customFormat="1"/>
    <row r="21509" spans="1:3" customHeight="1" ht="15" s="16" customFormat="1"/>
    <row r="21510" spans="1:3" customHeight="1" ht="15" s="16" customFormat="1"/>
    <row r="21511" spans="1:3" customHeight="1" ht="15" s="16" customFormat="1"/>
    <row r="21512" spans="1:3" customHeight="1" ht="15" s="16" customFormat="1"/>
    <row r="21513" spans="1:3" customHeight="1" ht="15" s="16" customFormat="1"/>
    <row r="21514" spans="1:3" customHeight="1" ht="15" s="16" customFormat="1"/>
    <row r="21515" spans="1:3" customHeight="1" ht="15" s="16" customFormat="1"/>
    <row r="21516" spans="1:3" customHeight="1" ht="15" s="16" customFormat="1"/>
    <row r="21517" spans="1:3" customHeight="1" ht="15" s="16" customFormat="1"/>
    <row r="21518" spans="1:3" customHeight="1" ht="15" s="16" customFormat="1"/>
    <row r="21519" spans="1:3" customHeight="1" ht="15" s="16" customFormat="1"/>
    <row r="21520" spans="1:3" customHeight="1" ht="15" s="16" customFormat="1"/>
    <row r="21521" spans="1:3" customHeight="1" ht="15" s="16" customFormat="1"/>
    <row r="21522" spans="1:3" customHeight="1" ht="15" s="16" customFormat="1"/>
    <row r="21523" spans="1:3" customHeight="1" ht="15" s="16" customFormat="1"/>
    <row r="21524" spans="1:3" customHeight="1" ht="15" s="16" customFormat="1"/>
    <row r="21525" spans="1:3" customHeight="1" ht="15" s="16" customFormat="1"/>
    <row r="21526" spans="1:3" customHeight="1" ht="15" s="16" customFormat="1"/>
    <row r="21527" spans="1:3" customHeight="1" ht="15" s="16" customFormat="1"/>
    <row r="21528" spans="1:3" customHeight="1" ht="15" s="16" customFormat="1"/>
    <row r="21529" spans="1:3" customHeight="1" ht="15" s="16" customFormat="1"/>
    <row r="21530" spans="1:3" customHeight="1" ht="15" s="16" customFormat="1"/>
    <row r="21531" spans="1:3" customHeight="1" ht="15" s="16" customFormat="1"/>
    <row r="21532" spans="1:3" customHeight="1" ht="15" s="16" customFormat="1"/>
    <row r="21533" spans="1:3" customHeight="1" ht="15" s="16" customFormat="1"/>
    <row r="21534" spans="1:3" customHeight="1" ht="15" s="16" customFormat="1"/>
    <row r="21535" spans="1:3" customHeight="1" ht="15" s="16" customFormat="1"/>
    <row r="21536" spans="1:3" customHeight="1" ht="15" s="16" customFormat="1"/>
    <row r="21537" spans="1:3" customHeight="1" ht="15" s="16" customFormat="1"/>
    <row r="21538" spans="1:3" customHeight="1" ht="15" s="16" customFormat="1"/>
    <row r="21539" spans="1:3" customHeight="1" ht="15" s="16" customFormat="1"/>
    <row r="21540" spans="1:3" customHeight="1" ht="15" s="16" customFormat="1"/>
    <row r="21541" spans="1:3" customHeight="1" ht="15" s="16" customFormat="1"/>
    <row r="21542" spans="1:3" customHeight="1" ht="15" s="16" customFormat="1"/>
    <row r="21543" spans="1:3" customHeight="1" ht="15" s="16" customFormat="1"/>
    <row r="21544" spans="1:3" customHeight="1" ht="15" s="16" customFormat="1"/>
    <row r="21545" spans="1:3" customHeight="1" ht="15" s="16" customFormat="1"/>
    <row r="21546" spans="1:3" customHeight="1" ht="15" s="16" customFormat="1"/>
    <row r="21547" spans="1:3" customHeight="1" ht="15" s="16" customFormat="1"/>
    <row r="21548" spans="1:3" customHeight="1" ht="15" s="16" customFormat="1"/>
    <row r="21549" spans="1:3" customHeight="1" ht="15" s="16" customFormat="1"/>
    <row r="21550" spans="1:3" customHeight="1" ht="15" s="16" customFormat="1"/>
    <row r="21551" spans="1:3" customHeight="1" ht="15" s="16" customFormat="1"/>
    <row r="21552" spans="1:3" customHeight="1" ht="15" s="16" customFormat="1"/>
    <row r="21553" spans="1:3" customHeight="1" ht="15" s="16" customFormat="1"/>
    <row r="21554" spans="1:3" customHeight="1" ht="15" s="16" customFormat="1"/>
    <row r="21555" spans="1:3" customHeight="1" ht="15" s="16" customFormat="1"/>
    <row r="21556" spans="1:3" customHeight="1" ht="15" s="16" customFormat="1"/>
    <row r="21557" spans="1:3" customHeight="1" ht="15" s="16" customFormat="1"/>
    <row r="21558" spans="1:3" customHeight="1" ht="15" s="16" customFormat="1"/>
    <row r="21559" spans="1:3" customHeight="1" ht="15" s="16" customFormat="1"/>
    <row r="21560" spans="1:3" customHeight="1" ht="15" s="16" customFormat="1"/>
    <row r="21561" spans="1:3" customHeight="1" ht="15" s="16" customFormat="1"/>
    <row r="21562" spans="1:3" customHeight="1" ht="15" s="16" customFormat="1"/>
    <row r="21563" spans="1:3" customHeight="1" ht="15" s="16" customFormat="1"/>
    <row r="21564" spans="1:3" customHeight="1" ht="15" s="16" customFormat="1"/>
    <row r="21565" spans="1:3" customHeight="1" ht="15" s="16" customFormat="1"/>
    <row r="21566" spans="1:3" customHeight="1" ht="15" s="16" customFormat="1"/>
    <row r="21567" spans="1:3" customHeight="1" ht="15" s="16" customFormat="1"/>
    <row r="21568" spans="1:3" customHeight="1" ht="15" s="16" customFormat="1"/>
    <row r="21569" spans="1:3" customHeight="1" ht="15" s="16" customFormat="1"/>
    <row r="21570" spans="1:3" customHeight="1" ht="15" s="16" customFormat="1"/>
    <row r="21571" spans="1:3" customHeight="1" ht="15" s="16" customFormat="1"/>
    <row r="21572" spans="1:3" customHeight="1" ht="15" s="16" customFormat="1"/>
    <row r="21573" spans="1:3" customHeight="1" ht="15" s="16" customFormat="1"/>
    <row r="21574" spans="1:3" customHeight="1" ht="15" s="16" customFormat="1"/>
    <row r="21575" spans="1:3" customHeight="1" ht="15" s="16" customFormat="1"/>
    <row r="21576" spans="1:3" customHeight="1" ht="15" s="16" customFormat="1"/>
    <row r="21577" spans="1:3" customHeight="1" ht="15" s="16" customFormat="1"/>
    <row r="21578" spans="1:3" customHeight="1" ht="15" s="16" customFormat="1"/>
    <row r="21579" spans="1:3" customHeight="1" ht="15" s="16" customFormat="1"/>
    <row r="21580" spans="1:3" customHeight="1" ht="15" s="16" customFormat="1"/>
    <row r="21581" spans="1:3" customHeight="1" ht="15" s="16" customFormat="1"/>
    <row r="21582" spans="1:3" customHeight="1" ht="15" s="16" customFormat="1"/>
    <row r="21583" spans="1:3" customHeight="1" ht="15" s="16" customFormat="1"/>
    <row r="21584" spans="1:3" customHeight="1" ht="15" s="16" customFormat="1"/>
    <row r="21585" spans="1:3" customHeight="1" ht="15" s="16" customFormat="1"/>
    <row r="21586" spans="1:3" customHeight="1" ht="15" s="16" customFormat="1"/>
    <row r="21587" spans="1:3" customHeight="1" ht="15" s="16" customFormat="1"/>
    <row r="21588" spans="1:3" customHeight="1" ht="15" s="16" customFormat="1"/>
    <row r="21589" spans="1:3" customHeight="1" ht="15" s="16" customFormat="1"/>
    <row r="21590" spans="1:3" customHeight="1" ht="15" s="16" customFormat="1"/>
    <row r="21591" spans="1:3" customHeight="1" ht="15" s="16" customFormat="1"/>
    <row r="21592" spans="1:3" customHeight="1" ht="15" s="16" customFormat="1"/>
    <row r="21593" spans="1:3" customHeight="1" ht="15" s="16" customFormat="1"/>
    <row r="21594" spans="1:3" customHeight="1" ht="15" s="16" customFormat="1"/>
    <row r="21595" spans="1:3" customHeight="1" ht="15" s="16" customFormat="1"/>
    <row r="21596" spans="1:3" customHeight="1" ht="15" s="16" customFormat="1"/>
    <row r="21597" spans="1:3" customHeight="1" ht="15" s="16" customFormat="1"/>
    <row r="21598" spans="1:3" customHeight="1" ht="15" s="16" customFormat="1"/>
    <row r="21599" spans="1:3" customHeight="1" ht="15" s="16" customFormat="1"/>
    <row r="21600" spans="1:3" customHeight="1" ht="15" s="16" customFormat="1"/>
    <row r="21601" spans="1:3" customHeight="1" ht="15" s="16" customFormat="1"/>
    <row r="21602" spans="1:3" customHeight="1" ht="15" s="16" customFormat="1"/>
    <row r="21603" spans="1:3" customHeight="1" ht="15" s="16" customFormat="1"/>
    <row r="21604" spans="1:3" customHeight="1" ht="15" s="16" customFormat="1"/>
    <row r="21605" spans="1:3" customHeight="1" ht="15" s="16" customFormat="1"/>
    <row r="21606" spans="1:3" customHeight="1" ht="15" s="16" customFormat="1"/>
    <row r="21607" spans="1:3" customHeight="1" ht="15" s="16" customFormat="1"/>
    <row r="21608" spans="1:3" customHeight="1" ht="15" s="16" customFormat="1"/>
    <row r="21609" spans="1:3" customHeight="1" ht="15" s="16" customFormat="1"/>
    <row r="21610" spans="1:3" customHeight="1" ht="15" s="16" customFormat="1"/>
    <row r="21611" spans="1:3" customHeight="1" ht="15" s="16" customFormat="1"/>
    <row r="21612" spans="1:3" customHeight="1" ht="15" s="16" customFormat="1"/>
    <row r="21613" spans="1:3" customHeight="1" ht="15" s="16" customFormat="1"/>
    <row r="21614" spans="1:3" customHeight="1" ht="15" s="16" customFormat="1"/>
    <row r="21615" spans="1:3" customHeight="1" ht="15" s="16" customFormat="1"/>
    <row r="21616" spans="1:3" customHeight="1" ht="15" s="16" customFormat="1"/>
    <row r="21617" spans="1:3" customHeight="1" ht="15" s="16" customFormat="1"/>
    <row r="21618" spans="1:3" customHeight="1" ht="15" s="16" customFormat="1"/>
    <row r="21619" spans="1:3" customHeight="1" ht="15" s="16" customFormat="1"/>
    <row r="21620" spans="1:3" customHeight="1" ht="15" s="16" customFormat="1"/>
    <row r="21621" spans="1:3" customHeight="1" ht="15" s="16" customFormat="1"/>
    <row r="21622" spans="1:3" customHeight="1" ht="15" s="16" customFormat="1"/>
    <row r="21623" spans="1:3" customHeight="1" ht="15" s="16" customFormat="1"/>
    <row r="21624" spans="1:3" customHeight="1" ht="15" s="16" customFormat="1"/>
    <row r="21625" spans="1:3" customHeight="1" ht="15" s="16" customFormat="1"/>
    <row r="21626" spans="1:3" customHeight="1" ht="15" s="16" customFormat="1"/>
    <row r="21627" spans="1:3" customHeight="1" ht="15" s="16" customFormat="1"/>
    <row r="21628" spans="1:3" customHeight="1" ht="15" s="16" customFormat="1"/>
    <row r="21629" spans="1:3" customHeight="1" ht="15" s="16" customFormat="1"/>
    <row r="21630" spans="1:3" customHeight="1" ht="15" s="16" customFormat="1"/>
    <row r="21631" spans="1:3" customHeight="1" ht="15" s="16" customFormat="1"/>
    <row r="21632" spans="1:3" customHeight="1" ht="15" s="16" customFormat="1"/>
    <row r="21633" spans="1:3" customHeight="1" ht="15" s="16" customFormat="1"/>
    <row r="21634" spans="1:3" customHeight="1" ht="15" s="16" customFormat="1"/>
    <row r="21635" spans="1:3" customHeight="1" ht="15" s="16" customFormat="1"/>
    <row r="21636" spans="1:3" customHeight="1" ht="15" s="16" customFormat="1"/>
    <row r="21637" spans="1:3" customHeight="1" ht="15" s="16" customFormat="1"/>
    <row r="21638" spans="1:3" customHeight="1" ht="15" s="16" customFormat="1"/>
    <row r="21639" spans="1:3" customHeight="1" ht="15" s="16" customFormat="1"/>
    <row r="21640" spans="1:3" customHeight="1" ht="15" s="16" customFormat="1"/>
    <row r="21641" spans="1:3" customHeight="1" ht="15" s="16" customFormat="1"/>
    <row r="21642" spans="1:3" customHeight="1" ht="15" s="16" customFormat="1"/>
    <row r="21643" spans="1:3" customHeight="1" ht="15" s="16" customFormat="1"/>
    <row r="21644" spans="1:3" customHeight="1" ht="15" s="16" customFormat="1"/>
    <row r="21645" spans="1:3" customHeight="1" ht="15" s="16" customFormat="1"/>
    <row r="21646" spans="1:3" customHeight="1" ht="15" s="16" customFormat="1"/>
    <row r="21647" spans="1:3" customHeight="1" ht="15" s="16" customFormat="1"/>
    <row r="21648" spans="1:3" customHeight="1" ht="15" s="16" customFormat="1"/>
    <row r="21649" spans="1:3" customHeight="1" ht="15" s="16" customFormat="1"/>
    <row r="21650" spans="1:3" customHeight="1" ht="15" s="16" customFormat="1"/>
    <row r="21651" spans="1:3" customHeight="1" ht="15" s="16" customFormat="1"/>
    <row r="21652" spans="1:3" customHeight="1" ht="15" s="16" customFormat="1"/>
    <row r="21653" spans="1:3" customHeight="1" ht="15" s="16" customFormat="1"/>
    <row r="21654" spans="1:3" customHeight="1" ht="15" s="16" customFormat="1"/>
    <row r="21655" spans="1:3" customHeight="1" ht="15" s="16" customFormat="1"/>
    <row r="21656" spans="1:3" customHeight="1" ht="15" s="16" customFormat="1"/>
    <row r="21657" spans="1:3" customHeight="1" ht="15" s="16" customFormat="1"/>
    <row r="21658" spans="1:3" customHeight="1" ht="15" s="16" customFormat="1"/>
    <row r="21659" spans="1:3" customHeight="1" ht="15" s="16" customFormat="1"/>
    <row r="21660" spans="1:3" customHeight="1" ht="15" s="16" customFormat="1"/>
    <row r="21661" spans="1:3" customHeight="1" ht="15" s="16" customFormat="1"/>
    <row r="21662" spans="1:3" customHeight="1" ht="15" s="16" customFormat="1"/>
    <row r="21663" spans="1:3" customHeight="1" ht="15" s="16" customFormat="1"/>
    <row r="21664" spans="1:3" customHeight="1" ht="15" s="16" customFormat="1"/>
    <row r="21665" spans="1:3" customHeight="1" ht="15" s="16" customFormat="1"/>
    <row r="21666" spans="1:3" customHeight="1" ht="15" s="16" customFormat="1"/>
    <row r="21667" spans="1:3" customHeight="1" ht="15" s="16" customFormat="1"/>
    <row r="21668" spans="1:3" customHeight="1" ht="15" s="16" customFormat="1"/>
    <row r="21669" spans="1:3" customHeight="1" ht="15" s="16" customFormat="1"/>
    <row r="21670" spans="1:3" customHeight="1" ht="15" s="16" customFormat="1"/>
    <row r="21671" spans="1:3" customHeight="1" ht="15" s="16" customFormat="1"/>
    <row r="21672" spans="1:3" customHeight="1" ht="15" s="16" customFormat="1"/>
    <row r="21673" spans="1:3" customHeight="1" ht="15" s="16" customFormat="1"/>
    <row r="21674" spans="1:3" customHeight="1" ht="15" s="16" customFormat="1"/>
    <row r="21675" spans="1:3" customHeight="1" ht="15" s="16" customFormat="1"/>
    <row r="21676" spans="1:3" customHeight="1" ht="15" s="16" customFormat="1"/>
    <row r="21677" spans="1:3" customHeight="1" ht="15" s="16" customFormat="1"/>
    <row r="21678" spans="1:3" customHeight="1" ht="15" s="16" customFormat="1"/>
    <row r="21679" spans="1:3" customHeight="1" ht="15" s="16" customFormat="1"/>
    <row r="21680" spans="1:3" customHeight="1" ht="15" s="16" customFormat="1"/>
    <row r="21681" spans="1:3" customHeight="1" ht="15" s="16" customFormat="1"/>
    <row r="21682" spans="1:3" customHeight="1" ht="15" s="16" customFormat="1"/>
    <row r="21683" spans="1:3" customHeight="1" ht="15" s="16" customFormat="1"/>
    <row r="21684" spans="1:3" customHeight="1" ht="15" s="16" customFormat="1"/>
    <row r="21685" spans="1:3" customHeight="1" ht="15" s="16" customFormat="1"/>
    <row r="21686" spans="1:3" customHeight="1" ht="15" s="16" customFormat="1"/>
    <row r="21687" spans="1:3" customHeight="1" ht="15" s="16" customFormat="1"/>
    <row r="21688" spans="1:3" customHeight="1" ht="15" s="16" customFormat="1"/>
    <row r="21689" spans="1:3" customHeight="1" ht="15" s="16" customFormat="1"/>
    <row r="21690" spans="1:3" customHeight="1" ht="15" s="16" customFormat="1"/>
    <row r="21691" spans="1:3" customHeight="1" ht="15" s="16" customFormat="1"/>
    <row r="21692" spans="1:3" customHeight="1" ht="15" s="16" customFormat="1"/>
    <row r="21693" spans="1:3" customHeight="1" ht="15" s="16" customFormat="1"/>
    <row r="21694" spans="1:3" customHeight="1" ht="15" s="16" customFormat="1"/>
    <row r="21695" spans="1:3" customHeight="1" ht="15" s="16" customFormat="1"/>
    <row r="21696" spans="1:3" customHeight="1" ht="15" s="16" customFormat="1"/>
    <row r="21697" spans="1:3" customHeight="1" ht="15" s="16" customFormat="1"/>
    <row r="21698" spans="1:3" customHeight="1" ht="15" s="16" customFormat="1"/>
    <row r="21699" spans="1:3" customHeight="1" ht="15" s="16" customFormat="1"/>
    <row r="21700" spans="1:3" customHeight="1" ht="15" s="16" customFormat="1"/>
    <row r="21701" spans="1:3" customHeight="1" ht="15" s="16" customFormat="1"/>
    <row r="21702" spans="1:3" customHeight="1" ht="15" s="16" customFormat="1"/>
    <row r="21703" spans="1:3" customHeight="1" ht="15" s="16" customFormat="1"/>
    <row r="21704" spans="1:3" customHeight="1" ht="15" s="16" customFormat="1"/>
    <row r="21705" spans="1:3" customHeight="1" ht="15" s="16" customFormat="1"/>
    <row r="21706" spans="1:3" customHeight="1" ht="15" s="16" customFormat="1"/>
    <row r="21707" spans="1:3" customHeight="1" ht="15" s="16" customFormat="1"/>
    <row r="21708" spans="1:3" customHeight="1" ht="15" s="16" customFormat="1"/>
    <row r="21709" spans="1:3" customHeight="1" ht="15" s="16" customFormat="1"/>
    <row r="21710" spans="1:3" customHeight="1" ht="15" s="16" customFormat="1"/>
    <row r="21711" spans="1:3" customHeight="1" ht="15" s="16" customFormat="1"/>
    <row r="21712" spans="1:3" customHeight="1" ht="15" s="16" customFormat="1"/>
    <row r="21713" spans="1:3" customHeight="1" ht="15" s="16" customFormat="1"/>
    <row r="21714" spans="1:3" customHeight="1" ht="15" s="16" customFormat="1"/>
    <row r="21715" spans="1:3" customHeight="1" ht="15" s="16" customFormat="1"/>
    <row r="21716" spans="1:3" customHeight="1" ht="15" s="16" customFormat="1"/>
    <row r="21717" spans="1:3" customHeight="1" ht="15" s="16" customFormat="1"/>
    <row r="21718" spans="1:3" customHeight="1" ht="15" s="16" customFormat="1"/>
    <row r="21719" spans="1:3" customHeight="1" ht="15" s="16" customFormat="1"/>
    <row r="21720" spans="1:3" customHeight="1" ht="15" s="16" customFormat="1"/>
    <row r="21721" spans="1:3" customHeight="1" ht="15" s="16" customFormat="1"/>
    <row r="21722" spans="1:3" customHeight="1" ht="15" s="16" customFormat="1"/>
    <row r="21723" spans="1:3" customHeight="1" ht="15" s="16" customFormat="1"/>
    <row r="21724" spans="1:3" customHeight="1" ht="15" s="16" customFormat="1"/>
    <row r="21725" spans="1:3" customHeight="1" ht="15" s="16" customFormat="1"/>
    <row r="21726" spans="1:3" customHeight="1" ht="15" s="16" customFormat="1"/>
    <row r="21727" spans="1:3" customHeight="1" ht="15" s="16" customFormat="1"/>
    <row r="21728" spans="1:3" customHeight="1" ht="15" s="16" customFormat="1"/>
    <row r="21729" spans="1:3" customHeight="1" ht="15" s="16" customFormat="1"/>
    <row r="21730" spans="1:3" customHeight="1" ht="15" s="16" customFormat="1"/>
    <row r="21731" spans="1:3" customHeight="1" ht="15" s="16" customFormat="1"/>
    <row r="21732" spans="1:3" customHeight="1" ht="15" s="16" customFormat="1"/>
    <row r="21733" spans="1:3" customHeight="1" ht="15" s="16" customFormat="1"/>
    <row r="21734" spans="1:3" customHeight="1" ht="15" s="16" customFormat="1"/>
    <row r="21735" spans="1:3" customHeight="1" ht="15" s="16" customFormat="1"/>
    <row r="21736" spans="1:3" customHeight="1" ht="15" s="16" customFormat="1"/>
    <row r="21737" spans="1:3" customHeight="1" ht="15" s="16" customFormat="1"/>
    <row r="21738" spans="1:3" customHeight="1" ht="15" s="16" customFormat="1"/>
    <row r="21739" spans="1:3" customHeight="1" ht="15" s="16" customFormat="1"/>
    <row r="21740" spans="1:3" customHeight="1" ht="15" s="16" customFormat="1"/>
    <row r="21741" spans="1:3" customHeight="1" ht="15" s="16" customFormat="1"/>
    <row r="21742" spans="1:3" customHeight="1" ht="15" s="16" customFormat="1"/>
    <row r="21743" spans="1:3" customHeight="1" ht="15" s="16" customFormat="1"/>
    <row r="21744" spans="1:3" customHeight="1" ht="15" s="16" customFormat="1"/>
    <row r="21745" spans="1:3" customHeight="1" ht="15" s="16" customFormat="1"/>
    <row r="21746" spans="1:3" customHeight="1" ht="15" s="16" customFormat="1"/>
    <row r="21747" spans="1:3" customHeight="1" ht="15" s="16" customFormat="1"/>
    <row r="21748" spans="1:3" customHeight="1" ht="15" s="16" customFormat="1"/>
    <row r="21749" spans="1:3" customHeight="1" ht="15" s="16" customFormat="1"/>
    <row r="21750" spans="1:3" customHeight="1" ht="15" s="16" customFormat="1"/>
    <row r="21751" spans="1:3" customHeight="1" ht="15" s="16" customFormat="1"/>
    <row r="21752" spans="1:3" customHeight="1" ht="15" s="16" customFormat="1"/>
    <row r="21753" spans="1:3" customHeight="1" ht="15" s="16" customFormat="1"/>
    <row r="21754" spans="1:3" customHeight="1" ht="15" s="16" customFormat="1"/>
    <row r="21755" spans="1:3" customHeight="1" ht="15" s="16" customFormat="1"/>
    <row r="21756" spans="1:3" customHeight="1" ht="15" s="16" customFormat="1"/>
    <row r="21757" spans="1:3" customHeight="1" ht="15" s="16" customFormat="1"/>
    <row r="21758" spans="1:3" customHeight="1" ht="15" s="16" customFormat="1"/>
    <row r="21759" spans="1:3" customHeight="1" ht="15" s="16" customFormat="1"/>
    <row r="21760" spans="1:3" customHeight="1" ht="15" s="16" customFormat="1"/>
    <row r="21761" spans="1:3" customHeight="1" ht="15" s="16" customFormat="1"/>
    <row r="21762" spans="1:3" customHeight="1" ht="15" s="16" customFormat="1"/>
    <row r="21763" spans="1:3" customHeight="1" ht="15" s="16" customFormat="1"/>
    <row r="21764" spans="1:3" customHeight="1" ht="15" s="16" customFormat="1"/>
    <row r="21765" spans="1:3" customHeight="1" ht="15" s="16" customFormat="1"/>
    <row r="21766" spans="1:3" customHeight="1" ht="15" s="16" customFormat="1"/>
    <row r="21767" spans="1:3" customHeight="1" ht="15" s="16" customFormat="1"/>
    <row r="21768" spans="1:3" customHeight="1" ht="15" s="16" customFormat="1"/>
    <row r="21769" spans="1:3" customHeight="1" ht="15" s="16" customFormat="1"/>
    <row r="21770" spans="1:3" customHeight="1" ht="15" s="16" customFormat="1"/>
    <row r="21771" spans="1:3" customHeight="1" ht="15" s="16" customFormat="1"/>
    <row r="21772" spans="1:3" customHeight="1" ht="15" s="16" customFormat="1"/>
    <row r="21773" spans="1:3" customHeight="1" ht="15" s="16" customFormat="1"/>
    <row r="21774" spans="1:3" customHeight="1" ht="15" s="16" customFormat="1"/>
    <row r="21775" spans="1:3" customHeight="1" ht="15" s="16" customFormat="1"/>
    <row r="21776" spans="1:3" customHeight="1" ht="15" s="16" customFormat="1"/>
    <row r="21777" spans="1:3" customHeight="1" ht="15" s="16" customFormat="1"/>
    <row r="21778" spans="1:3" customHeight="1" ht="15" s="16" customFormat="1"/>
    <row r="21779" spans="1:3" customHeight="1" ht="15" s="16" customFormat="1"/>
    <row r="21780" spans="1:3" customHeight="1" ht="15" s="16" customFormat="1"/>
    <row r="21781" spans="1:3" customHeight="1" ht="15" s="16" customFormat="1"/>
    <row r="21782" spans="1:3" customHeight="1" ht="15" s="16" customFormat="1"/>
    <row r="21783" spans="1:3" customHeight="1" ht="15" s="16" customFormat="1"/>
    <row r="21784" spans="1:3" customHeight="1" ht="15" s="16" customFormat="1"/>
    <row r="21785" spans="1:3" customHeight="1" ht="15" s="16" customFormat="1"/>
    <row r="21786" spans="1:3" customHeight="1" ht="15" s="16" customFormat="1"/>
    <row r="21787" spans="1:3" customHeight="1" ht="15" s="16" customFormat="1"/>
    <row r="21788" spans="1:3" customHeight="1" ht="15" s="16" customFormat="1"/>
    <row r="21789" spans="1:3" customHeight="1" ht="15" s="16" customFormat="1"/>
    <row r="21790" spans="1:3" customHeight="1" ht="15" s="16" customFormat="1"/>
    <row r="21791" spans="1:3" customHeight="1" ht="15" s="16" customFormat="1"/>
    <row r="21792" spans="1:3" customHeight="1" ht="15" s="16" customFormat="1"/>
    <row r="21793" spans="1:3" customHeight="1" ht="15" s="16" customFormat="1"/>
    <row r="21794" spans="1:3" customHeight="1" ht="15" s="16" customFormat="1"/>
    <row r="21795" spans="1:3" customHeight="1" ht="15" s="16" customFormat="1"/>
    <row r="21796" spans="1:3" customHeight="1" ht="15" s="16" customFormat="1"/>
    <row r="21797" spans="1:3" customHeight="1" ht="15" s="16" customFormat="1"/>
    <row r="21798" spans="1:3" customHeight="1" ht="15" s="16" customFormat="1"/>
    <row r="21799" spans="1:3" customHeight="1" ht="15" s="16" customFormat="1"/>
    <row r="21800" spans="1:3" customHeight="1" ht="15" s="16" customFormat="1"/>
    <row r="21801" spans="1:3" customHeight="1" ht="15" s="16" customFormat="1"/>
    <row r="21802" spans="1:3" customHeight="1" ht="15" s="16" customFormat="1"/>
    <row r="21803" spans="1:3" customHeight="1" ht="15" s="16" customFormat="1"/>
    <row r="21804" spans="1:3" customHeight="1" ht="15" s="16" customFormat="1"/>
    <row r="21805" spans="1:3" customHeight="1" ht="15" s="16" customFormat="1"/>
    <row r="21806" spans="1:3" customHeight="1" ht="15" s="16" customFormat="1"/>
    <row r="21807" spans="1:3" customHeight="1" ht="15" s="16" customFormat="1"/>
    <row r="21808" spans="1:3" customHeight="1" ht="15" s="16" customFormat="1"/>
    <row r="21809" spans="1:3" customHeight="1" ht="15" s="16" customFormat="1"/>
    <row r="21810" spans="1:3" customHeight="1" ht="15" s="16" customFormat="1"/>
    <row r="21811" spans="1:3" customHeight="1" ht="15" s="16" customFormat="1"/>
    <row r="21812" spans="1:3" customHeight="1" ht="15" s="16" customFormat="1"/>
    <row r="21813" spans="1:3" customHeight="1" ht="15" s="16" customFormat="1"/>
    <row r="21814" spans="1:3" customHeight="1" ht="15" s="16" customFormat="1"/>
    <row r="21815" spans="1:3" customHeight="1" ht="15" s="16" customFormat="1"/>
    <row r="21816" spans="1:3" customHeight="1" ht="15" s="16" customFormat="1"/>
    <row r="21817" spans="1:3" customHeight="1" ht="15" s="16" customFormat="1"/>
    <row r="21818" spans="1:3" customHeight="1" ht="15" s="16" customFormat="1"/>
    <row r="21819" spans="1:3" customHeight="1" ht="15" s="16" customFormat="1"/>
    <row r="21820" spans="1:3" customHeight="1" ht="15" s="16" customFormat="1"/>
    <row r="21821" spans="1:3" customHeight="1" ht="15" s="16" customFormat="1"/>
    <row r="21822" spans="1:3" customHeight="1" ht="15" s="16" customFormat="1"/>
    <row r="21823" spans="1:3" customHeight="1" ht="15" s="16" customFormat="1"/>
    <row r="21824" spans="1:3" customHeight="1" ht="15" s="16" customFormat="1"/>
    <row r="21825" spans="1:3" customHeight="1" ht="15" s="16" customFormat="1"/>
    <row r="21826" spans="1:3" customHeight="1" ht="15" s="16" customFormat="1"/>
    <row r="21827" spans="1:3" customHeight="1" ht="15" s="16" customFormat="1"/>
    <row r="21828" spans="1:3" customHeight="1" ht="15" s="16" customFormat="1"/>
    <row r="21829" spans="1:3" customHeight="1" ht="15" s="16" customFormat="1"/>
    <row r="21830" spans="1:3" customHeight="1" ht="15" s="16" customFormat="1"/>
    <row r="21831" spans="1:3" customHeight="1" ht="15" s="16" customFormat="1"/>
    <row r="21832" spans="1:3" customHeight="1" ht="15" s="16" customFormat="1"/>
    <row r="21833" spans="1:3" customHeight="1" ht="15" s="16" customFormat="1"/>
    <row r="21834" spans="1:3" customHeight="1" ht="15" s="16" customFormat="1"/>
    <row r="21835" spans="1:3" customHeight="1" ht="15" s="16" customFormat="1"/>
    <row r="21836" spans="1:3" customHeight="1" ht="15" s="16" customFormat="1"/>
    <row r="21837" spans="1:3" customHeight="1" ht="15" s="16" customFormat="1"/>
    <row r="21838" spans="1:3" customHeight="1" ht="15" s="16" customFormat="1"/>
    <row r="21839" spans="1:3" customHeight="1" ht="15" s="16" customFormat="1"/>
    <row r="21840" spans="1:3" customHeight="1" ht="15" s="16" customFormat="1"/>
    <row r="21841" spans="1:3" customHeight="1" ht="15" s="16" customFormat="1"/>
    <row r="21842" spans="1:3" customHeight="1" ht="15" s="16" customFormat="1"/>
    <row r="21843" spans="1:3" customHeight="1" ht="15" s="16" customFormat="1"/>
    <row r="21844" spans="1:3" customHeight="1" ht="15" s="16" customFormat="1"/>
    <row r="21845" spans="1:3" customHeight="1" ht="15" s="16" customFormat="1"/>
    <row r="21846" spans="1:3" customHeight="1" ht="15" s="16" customFormat="1"/>
    <row r="21847" spans="1:3" customHeight="1" ht="15" s="16" customFormat="1"/>
    <row r="21848" spans="1:3" customHeight="1" ht="15" s="16" customFormat="1"/>
    <row r="21849" spans="1:3" customHeight="1" ht="15" s="16" customFormat="1"/>
    <row r="21850" spans="1:3" customHeight="1" ht="15" s="16" customFormat="1"/>
    <row r="21851" spans="1:3" customHeight="1" ht="15" s="16" customFormat="1"/>
    <row r="21852" spans="1:3" customHeight="1" ht="15" s="16" customFormat="1"/>
    <row r="21853" spans="1:3" customHeight="1" ht="15" s="16" customFormat="1"/>
    <row r="21854" spans="1:3" customHeight="1" ht="15" s="16" customFormat="1"/>
    <row r="21855" spans="1:3" customHeight="1" ht="15" s="16" customFormat="1"/>
    <row r="21856" spans="1:3" customHeight="1" ht="15" s="16" customFormat="1"/>
    <row r="21857" spans="1:3" customHeight="1" ht="15" s="16" customFormat="1"/>
    <row r="21858" spans="1:3" customHeight="1" ht="15" s="16" customFormat="1"/>
    <row r="21859" spans="1:3" customHeight="1" ht="15" s="16" customFormat="1"/>
    <row r="21860" spans="1:3" customHeight="1" ht="15" s="16" customFormat="1"/>
    <row r="21861" spans="1:3" customHeight="1" ht="15" s="16" customFormat="1"/>
    <row r="21862" spans="1:3" customHeight="1" ht="15" s="16" customFormat="1"/>
    <row r="21863" spans="1:3" customHeight="1" ht="15" s="16" customFormat="1"/>
    <row r="21864" spans="1:3" customHeight="1" ht="15" s="16" customFormat="1"/>
    <row r="21865" spans="1:3" customHeight="1" ht="15" s="16" customFormat="1"/>
    <row r="21866" spans="1:3" customHeight="1" ht="15" s="16" customFormat="1"/>
    <row r="21867" spans="1:3" customHeight="1" ht="15" s="16" customFormat="1"/>
    <row r="21868" spans="1:3" customHeight="1" ht="15" s="16" customFormat="1"/>
    <row r="21869" spans="1:3" customHeight="1" ht="15" s="16" customFormat="1"/>
    <row r="21870" spans="1:3" customHeight="1" ht="15" s="16" customFormat="1"/>
    <row r="21871" spans="1:3" customHeight="1" ht="15" s="16" customFormat="1"/>
    <row r="21872" spans="1:3" customHeight="1" ht="15" s="16" customFormat="1"/>
    <row r="21873" spans="1:3" customHeight="1" ht="15" s="16" customFormat="1"/>
    <row r="21874" spans="1:3" customHeight="1" ht="15" s="16" customFormat="1"/>
    <row r="21875" spans="1:3" customHeight="1" ht="15" s="16" customFormat="1"/>
    <row r="21876" spans="1:3" customHeight="1" ht="15" s="16" customFormat="1"/>
    <row r="21877" spans="1:3" customHeight="1" ht="15" s="16" customFormat="1"/>
    <row r="21878" spans="1:3" customHeight="1" ht="15" s="16" customFormat="1"/>
    <row r="21879" spans="1:3" customHeight="1" ht="15" s="16" customFormat="1"/>
    <row r="21880" spans="1:3" customHeight="1" ht="15" s="16" customFormat="1"/>
    <row r="21881" spans="1:3" customHeight="1" ht="15" s="16" customFormat="1"/>
    <row r="21882" spans="1:3" customHeight="1" ht="15" s="16" customFormat="1"/>
    <row r="21883" spans="1:3" customHeight="1" ht="15" s="16" customFormat="1"/>
    <row r="21884" spans="1:3" customHeight="1" ht="15" s="16" customFormat="1"/>
    <row r="21885" spans="1:3" customHeight="1" ht="15" s="16" customFormat="1"/>
    <row r="21886" spans="1:3" customHeight="1" ht="15" s="16" customFormat="1"/>
    <row r="21887" spans="1:3" customHeight="1" ht="15" s="16" customFormat="1"/>
    <row r="21888" spans="1:3" customHeight="1" ht="15" s="16" customFormat="1"/>
    <row r="21889" spans="1:3" customHeight="1" ht="15" s="16" customFormat="1"/>
    <row r="21890" spans="1:3" customHeight="1" ht="15" s="16" customFormat="1"/>
    <row r="21891" spans="1:3" customHeight="1" ht="15" s="16" customFormat="1"/>
    <row r="21892" spans="1:3" customHeight="1" ht="15" s="16" customFormat="1"/>
    <row r="21893" spans="1:3" customHeight="1" ht="15" s="16" customFormat="1"/>
    <row r="21894" spans="1:3" customHeight="1" ht="15" s="16" customFormat="1"/>
    <row r="21895" spans="1:3" customHeight="1" ht="15" s="16" customFormat="1"/>
    <row r="21896" spans="1:3" customHeight="1" ht="15" s="16" customFormat="1"/>
    <row r="21897" spans="1:3" customHeight="1" ht="15" s="16" customFormat="1"/>
    <row r="21898" spans="1:3" customHeight="1" ht="15" s="16" customFormat="1"/>
    <row r="21899" spans="1:3" customHeight="1" ht="15" s="16" customFormat="1"/>
    <row r="21900" spans="1:3" customHeight="1" ht="15" s="16" customFormat="1"/>
    <row r="21901" spans="1:3" customHeight="1" ht="15" s="16" customFormat="1"/>
    <row r="21902" spans="1:3" customHeight="1" ht="15" s="16" customFormat="1"/>
    <row r="21903" spans="1:3" customHeight="1" ht="15" s="16" customFormat="1"/>
    <row r="21904" spans="1:3" customHeight="1" ht="15" s="16" customFormat="1"/>
    <row r="21905" spans="1:3" customHeight="1" ht="15" s="16" customFormat="1"/>
    <row r="21906" spans="1:3" customHeight="1" ht="15" s="16" customFormat="1"/>
    <row r="21907" spans="1:3" customHeight="1" ht="15" s="16" customFormat="1"/>
    <row r="21908" spans="1:3" customHeight="1" ht="15" s="16" customFormat="1"/>
    <row r="21909" spans="1:3" customHeight="1" ht="15" s="16" customFormat="1"/>
    <row r="21910" spans="1:3" customHeight="1" ht="15" s="16" customFormat="1"/>
    <row r="21911" spans="1:3" customHeight="1" ht="15" s="16" customFormat="1"/>
    <row r="21912" spans="1:3" customHeight="1" ht="15" s="16" customFormat="1"/>
    <row r="21913" spans="1:3" customHeight="1" ht="15" s="16" customFormat="1"/>
    <row r="21914" spans="1:3" customHeight="1" ht="15" s="16" customFormat="1"/>
    <row r="21915" spans="1:3" customHeight="1" ht="15" s="16" customFormat="1"/>
    <row r="21916" spans="1:3" customHeight="1" ht="15" s="16" customFormat="1"/>
    <row r="21917" spans="1:3" customHeight="1" ht="15" s="16" customFormat="1"/>
    <row r="21918" spans="1:3" customHeight="1" ht="15" s="16" customFormat="1"/>
    <row r="21919" spans="1:3" customHeight="1" ht="15" s="16" customFormat="1"/>
    <row r="21920" spans="1:3" customHeight="1" ht="15" s="16" customFormat="1"/>
    <row r="21921" spans="1:3" customHeight="1" ht="15" s="16" customFormat="1"/>
    <row r="21922" spans="1:3" customHeight="1" ht="15" s="16" customFormat="1"/>
    <row r="21923" spans="1:3" customHeight="1" ht="15" s="16" customFormat="1"/>
    <row r="21924" spans="1:3" customHeight="1" ht="15" s="16" customFormat="1"/>
    <row r="21925" spans="1:3" customHeight="1" ht="15" s="16" customFormat="1"/>
    <row r="21926" spans="1:3" customHeight="1" ht="15" s="16" customFormat="1"/>
    <row r="21927" spans="1:3" customHeight="1" ht="15" s="16" customFormat="1"/>
    <row r="21928" spans="1:3" customHeight="1" ht="15" s="16" customFormat="1"/>
    <row r="21929" spans="1:3" customHeight="1" ht="15" s="16" customFormat="1"/>
    <row r="21930" spans="1:3" customHeight="1" ht="15" s="16" customFormat="1"/>
    <row r="21931" spans="1:3" customHeight="1" ht="15" s="16" customFormat="1"/>
    <row r="21932" spans="1:3" customHeight="1" ht="15" s="16" customFormat="1"/>
    <row r="21933" spans="1:3" customHeight="1" ht="15" s="16" customFormat="1"/>
    <row r="21934" spans="1:3" customHeight="1" ht="15" s="16" customFormat="1"/>
    <row r="21935" spans="1:3" customHeight="1" ht="15" s="16" customFormat="1"/>
    <row r="21936" spans="1:3" customHeight="1" ht="15" s="16" customFormat="1"/>
    <row r="21937" spans="1:3" customHeight="1" ht="15" s="16" customFormat="1"/>
    <row r="21938" spans="1:3" customHeight="1" ht="15" s="16" customFormat="1"/>
    <row r="21939" spans="1:3" customHeight="1" ht="15" s="16" customFormat="1"/>
    <row r="21940" spans="1:3" customHeight="1" ht="15" s="16" customFormat="1"/>
    <row r="21941" spans="1:3" customHeight="1" ht="15" s="16" customFormat="1"/>
    <row r="21942" spans="1:3" customHeight="1" ht="15" s="16" customFormat="1"/>
    <row r="21943" spans="1:3" customHeight="1" ht="15" s="16" customFormat="1"/>
    <row r="21944" spans="1:3" customHeight="1" ht="15" s="16" customFormat="1"/>
    <row r="21945" spans="1:3" customHeight="1" ht="15" s="16" customFormat="1"/>
    <row r="21946" spans="1:3" customHeight="1" ht="15" s="16" customFormat="1"/>
    <row r="21947" spans="1:3" customHeight="1" ht="15" s="16" customFormat="1"/>
    <row r="21948" spans="1:3" customHeight="1" ht="15" s="16" customFormat="1"/>
    <row r="21949" spans="1:3" customHeight="1" ht="15" s="16" customFormat="1"/>
    <row r="21950" spans="1:3" customHeight="1" ht="15" s="16" customFormat="1"/>
    <row r="21951" spans="1:3" customHeight="1" ht="15" s="16" customFormat="1"/>
    <row r="21952" spans="1:3" customHeight="1" ht="15" s="16" customFormat="1"/>
    <row r="21953" spans="1:3" customHeight="1" ht="15" s="16" customFormat="1"/>
    <row r="21954" spans="1:3" customHeight="1" ht="15" s="16" customFormat="1"/>
    <row r="21955" spans="1:3" customHeight="1" ht="15" s="16" customFormat="1"/>
    <row r="21956" spans="1:3" customHeight="1" ht="15" s="16" customFormat="1"/>
    <row r="21957" spans="1:3" customHeight="1" ht="15" s="16" customFormat="1"/>
    <row r="21958" spans="1:3" customHeight="1" ht="15" s="16" customFormat="1"/>
    <row r="21959" spans="1:3" customHeight="1" ht="15" s="16" customFormat="1"/>
    <row r="21960" spans="1:3" customHeight="1" ht="15" s="16" customFormat="1"/>
    <row r="21961" spans="1:3" customHeight="1" ht="15" s="16" customFormat="1"/>
    <row r="21962" spans="1:3" customHeight="1" ht="15" s="16" customFormat="1"/>
    <row r="21963" spans="1:3" customHeight="1" ht="15" s="16" customFormat="1"/>
    <row r="21964" spans="1:3" customHeight="1" ht="15" s="16" customFormat="1"/>
    <row r="21965" spans="1:3" customHeight="1" ht="15" s="16" customFormat="1"/>
    <row r="21966" spans="1:3" customHeight="1" ht="15" s="16" customFormat="1"/>
    <row r="21967" spans="1:3" customHeight="1" ht="15" s="16" customFormat="1"/>
    <row r="21968" spans="1:3" customHeight="1" ht="15" s="16" customFormat="1"/>
    <row r="21969" spans="1:3" customHeight="1" ht="15" s="16" customFormat="1"/>
    <row r="21970" spans="1:3" customHeight="1" ht="15" s="16" customFormat="1"/>
    <row r="21971" spans="1:3" customHeight="1" ht="15" s="16" customFormat="1"/>
    <row r="21972" spans="1:3" customHeight="1" ht="15" s="16" customFormat="1"/>
    <row r="21973" spans="1:3" customHeight="1" ht="15" s="16" customFormat="1"/>
    <row r="21974" spans="1:3" customHeight="1" ht="15" s="16" customFormat="1"/>
    <row r="21975" spans="1:3" customHeight="1" ht="15" s="16" customFormat="1"/>
    <row r="21976" spans="1:3" customHeight="1" ht="15" s="16" customFormat="1"/>
    <row r="21977" spans="1:3" customHeight="1" ht="15" s="16" customFormat="1"/>
    <row r="21978" spans="1:3" customHeight="1" ht="15" s="16" customFormat="1"/>
    <row r="21979" spans="1:3" customHeight="1" ht="15" s="16" customFormat="1"/>
    <row r="21980" spans="1:3" customHeight="1" ht="15" s="16" customFormat="1"/>
    <row r="21981" spans="1:3" customHeight="1" ht="15" s="16" customFormat="1"/>
    <row r="21982" spans="1:3" customHeight="1" ht="15" s="16" customFormat="1"/>
    <row r="21983" spans="1:3" customHeight="1" ht="15" s="16" customFormat="1"/>
    <row r="21984" spans="1:3" customHeight="1" ht="15" s="16" customFormat="1"/>
    <row r="21985" spans="1:3" customHeight="1" ht="15" s="16" customFormat="1"/>
    <row r="21986" spans="1:3" customHeight="1" ht="15" s="16" customFormat="1"/>
    <row r="21987" spans="1:3" customHeight="1" ht="15" s="16" customFormat="1"/>
    <row r="21988" spans="1:3" customHeight="1" ht="15" s="16" customFormat="1"/>
    <row r="21989" spans="1:3" customHeight="1" ht="15" s="16" customFormat="1"/>
    <row r="21990" spans="1:3" customHeight="1" ht="15" s="16" customFormat="1"/>
    <row r="21991" spans="1:3" customHeight="1" ht="15" s="16" customFormat="1"/>
    <row r="21992" spans="1:3" customHeight="1" ht="15" s="16" customFormat="1"/>
    <row r="21993" spans="1:3" customHeight="1" ht="15" s="16" customFormat="1"/>
    <row r="21994" spans="1:3" customHeight="1" ht="15" s="16" customFormat="1"/>
    <row r="21995" spans="1:3" customHeight="1" ht="15" s="16" customFormat="1"/>
    <row r="21996" spans="1:3" customHeight="1" ht="15" s="16" customFormat="1"/>
    <row r="21997" spans="1:3" customHeight="1" ht="15" s="16" customFormat="1"/>
    <row r="21998" spans="1:3" customHeight="1" ht="15" s="16" customFormat="1"/>
    <row r="21999" spans="1:3" customHeight="1" ht="15" s="16" customFormat="1"/>
    <row r="22000" spans="1:3" customHeight="1" ht="15" s="16" customFormat="1"/>
    <row r="22001" spans="1:3" customHeight="1" ht="15" s="16" customFormat="1"/>
    <row r="22002" spans="1:3" customHeight="1" ht="15" s="16" customFormat="1"/>
    <row r="22003" spans="1:3" customHeight="1" ht="15" s="16" customFormat="1"/>
    <row r="22004" spans="1:3" customHeight="1" ht="15" s="16" customFormat="1"/>
    <row r="22005" spans="1:3" customHeight="1" ht="15" s="16" customFormat="1"/>
    <row r="22006" spans="1:3" customHeight="1" ht="15" s="16" customFormat="1"/>
    <row r="22007" spans="1:3" customHeight="1" ht="15" s="16" customFormat="1"/>
    <row r="22008" spans="1:3" customHeight="1" ht="15" s="16" customFormat="1"/>
    <row r="22009" spans="1:3" customHeight="1" ht="15" s="16" customFormat="1"/>
    <row r="22010" spans="1:3" customHeight="1" ht="15" s="16" customFormat="1"/>
    <row r="22011" spans="1:3" customHeight="1" ht="15" s="16" customFormat="1"/>
    <row r="22012" spans="1:3" customHeight="1" ht="15" s="16" customFormat="1"/>
    <row r="22013" spans="1:3" customHeight="1" ht="15" s="16" customFormat="1"/>
    <row r="22014" spans="1:3" customHeight="1" ht="15" s="16" customFormat="1"/>
    <row r="22015" spans="1:3" customHeight="1" ht="15" s="16" customFormat="1"/>
    <row r="22016" spans="1:3" customHeight="1" ht="15" s="16" customFormat="1"/>
    <row r="22017" spans="1:3" customHeight="1" ht="15" s="16" customFormat="1"/>
    <row r="22018" spans="1:3" customHeight="1" ht="15" s="16" customFormat="1"/>
    <row r="22019" spans="1:3" customHeight="1" ht="15" s="16" customFormat="1"/>
    <row r="22020" spans="1:3" customHeight="1" ht="15" s="16" customFormat="1"/>
    <row r="22021" spans="1:3" customHeight="1" ht="15" s="16" customFormat="1"/>
    <row r="22022" spans="1:3" customHeight="1" ht="15" s="16" customFormat="1"/>
    <row r="22023" spans="1:3" customHeight="1" ht="15" s="16" customFormat="1"/>
    <row r="22024" spans="1:3" customHeight="1" ht="15" s="16" customFormat="1"/>
    <row r="22025" spans="1:3" customHeight="1" ht="15" s="16" customFormat="1"/>
    <row r="22026" spans="1:3" customHeight="1" ht="15" s="16" customFormat="1"/>
    <row r="22027" spans="1:3" customHeight="1" ht="15" s="16" customFormat="1"/>
    <row r="22028" spans="1:3" customHeight="1" ht="15" s="16" customFormat="1"/>
    <row r="22029" spans="1:3" customHeight="1" ht="15" s="16" customFormat="1"/>
    <row r="22030" spans="1:3" customHeight="1" ht="15" s="16" customFormat="1"/>
    <row r="22031" spans="1:3" customHeight="1" ht="15" s="16" customFormat="1"/>
    <row r="22032" spans="1:3" customHeight="1" ht="15" s="16" customFormat="1"/>
    <row r="22033" spans="1:3" customHeight="1" ht="15" s="16" customFormat="1"/>
    <row r="22034" spans="1:3" customHeight="1" ht="15" s="16" customFormat="1"/>
    <row r="22035" spans="1:3" customHeight="1" ht="15" s="16" customFormat="1"/>
    <row r="22036" spans="1:3" customHeight="1" ht="15" s="16" customFormat="1"/>
    <row r="22037" spans="1:3" customHeight="1" ht="15" s="16" customFormat="1"/>
    <row r="22038" spans="1:3" customHeight="1" ht="15" s="16" customFormat="1"/>
    <row r="22039" spans="1:3" customHeight="1" ht="15" s="16" customFormat="1"/>
    <row r="22040" spans="1:3" customHeight="1" ht="15" s="16" customFormat="1"/>
    <row r="22041" spans="1:3" customHeight="1" ht="15" s="16" customFormat="1"/>
    <row r="22042" spans="1:3" customHeight="1" ht="15" s="16" customFormat="1"/>
    <row r="22043" spans="1:3" customHeight="1" ht="15" s="16" customFormat="1"/>
    <row r="22044" spans="1:3" customHeight="1" ht="15" s="16" customFormat="1"/>
    <row r="22045" spans="1:3" customHeight="1" ht="15" s="16" customFormat="1"/>
    <row r="22046" spans="1:3" customHeight="1" ht="15" s="16" customFormat="1"/>
    <row r="22047" spans="1:3" customHeight="1" ht="15" s="16" customFormat="1"/>
    <row r="22048" spans="1:3" customHeight="1" ht="15" s="16" customFormat="1"/>
    <row r="22049" spans="1:3" customHeight="1" ht="15" s="16" customFormat="1"/>
    <row r="22050" spans="1:3" customHeight="1" ht="15" s="16" customFormat="1"/>
    <row r="22051" spans="1:3" customHeight="1" ht="15" s="16" customFormat="1"/>
    <row r="22052" spans="1:3" customHeight="1" ht="15" s="16" customFormat="1"/>
    <row r="22053" spans="1:3" customHeight="1" ht="15" s="16" customFormat="1"/>
    <row r="22054" spans="1:3" customHeight="1" ht="15" s="16" customFormat="1"/>
    <row r="22055" spans="1:3" customHeight="1" ht="15" s="16" customFormat="1"/>
    <row r="22056" spans="1:3" customHeight="1" ht="15" s="16" customFormat="1"/>
    <row r="22057" spans="1:3" customHeight="1" ht="15" s="16" customFormat="1"/>
    <row r="22058" spans="1:3" customHeight="1" ht="15" s="16" customFormat="1"/>
    <row r="22059" spans="1:3" customHeight="1" ht="15" s="16" customFormat="1"/>
    <row r="22060" spans="1:3" customHeight="1" ht="15" s="16" customFormat="1"/>
    <row r="22061" spans="1:3" customHeight="1" ht="15" s="16" customFormat="1"/>
    <row r="22062" spans="1:3" customHeight="1" ht="15" s="16" customFormat="1"/>
    <row r="22063" spans="1:3" customHeight="1" ht="15" s="16" customFormat="1"/>
    <row r="22064" spans="1:3" customHeight="1" ht="15" s="16" customFormat="1"/>
    <row r="22065" spans="1:3" customHeight="1" ht="15" s="16" customFormat="1"/>
    <row r="22066" spans="1:3" customHeight="1" ht="15" s="16" customFormat="1"/>
    <row r="22067" spans="1:3" customHeight="1" ht="15" s="16" customFormat="1"/>
    <row r="22068" spans="1:3" customHeight="1" ht="15" s="16" customFormat="1"/>
    <row r="22069" spans="1:3" customHeight="1" ht="15" s="16" customFormat="1"/>
    <row r="22070" spans="1:3" customHeight="1" ht="15" s="16" customFormat="1"/>
    <row r="22071" spans="1:3" customHeight="1" ht="15" s="16" customFormat="1"/>
    <row r="22072" spans="1:3" customHeight="1" ht="15" s="16" customFormat="1"/>
    <row r="22073" spans="1:3" customHeight="1" ht="15" s="16" customFormat="1"/>
    <row r="22074" spans="1:3" customHeight="1" ht="15" s="16" customFormat="1"/>
    <row r="22075" spans="1:3" customHeight="1" ht="15" s="16" customFormat="1"/>
    <row r="22076" spans="1:3" customHeight="1" ht="15" s="16" customFormat="1"/>
    <row r="22077" spans="1:3" customHeight="1" ht="15" s="16" customFormat="1"/>
    <row r="22078" spans="1:3" customHeight="1" ht="15" s="16" customFormat="1"/>
    <row r="22079" spans="1:3" customHeight="1" ht="15" s="16" customFormat="1"/>
    <row r="22080" spans="1:3" customHeight="1" ht="15" s="16" customFormat="1"/>
    <row r="22081" spans="1:3" customHeight="1" ht="15" s="16" customFormat="1"/>
    <row r="22082" spans="1:3" customHeight="1" ht="15" s="16" customFormat="1"/>
    <row r="22083" spans="1:3" customHeight="1" ht="15" s="16" customFormat="1"/>
    <row r="22084" spans="1:3" customHeight="1" ht="15" s="16" customFormat="1"/>
    <row r="22085" spans="1:3" customHeight="1" ht="15" s="16" customFormat="1"/>
    <row r="22086" spans="1:3" customHeight="1" ht="15" s="16" customFormat="1"/>
    <row r="22087" spans="1:3" customHeight="1" ht="15" s="16" customFormat="1"/>
    <row r="22088" spans="1:3" customHeight="1" ht="15" s="16" customFormat="1"/>
    <row r="22089" spans="1:3" customHeight="1" ht="15" s="16" customFormat="1"/>
    <row r="22090" spans="1:3" customHeight="1" ht="15" s="16" customFormat="1"/>
    <row r="22091" spans="1:3" customHeight="1" ht="15" s="16" customFormat="1"/>
    <row r="22092" spans="1:3" customHeight="1" ht="15" s="16" customFormat="1"/>
    <row r="22093" spans="1:3" customHeight="1" ht="15" s="16" customFormat="1"/>
    <row r="22094" spans="1:3" customHeight="1" ht="15" s="16" customFormat="1"/>
    <row r="22095" spans="1:3" customHeight="1" ht="15" s="16" customFormat="1"/>
    <row r="22096" spans="1:3" customHeight="1" ht="15" s="16" customFormat="1"/>
    <row r="22097" spans="1:3" customHeight="1" ht="15" s="16" customFormat="1"/>
    <row r="22098" spans="1:3" customHeight="1" ht="15" s="16" customFormat="1"/>
    <row r="22099" spans="1:3" customHeight="1" ht="15" s="16" customFormat="1"/>
    <row r="22100" spans="1:3" customHeight="1" ht="15" s="16" customFormat="1"/>
    <row r="22101" spans="1:3" customHeight="1" ht="15" s="16" customFormat="1"/>
    <row r="22102" spans="1:3" customHeight="1" ht="15" s="16" customFormat="1"/>
    <row r="22103" spans="1:3" customHeight="1" ht="15" s="16" customFormat="1"/>
    <row r="22104" spans="1:3" customHeight="1" ht="15" s="16" customFormat="1"/>
    <row r="22105" spans="1:3" customHeight="1" ht="15" s="16" customFormat="1"/>
    <row r="22106" spans="1:3" customHeight="1" ht="15" s="16" customFormat="1"/>
    <row r="22107" spans="1:3" customHeight="1" ht="15" s="16" customFormat="1"/>
    <row r="22108" spans="1:3" customHeight="1" ht="15" s="16" customFormat="1"/>
    <row r="22109" spans="1:3" customHeight="1" ht="15" s="16" customFormat="1"/>
    <row r="22110" spans="1:3" customHeight="1" ht="15" s="16" customFormat="1"/>
    <row r="22111" spans="1:3" customHeight="1" ht="15" s="16" customFormat="1"/>
    <row r="22112" spans="1:3" customHeight="1" ht="15" s="16" customFormat="1"/>
    <row r="22113" spans="1:3" customHeight="1" ht="15" s="16" customFormat="1"/>
    <row r="22114" spans="1:3" customHeight="1" ht="15" s="16" customFormat="1"/>
    <row r="22115" spans="1:3" customHeight="1" ht="15" s="16" customFormat="1"/>
    <row r="22116" spans="1:3" customHeight="1" ht="15" s="16" customFormat="1"/>
    <row r="22117" spans="1:3" customHeight="1" ht="15" s="16" customFormat="1"/>
    <row r="22118" spans="1:3" customHeight="1" ht="15" s="16" customFormat="1"/>
    <row r="22119" spans="1:3" customHeight="1" ht="15" s="16" customFormat="1"/>
    <row r="22120" spans="1:3" customHeight="1" ht="15" s="16" customFormat="1"/>
    <row r="22121" spans="1:3" customHeight="1" ht="15" s="16" customFormat="1"/>
    <row r="22122" spans="1:3" customHeight="1" ht="15" s="16" customFormat="1"/>
    <row r="22123" spans="1:3" customHeight="1" ht="15" s="16" customFormat="1"/>
    <row r="22124" spans="1:3" customHeight="1" ht="15" s="16" customFormat="1"/>
    <row r="22125" spans="1:3" customHeight="1" ht="15" s="16" customFormat="1"/>
    <row r="22126" spans="1:3" customHeight="1" ht="15" s="16" customFormat="1"/>
    <row r="22127" spans="1:3" customHeight="1" ht="15" s="16" customFormat="1"/>
    <row r="22128" spans="1:3" customHeight="1" ht="15" s="16" customFormat="1"/>
    <row r="22129" spans="1:3" customHeight="1" ht="15" s="16" customFormat="1"/>
    <row r="22130" spans="1:3" customHeight="1" ht="15" s="16" customFormat="1"/>
    <row r="22131" spans="1:3" customHeight="1" ht="15" s="16" customFormat="1"/>
    <row r="22132" spans="1:3" customHeight="1" ht="15" s="16" customFormat="1"/>
    <row r="22133" spans="1:3" customHeight="1" ht="15" s="16" customFormat="1"/>
    <row r="22134" spans="1:3" customHeight="1" ht="15" s="16" customFormat="1"/>
    <row r="22135" spans="1:3" customHeight="1" ht="15" s="16" customFormat="1"/>
    <row r="22136" spans="1:3" customHeight="1" ht="15" s="16" customFormat="1"/>
    <row r="22137" spans="1:3" customHeight="1" ht="15" s="16" customFormat="1"/>
    <row r="22138" spans="1:3" customHeight="1" ht="15" s="16" customFormat="1"/>
    <row r="22139" spans="1:3" customHeight="1" ht="15" s="16" customFormat="1"/>
    <row r="22140" spans="1:3" customHeight="1" ht="15" s="16" customFormat="1"/>
    <row r="22141" spans="1:3" customHeight="1" ht="15" s="16" customFormat="1"/>
    <row r="22142" spans="1:3" customHeight="1" ht="15" s="16" customFormat="1"/>
    <row r="22143" spans="1:3" customHeight="1" ht="15" s="16" customFormat="1"/>
    <row r="22144" spans="1:3" customHeight="1" ht="15" s="16" customFormat="1"/>
    <row r="22145" spans="1:3" customHeight="1" ht="15" s="16" customFormat="1"/>
    <row r="22146" spans="1:3" customHeight="1" ht="15" s="16" customFormat="1"/>
    <row r="22147" spans="1:3" customHeight="1" ht="15" s="16" customFormat="1"/>
    <row r="22148" spans="1:3" customHeight="1" ht="15" s="16" customFormat="1"/>
    <row r="22149" spans="1:3" customHeight="1" ht="15" s="16" customFormat="1"/>
    <row r="22150" spans="1:3" customHeight="1" ht="15" s="16" customFormat="1"/>
    <row r="22151" spans="1:3" customHeight="1" ht="15" s="16" customFormat="1"/>
    <row r="22152" spans="1:3" customHeight="1" ht="15" s="16" customFormat="1"/>
    <row r="22153" spans="1:3" customHeight="1" ht="15" s="16" customFormat="1"/>
    <row r="22154" spans="1:3" customHeight="1" ht="15" s="16" customFormat="1"/>
    <row r="22155" spans="1:3" customHeight="1" ht="15" s="16" customFormat="1"/>
    <row r="22156" spans="1:3" customHeight="1" ht="15" s="16" customFormat="1"/>
    <row r="22157" spans="1:3" customHeight="1" ht="15" s="16" customFormat="1"/>
    <row r="22158" spans="1:3" customHeight="1" ht="15" s="16" customFormat="1"/>
    <row r="22159" spans="1:3" customHeight="1" ht="15" s="16" customFormat="1"/>
    <row r="22160" spans="1:3" customHeight="1" ht="15" s="16" customFormat="1"/>
    <row r="22161" spans="1:3" customHeight="1" ht="15" s="16" customFormat="1"/>
    <row r="22162" spans="1:3" customHeight="1" ht="15" s="16" customFormat="1"/>
    <row r="22163" spans="1:3" customHeight="1" ht="15" s="16" customFormat="1"/>
    <row r="22164" spans="1:3" customHeight="1" ht="15" s="16" customFormat="1"/>
    <row r="22165" spans="1:3" customHeight="1" ht="15" s="16" customFormat="1"/>
    <row r="22166" spans="1:3" customHeight="1" ht="15" s="16" customFormat="1"/>
    <row r="22167" spans="1:3" customHeight="1" ht="15" s="16" customFormat="1"/>
    <row r="22168" spans="1:3" customHeight="1" ht="15" s="16" customFormat="1"/>
    <row r="22169" spans="1:3" customHeight="1" ht="15" s="16" customFormat="1"/>
    <row r="22170" spans="1:3" customHeight="1" ht="15" s="16" customFormat="1"/>
    <row r="22171" spans="1:3" customHeight="1" ht="15" s="16" customFormat="1"/>
    <row r="22172" spans="1:3" customHeight="1" ht="15" s="16" customFormat="1"/>
    <row r="22173" spans="1:3" customHeight="1" ht="15" s="16" customFormat="1"/>
    <row r="22174" spans="1:3" customHeight="1" ht="15" s="16" customFormat="1"/>
    <row r="22175" spans="1:3" customHeight="1" ht="15" s="16" customFormat="1"/>
    <row r="22176" spans="1:3" customHeight="1" ht="15" s="16" customFormat="1"/>
    <row r="22177" spans="1:3" customHeight="1" ht="15" s="16" customFormat="1"/>
    <row r="22178" spans="1:3" customHeight="1" ht="15" s="16" customFormat="1"/>
    <row r="22179" spans="1:3" customHeight="1" ht="15" s="16" customFormat="1"/>
    <row r="22180" spans="1:3" customHeight="1" ht="15" s="16" customFormat="1"/>
    <row r="22181" spans="1:3" customHeight="1" ht="15" s="16" customFormat="1"/>
    <row r="22182" spans="1:3" customHeight="1" ht="15" s="16" customFormat="1"/>
    <row r="22183" spans="1:3" customHeight="1" ht="15" s="16" customFormat="1"/>
    <row r="22184" spans="1:3" customHeight="1" ht="15" s="16" customFormat="1"/>
    <row r="22185" spans="1:3" customHeight="1" ht="15" s="16" customFormat="1"/>
    <row r="22186" spans="1:3" customHeight="1" ht="15" s="16" customFormat="1"/>
    <row r="22187" spans="1:3" customHeight="1" ht="15" s="16" customFormat="1"/>
    <row r="22188" spans="1:3" customHeight="1" ht="15" s="16" customFormat="1"/>
    <row r="22189" spans="1:3" customHeight="1" ht="15" s="16" customFormat="1"/>
    <row r="22190" spans="1:3" customHeight="1" ht="15" s="16" customFormat="1"/>
    <row r="22191" spans="1:3" customHeight="1" ht="15" s="16" customFormat="1"/>
    <row r="22192" spans="1:3" customHeight="1" ht="15" s="16" customFormat="1"/>
    <row r="22193" spans="1:3" customHeight="1" ht="15" s="16" customFormat="1"/>
    <row r="22194" spans="1:3" customHeight="1" ht="15" s="16" customFormat="1"/>
    <row r="22195" spans="1:3" customHeight="1" ht="15" s="16" customFormat="1"/>
    <row r="22196" spans="1:3" customHeight="1" ht="15" s="16" customFormat="1"/>
    <row r="22197" spans="1:3" customHeight="1" ht="15" s="16" customFormat="1"/>
    <row r="22198" spans="1:3" customHeight="1" ht="15" s="16" customFormat="1"/>
    <row r="22199" spans="1:3" customHeight="1" ht="15" s="16" customFormat="1"/>
    <row r="22200" spans="1:3" customHeight="1" ht="15" s="16" customFormat="1"/>
    <row r="22201" spans="1:3" customHeight="1" ht="15" s="16" customFormat="1"/>
    <row r="22202" spans="1:3" customHeight="1" ht="15" s="16" customFormat="1"/>
    <row r="22203" spans="1:3" customHeight="1" ht="15" s="16" customFormat="1"/>
    <row r="22204" spans="1:3" customHeight="1" ht="15" s="16" customFormat="1"/>
    <row r="22205" spans="1:3" customHeight="1" ht="15" s="16" customFormat="1"/>
    <row r="22206" spans="1:3" customHeight="1" ht="15" s="16" customFormat="1"/>
    <row r="22207" spans="1:3" customHeight="1" ht="15" s="16" customFormat="1"/>
    <row r="22208" spans="1:3" customHeight="1" ht="15" s="16" customFormat="1"/>
    <row r="22209" spans="1:3" customHeight="1" ht="15" s="16" customFormat="1"/>
    <row r="22210" spans="1:3" customHeight="1" ht="15" s="16" customFormat="1"/>
    <row r="22211" spans="1:3" customHeight="1" ht="15" s="16" customFormat="1"/>
    <row r="22212" spans="1:3" customHeight="1" ht="15" s="16" customFormat="1"/>
    <row r="22213" spans="1:3" customHeight="1" ht="15" s="16" customFormat="1"/>
    <row r="22214" spans="1:3" customHeight="1" ht="15" s="16" customFormat="1"/>
    <row r="22215" spans="1:3" customHeight="1" ht="15" s="16" customFormat="1"/>
    <row r="22216" spans="1:3" customHeight="1" ht="15" s="16" customFormat="1"/>
    <row r="22217" spans="1:3" customHeight="1" ht="15" s="16" customFormat="1"/>
    <row r="22218" spans="1:3" customHeight="1" ht="15" s="16" customFormat="1"/>
    <row r="22219" spans="1:3" customHeight="1" ht="15" s="16" customFormat="1"/>
    <row r="22220" spans="1:3" customHeight="1" ht="15" s="16" customFormat="1"/>
    <row r="22221" spans="1:3" customHeight="1" ht="15" s="16" customFormat="1"/>
    <row r="22222" spans="1:3" customHeight="1" ht="15" s="16" customFormat="1"/>
    <row r="22223" spans="1:3" customHeight="1" ht="15" s="16" customFormat="1"/>
    <row r="22224" spans="1:3" customHeight="1" ht="15" s="16" customFormat="1"/>
    <row r="22225" spans="1:3" customHeight="1" ht="15" s="16" customFormat="1"/>
    <row r="22226" spans="1:3" customHeight="1" ht="15" s="16" customFormat="1"/>
    <row r="22227" spans="1:3" customHeight="1" ht="15" s="16" customFormat="1"/>
    <row r="22228" spans="1:3" customHeight="1" ht="15" s="16" customFormat="1"/>
    <row r="22229" spans="1:3" customHeight="1" ht="15" s="16" customFormat="1"/>
    <row r="22230" spans="1:3" customHeight="1" ht="15" s="16" customFormat="1"/>
    <row r="22231" spans="1:3" customHeight="1" ht="15" s="16" customFormat="1"/>
    <row r="22232" spans="1:3" customHeight="1" ht="15" s="16" customFormat="1"/>
    <row r="22233" spans="1:3" customHeight="1" ht="15" s="16" customFormat="1"/>
    <row r="22234" spans="1:3" customHeight="1" ht="15" s="16" customFormat="1"/>
    <row r="22235" spans="1:3" customHeight="1" ht="15" s="16" customFormat="1"/>
    <row r="22236" spans="1:3" customHeight="1" ht="15" s="16" customFormat="1"/>
    <row r="22237" spans="1:3" customHeight="1" ht="15" s="16" customFormat="1"/>
    <row r="22238" spans="1:3" customHeight="1" ht="15" s="16" customFormat="1"/>
    <row r="22239" spans="1:3" customHeight="1" ht="15" s="16" customFormat="1"/>
    <row r="22240" spans="1:3" customHeight="1" ht="15" s="16" customFormat="1"/>
    <row r="22241" spans="1:3" customHeight="1" ht="15" s="16" customFormat="1"/>
    <row r="22242" spans="1:3" customHeight="1" ht="15" s="16" customFormat="1"/>
    <row r="22243" spans="1:3" customHeight="1" ht="15" s="16" customFormat="1"/>
    <row r="22244" spans="1:3" customHeight="1" ht="15" s="16" customFormat="1"/>
    <row r="22245" spans="1:3" customHeight="1" ht="15" s="16" customFormat="1"/>
    <row r="22246" spans="1:3" customHeight="1" ht="15" s="16" customFormat="1"/>
    <row r="22247" spans="1:3" customHeight="1" ht="15" s="16" customFormat="1"/>
    <row r="22248" spans="1:3" customHeight="1" ht="15" s="16" customFormat="1"/>
    <row r="22249" spans="1:3" customHeight="1" ht="15" s="16" customFormat="1"/>
    <row r="22250" spans="1:3" customHeight="1" ht="15" s="16" customFormat="1"/>
    <row r="22251" spans="1:3" customHeight="1" ht="15" s="16" customFormat="1"/>
    <row r="22252" spans="1:3" customHeight="1" ht="15" s="16" customFormat="1"/>
    <row r="22253" spans="1:3" customHeight="1" ht="15" s="16" customFormat="1"/>
    <row r="22254" spans="1:3" customHeight="1" ht="15" s="16" customFormat="1"/>
    <row r="22255" spans="1:3" customHeight="1" ht="15" s="16" customFormat="1"/>
    <row r="22256" spans="1:3" customHeight="1" ht="15" s="16" customFormat="1"/>
    <row r="22257" spans="1:3" customHeight="1" ht="15" s="16" customFormat="1"/>
    <row r="22258" spans="1:3" customHeight="1" ht="15" s="16" customFormat="1"/>
    <row r="22259" spans="1:3" customHeight="1" ht="15" s="16" customFormat="1"/>
    <row r="22260" spans="1:3" customHeight="1" ht="15" s="16" customFormat="1"/>
    <row r="22261" spans="1:3" customHeight="1" ht="15" s="16" customFormat="1"/>
    <row r="22262" spans="1:3" customHeight="1" ht="15" s="16" customFormat="1"/>
    <row r="22263" spans="1:3" customHeight="1" ht="15" s="16" customFormat="1"/>
    <row r="22264" spans="1:3" customHeight="1" ht="15" s="16" customFormat="1"/>
    <row r="22265" spans="1:3" customHeight="1" ht="15" s="16" customFormat="1"/>
    <row r="22266" spans="1:3" customHeight="1" ht="15" s="16" customFormat="1"/>
    <row r="22267" spans="1:3" customHeight="1" ht="15" s="16" customFormat="1"/>
    <row r="22268" spans="1:3" customHeight="1" ht="15" s="16" customFormat="1"/>
    <row r="22269" spans="1:3" customHeight="1" ht="15" s="16" customFormat="1"/>
    <row r="22270" spans="1:3" customHeight="1" ht="15" s="16" customFormat="1"/>
    <row r="22271" spans="1:3" customHeight="1" ht="15" s="16" customFormat="1"/>
    <row r="22272" spans="1:3" customHeight="1" ht="15" s="16" customFormat="1"/>
    <row r="22273" spans="1:3" customHeight="1" ht="15" s="16" customFormat="1"/>
    <row r="22274" spans="1:3" customHeight="1" ht="15" s="16" customFormat="1"/>
    <row r="22275" spans="1:3" customHeight="1" ht="15" s="16" customFormat="1"/>
    <row r="22276" spans="1:3" customHeight="1" ht="15" s="16" customFormat="1"/>
    <row r="22277" spans="1:3" customHeight="1" ht="15" s="16" customFormat="1"/>
    <row r="22278" spans="1:3" customHeight="1" ht="15" s="16" customFormat="1"/>
    <row r="22279" spans="1:3" customHeight="1" ht="15" s="16" customFormat="1"/>
    <row r="22280" spans="1:3" customHeight="1" ht="15" s="16" customFormat="1"/>
    <row r="22281" spans="1:3" customHeight="1" ht="15" s="16" customFormat="1"/>
    <row r="22282" spans="1:3" customHeight="1" ht="15" s="16" customFormat="1"/>
    <row r="22283" spans="1:3" customHeight="1" ht="15" s="16" customFormat="1"/>
    <row r="22284" spans="1:3" customHeight="1" ht="15" s="16" customFormat="1"/>
    <row r="22285" spans="1:3" customHeight="1" ht="15" s="16" customFormat="1"/>
    <row r="22286" spans="1:3" customHeight="1" ht="15" s="16" customFormat="1"/>
    <row r="22287" spans="1:3" customHeight="1" ht="15" s="16" customFormat="1"/>
    <row r="22288" spans="1:3" customHeight="1" ht="15" s="16" customFormat="1"/>
    <row r="22289" spans="1:3" customHeight="1" ht="15" s="16" customFormat="1"/>
    <row r="22290" spans="1:3" customHeight="1" ht="15" s="16" customFormat="1"/>
    <row r="22291" spans="1:3" customHeight="1" ht="15" s="16" customFormat="1"/>
    <row r="22292" spans="1:3" customHeight="1" ht="15" s="16" customFormat="1"/>
    <row r="22293" spans="1:3" customHeight="1" ht="15" s="16" customFormat="1"/>
    <row r="22294" spans="1:3" customHeight="1" ht="15" s="16" customFormat="1"/>
    <row r="22295" spans="1:3" customHeight="1" ht="15" s="16" customFormat="1"/>
    <row r="22296" spans="1:3" customHeight="1" ht="15" s="16" customFormat="1"/>
    <row r="22297" spans="1:3" customHeight="1" ht="15" s="16" customFormat="1"/>
    <row r="22298" spans="1:3" customHeight="1" ht="15" s="16" customFormat="1"/>
    <row r="22299" spans="1:3" customHeight="1" ht="15" s="16" customFormat="1"/>
    <row r="22300" spans="1:3" customHeight="1" ht="15" s="16" customFormat="1"/>
    <row r="22301" spans="1:3" customHeight="1" ht="15" s="16" customFormat="1"/>
    <row r="22302" spans="1:3" customHeight="1" ht="15" s="16" customFormat="1"/>
    <row r="22303" spans="1:3" customHeight="1" ht="15" s="16" customFormat="1"/>
    <row r="22304" spans="1:3" customHeight="1" ht="15" s="16" customFormat="1"/>
    <row r="22305" spans="1:3" customHeight="1" ht="15" s="16" customFormat="1"/>
    <row r="22306" spans="1:3" customHeight="1" ht="15" s="16" customFormat="1"/>
    <row r="22307" spans="1:3" customHeight="1" ht="15" s="16" customFormat="1"/>
    <row r="22308" spans="1:3" customHeight="1" ht="15" s="16" customFormat="1"/>
    <row r="22309" spans="1:3" customHeight="1" ht="15" s="16" customFormat="1"/>
    <row r="22310" spans="1:3" customHeight="1" ht="15" s="16" customFormat="1"/>
    <row r="22311" spans="1:3" customHeight="1" ht="15" s="16" customFormat="1"/>
    <row r="22312" spans="1:3" customHeight="1" ht="15" s="16" customFormat="1"/>
    <row r="22313" spans="1:3" customHeight="1" ht="15" s="16" customFormat="1"/>
    <row r="22314" spans="1:3" customHeight="1" ht="15" s="16" customFormat="1"/>
    <row r="22315" spans="1:3" customHeight="1" ht="15" s="16" customFormat="1"/>
    <row r="22316" spans="1:3" customHeight="1" ht="15" s="16" customFormat="1"/>
    <row r="22317" spans="1:3" customHeight="1" ht="15" s="16" customFormat="1"/>
    <row r="22318" spans="1:3" customHeight="1" ht="15" s="16" customFormat="1"/>
    <row r="22319" spans="1:3" customHeight="1" ht="15" s="16" customFormat="1"/>
    <row r="22320" spans="1:3" customHeight="1" ht="15" s="16" customFormat="1"/>
    <row r="22321" spans="1:3" customHeight="1" ht="15" s="16" customFormat="1"/>
    <row r="22322" spans="1:3" customHeight="1" ht="15" s="16" customFormat="1"/>
    <row r="22323" spans="1:3" customHeight="1" ht="15" s="16" customFormat="1"/>
    <row r="22324" spans="1:3" customHeight="1" ht="15" s="16" customFormat="1"/>
    <row r="22325" spans="1:3" customHeight="1" ht="15" s="16" customFormat="1"/>
    <row r="22326" spans="1:3" customHeight="1" ht="15" s="16" customFormat="1"/>
    <row r="22327" spans="1:3" customHeight="1" ht="15" s="16" customFormat="1"/>
    <row r="22328" spans="1:3" customHeight="1" ht="15" s="16" customFormat="1"/>
    <row r="22329" spans="1:3" customHeight="1" ht="15" s="16" customFormat="1"/>
    <row r="22330" spans="1:3" customHeight="1" ht="15" s="16" customFormat="1"/>
    <row r="22331" spans="1:3" customHeight="1" ht="15" s="16" customFormat="1"/>
    <row r="22332" spans="1:3" customHeight="1" ht="15" s="16" customFormat="1"/>
    <row r="22333" spans="1:3" customHeight="1" ht="15" s="16" customFormat="1"/>
    <row r="22334" spans="1:3" customHeight="1" ht="15" s="16" customFormat="1"/>
    <row r="22335" spans="1:3" customHeight="1" ht="15" s="16" customFormat="1"/>
    <row r="22336" spans="1:3" customHeight="1" ht="15" s="16" customFormat="1"/>
    <row r="22337" spans="1:3" customHeight="1" ht="15" s="16" customFormat="1"/>
    <row r="22338" spans="1:3" customHeight="1" ht="15" s="16" customFormat="1"/>
    <row r="22339" spans="1:3" customHeight="1" ht="15" s="16" customFormat="1"/>
    <row r="22340" spans="1:3" customHeight="1" ht="15" s="16" customFormat="1"/>
    <row r="22341" spans="1:3" customHeight="1" ht="15" s="16" customFormat="1"/>
    <row r="22342" spans="1:3" customHeight="1" ht="15" s="16" customFormat="1"/>
    <row r="22343" spans="1:3" customHeight="1" ht="15" s="16" customFormat="1"/>
    <row r="22344" spans="1:3" customHeight="1" ht="15" s="16" customFormat="1"/>
    <row r="22345" spans="1:3" customHeight="1" ht="15" s="16" customFormat="1"/>
    <row r="22346" spans="1:3" customHeight="1" ht="15" s="16" customFormat="1"/>
    <row r="22347" spans="1:3" customHeight="1" ht="15" s="16" customFormat="1"/>
    <row r="22348" spans="1:3" customHeight="1" ht="15" s="16" customFormat="1"/>
    <row r="22349" spans="1:3" customHeight="1" ht="15" s="16" customFormat="1"/>
    <row r="22350" spans="1:3" customHeight="1" ht="15" s="16" customFormat="1"/>
    <row r="22351" spans="1:3" customHeight="1" ht="15" s="16" customFormat="1"/>
    <row r="22352" spans="1:3" customHeight="1" ht="15" s="16" customFormat="1"/>
    <row r="22353" spans="1:3" customHeight="1" ht="15" s="16" customFormat="1"/>
    <row r="22354" spans="1:3" customHeight="1" ht="15" s="16" customFormat="1"/>
    <row r="22355" spans="1:3" customHeight="1" ht="15" s="16" customFormat="1"/>
    <row r="22356" spans="1:3" customHeight="1" ht="15" s="16" customFormat="1"/>
    <row r="22357" spans="1:3" customHeight="1" ht="15" s="16" customFormat="1"/>
    <row r="22358" spans="1:3" customHeight="1" ht="15" s="16" customFormat="1"/>
    <row r="22359" spans="1:3" customHeight="1" ht="15" s="16" customFormat="1"/>
    <row r="22360" spans="1:3" customHeight="1" ht="15" s="16" customFormat="1"/>
    <row r="22361" spans="1:3" customHeight="1" ht="15" s="16" customFormat="1"/>
    <row r="22362" spans="1:3" customHeight="1" ht="15" s="16" customFormat="1"/>
    <row r="22363" spans="1:3" customHeight="1" ht="15" s="16" customFormat="1"/>
    <row r="22364" spans="1:3" customHeight="1" ht="15" s="16" customFormat="1"/>
    <row r="22365" spans="1:3" customHeight="1" ht="15" s="16" customFormat="1"/>
    <row r="22366" spans="1:3" customHeight="1" ht="15" s="16" customFormat="1"/>
    <row r="22367" spans="1:3" customHeight="1" ht="15" s="16" customFormat="1"/>
    <row r="22368" spans="1:3" customHeight="1" ht="15" s="16" customFormat="1"/>
    <row r="22369" spans="1:3" customHeight="1" ht="15" s="16" customFormat="1"/>
    <row r="22370" spans="1:3" customHeight="1" ht="15" s="16" customFormat="1"/>
    <row r="22371" spans="1:3" customHeight="1" ht="15" s="16" customFormat="1"/>
    <row r="22372" spans="1:3" customHeight="1" ht="15" s="16" customFormat="1"/>
    <row r="22373" spans="1:3" customHeight="1" ht="15" s="16" customFormat="1"/>
    <row r="22374" spans="1:3" customHeight="1" ht="15" s="16" customFormat="1"/>
    <row r="22375" spans="1:3" customHeight="1" ht="15" s="16" customFormat="1"/>
    <row r="22376" spans="1:3" customHeight="1" ht="15" s="16" customFormat="1"/>
    <row r="22377" spans="1:3" customHeight="1" ht="15" s="16" customFormat="1"/>
    <row r="22378" spans="1:3" customHeight="1" ht="15" s="16" customFormat="1"/>
    <row r="22379" spans="1:3" customHeight="1" ht="15" s="16" customFormat="1"/>
    <row r="22380" spans="1:3" customHeight="1" ht="15" s="16" customFormat="1"/>
    <row r="22381" spans="1:3" customHeight="1" ht="15" s="16" customFormat="1"/>
    <row r="22382" spans="1:3" customHeight="1" ht="15" s="16" customFormat="1"/>
    <row r="22383" spans="1:3" customHeight="1" ht="15" s="16" customFormat="1"/>
    <row r="22384" spans="1:3" customHeight="1" ht="15" s="16" customFormat="1"/>
    <row r="22385" spans="1:3" customHeight="1" ht="15" s="16" customFormat="1"/>
    <row r="22386" spans="1:3" customHeight="1" ht="15" s="16" customFormat="1"/>
    <row r="22387" spans="1:3" customHeight="1" ht="15" s="16" customFormat="1"/>
    <row r="22388" spans="1:3" customHeight="1" ht="15" s="16" customFormat="1"/>
    <row r="22389" spans="1:3" customHeight="1" ht="15" s="16" customFormat="1"/>
    <row r="22390" spans="1:3" customHeight="1" ht="15" s="16" customFormat="1"/>
    <row r="22391" spans="1:3" customHeight="1" ht="15" s="16" customFormat="1"/>
    <row r="22392" spans="1:3" customHeight="1" ht="15" s="16" customFormat="1"/>
    <row r="22393" spans="1:3" customHeight="1" ht="15" s="16" customFormat="1"/>
    <row r="22394" spans="1:3" customHeight="1" ht="15" s="16" customFormat="1"/>
    <row r="22395" spans="1:3" customHeight="1" ht="15" s="16" customFormat="1"/>
    <row r="22396" spans="1:3" customHeight="1" ht="15" s="16" customFormat="1"/>
    <row r="22397" spans="1:3" customHeight="1" ht="15" s="16" customFormat="1"/>
    <row r="22398" spans="1:3" customHeight="1" ht="15" s="16" customFormat="1"/>
    <row r="22399" spans="1:3" customHeight="1" ht="15" s="16" customFormat="1"/>
    <row r="22400" spans="1:3" customHeight="1" ht="15" s="16" customFormat="1"/>
    <row r="22401" spans="1:3" customHeight="1" ht="15" s="16" customFormat="1"/>
    <row r="22402" spans="1:3" customHeight="1" ht="15" s="16" customFormat="1"/>
    <row r="22403" spans="1:3" customHeight="1" ht="15" s="16" customFormat="1"/>
    <row r="22404" spans="1:3" customHeight="1" ht="15" s="16" customFormat="1"/>
    <row r="22405" spans="1:3" customHeight="1" ht="15" s="16" customFormat="1"/>
    <row r="22406" spans="1:3" customHeight="1" ht="15" s="16" customFormat="1"/>
    <row r="22407" spans="1:3" customHeight="1" ht="15" s="16" customFormat="1"/>
    <row r="22408" spans="1:3" customHeight="1" ht="15" s="16" customFormat="1"/>
    <row r="22409" spans="1:3" customHeight="1" ht="15" s="16" customFormat="1"/>
    <row r="22410" spans="1:3" customHeight="1" ht="15" s="16" customFormat="1"/>
    <row r="22411" spans="1:3" customHeight="1" ht="15" s="16" customFormat="1"/>
    <row r="22412" spans="1:3" customHeight="1" ht="15" s="16" customFormat="1"/>
    <row r="22413" spans="1:3" customHeight="1" ht="15" s="16" customFormat="1"/>
    <row r="22414" spans="1:3" customHeight="1" ht="15" s="16" customFormat="1"/>
    <row r="22415" spans="1:3" customHeight="1" ht="15" s="16" customFormat="1"/>
    <row r="22416" spans="1:3" customHeight="1" ht="15" s="16" customFormat="1"/>
    <row r="22417" spans="1:3" customHeight="1" ht="15" s="16" customFormat="1"/>
    <row r="22418" spans="1:3" customHeight="1" ht="15" s="16" customFormat="1"/>
    <row r="22419" spans="1:3" customHeight="1" ht="15" s="16" customFormat="1"/>
    <row r="22420" spans="1:3" customHeight="1" ht="15" s="16" customFormat="1"/>
    <row r="22421" spans="1:3" customHeight="1" ht="15" s="16" customFormat="1"/>
    <row r="22422" spans="1:3" customHeight="1" ht="15" s="16" customFormat="1"/>
    <row r="22423" spans="1:3" customHeight="1" ht="15" s="16" customFormat="1"/>
    <row r="22424" spans="1:3" customHeight="1" ht="15" s="16" customFormat="1"/>
    <row r="22425" spans="1:3" customHeight="1" ht="15" s="16" customFormat="1"/>
    <row r="22426" spans="1:3" customHeight="1" ht="15" s="16" customFormat="1"/>
    <row r="22427" spans="1:3" customHeight="1" ht="15" s="16" customFormat="1"/>
    <row r="22428" spans="1:3" customHeight="1" ht="15" s="16" customFormat="1"/>
    <row r="22429" spans="1:3" customHeight="1" ht="15" s="16" customFormat="1"/>
    <row r="22430" spans="1:3" customHeight="1" ht="15" s="16" customFormat="1"/>
    <row r="22431" spans="1:3" customHeight="1" ht="15" s="16" customFormat="1"/>
    <row r="22432" spans="1:3" customHeight="1" ht="15" s="16" customFormat="1"/>
    <row r="22433" spans="1:3" customHeight="1" ht="15" s="16" customFormat="1"/>
    <row r="22434" spans="1:3" customHeight="1" ht="15" s="16" customFormat="1"/>
    <row r="22435" spans="1:3" customHeight="1" ht="15" s="16" customFormat="1"/>
    <row r="22436" spans="1:3" customHeight="1" ht="15" s="16" customFormat="1"/>
    <row r="22437" spans="1:3" customHeight="1" ht="15" s="16" customFormat="1"/>
    <row r="22438" spans="1:3" customHeight="1" ht="15" s="16" customFormat="1"/>
    <row r="22439" spans="1:3" customHeight="1" ht="15" s="16" customFormat="1"/>
    <row r="22440" spans="1:3" customHeight="1" ht="15" s="16" customFormat="1"/>
    <row r="22441" spans="1:3" customHeight="1" ht="15" s="16" customFormat="1"/>
    <row r="22442" spans="1:3" customHeight="1" ht="15" s="16" customFormat="1"/>
    <row r="22443" spans="1:3" customHeight="1" ht="15" s="16" customFormat="1"/>
    <row r="22444" spans="1:3" customHeight="1" ht="15" s="16" customFormat="1"/>
    <row r="22445" spans="1:3" customHeight="1" ht="15" s="16" customFormat="1"/>
    <row r="22446" spans="1:3" customHeight="1" ht="15" s="16" customFormat="1"/>
    <row r="22447" spans="1:3" customHeight="1" ht="15" s="16" customFormat="1"/>
    <row r="22448" spans="1:3" customHeight="1" ht="15" s="16" customFormat="1"/>
    <row r="22449" spans="1:3" customHeight="1" ht="15" s="16" customFormat="1"/>
    <row r="22450" spans="1:3" customHeight="1" ht="15" s="16" customFormat="1"/>
    <row r="22451" spans="1:3" customHeight="1" ht="15" s="16" customFormat="1"/>
    <row r="22452" spans="1:3" customHeight="1" ht="15" s="16" customFormat="1"/>
    <row r="22453" spans="1:3" customHeight="1" ht="15" s="16" customFormat="1"/>
    <row r="22454" spans="1:3" customHeight="1" ht="15" s="16" customFormat="1"/>
    <row r="22455" spans="1:3" customHeight="1" ht="15" s="16" customFormat="1"/>
    <row r="22456" spans="1:3" customHeight="1" ht="15" s="16" customFormat="1"/>
    <row r="22457" spans="1:3" customHeight="1" ht="15" s="16" customFormat="1"/>
    <row r="22458" spans="1:3" customHeight="1" ht="15" s="16" customFormat="1"/>
    <row r="22459" spans="1:3" customHeight="1" ht="15" s="16" customFormat="1"/>
    <row r="22460" spans="1:3" customHeight="1" ht="15" s="16" customFormat="1"/>
    <row r="22461" spans="1:3" customHeight="1" ht="15" s="16" customFormat="1"/>
    <row r="22462" spans="1:3" customHeight="1" ht="15" s="16" customFormat="1"/>
    <row r="22463" spans="1:3" customHeight="1" ht="15" s="16" customFormat="1"/>
    <row r="22464" spans="1:3" customHeight="1" ht="15" s="16" customFormat="1"/>
    <row r="22465" spans="1:3" customHeight="1" ht="15" s="16" customFormat="1"/>
    <row r="22466" spans="1:3" customHeight="1" ht="15" s="16" customFormat="1"/>
    <row r="22467" spans="1:3" customHeight="1" ht="15" s="16" customFormat="1"/>
    <row r="22468" spans="1:3" customHeight="1" ht="15" s="16" customFormat="1"/>
    <row r="22469" spans="1:3" customHeight="1" ht="15" s="16" customFormat="1"/>
    <row r="22470" spans="1:3" customHeight="1" ht="15" s="16" customFormat="1"/>
    <row r="22471" spans="1:3" customHeight="1" ht="15" s="16" customFormat="1"/>
    <row r="22472" spans="1:3" customHeight="1" ht="15" s="16" customFormat="1"/>
    <row r="22473" spans="1:3" customHeight="1" ht="15" s="16" customFormat="1"/>
    <row r="22474" spans="1:3" customHeight="1" ht="15" s="16" customFormat="1"/>
    <row r="22475" spans="1:3" customHeight="1" ht="15" s="16" customFormat="1"/>
    <row r="22476" spans="1:3" customHeight="1" ht="15" s="16" customFormat="1"/>
    <row r="22477" spans="1:3" customHeight="1" ht="15" s="16" customFormat="1"/>
    <row r="22478" spans="1:3" customHeight="1" ht="15" s="16" customFormat="1"/>
    <row r="22479" spans="1:3" customHeight="1" ht="15" s="16" customFormat="1"/>
    <row r="22480" spans="1:3" customHeight="1" ht="15" s="16" customFormat="1"/>
    <row r="22481" spans="1:3" customHeight="1" ht="15" s="16" customFormat="1"/>
    <row r="22482" spans="1:3" customHeight="1" ht="15" s="16" customFormat="1"/>
    <row r="22483" spans="1:3" customHeight="1" ht="15" s="16" customFormat="1"/>
    <row r="22484" spans="1:3" customHeight="1" ht="15" s="16" customFormat="1"/>
    <row r="22485" spans="1:3" customHeight="1" ht="15" s="16" customFormat="1"/>
    <row r="22486" spans="1:3" customHeight="1" ht="15" s="16" customFormat="1"/>
    <row r="22487" spans="1:3" customHeight="1" ht="15" s="16" customFormat="1"/>
    <row r="22488" spans="1:3" customHeight="1" ht="15" s="16" customFormat="1"/>
    <row r="22489" spans="1:3" customHeight="1" ht="15" s="16" customFormat="1"/>
    <row r="22490" spans="1:3" customHeight="1" ht="15" s="16" customFormat="1"/>
    <row r="22491" spans="1:3" customHeight="1" ht="15" s="16" customFormat="1"/>
    <row r="22492" spans="1:3" customHeight="1" ht="15" s="16" customFormat="1"/>
    <row r="22493" spans="1:3" customHeight="1" ht="15" s="16" customFormat="1"/>
    <row r="22494" spans="1:3" customHeight="1" ht="15" s="16" customFormat="1"/>
    <row r="22495" spans="1:3" customHeight="1" ht="15" s="16" customFormat="1"/>
    <row r="22496" spans="1:3" customHeight="1" ht="15" s="16" customFormat="1"/>
    <row r="22497" spans="1:3" customHeight="1" ht="15" s="16" customFormat="1"/>
    <row r="22498" spans="1:3" customHeight="1" ht="15" s="16" customFormat="1"/>
    <row r="22499" spans="1:3" customHeight="1" ht="15" s="16" customFormat="1"/>
    <row r="22500" spans="1:3" customHeight="1" ht="15" s="16" customFormat="1"/>
    <row r="22501" spans="1:3" customHeight="1" ht="15" s="16" customFormat="1"/>
    <row r="22502" spans="1:3" customHeight="1" ht="15" s="16" customFormat="1"/>
    <row r="22503" spans="1:3" customHeight="1" ht="15" s="16" customFormat="1"/>
    <row r="22504" spans="1:3" customHeight="1" ht="15" s="16" customFormat="1"/>
    <row r="22505" spans="1:3" customHeight="1" ht="15" s="16" customFormat="1"/>
    <row r="22506" spans="1:3" customHeight="1" ht="15" s="16" customFormat="1"/>
    <row r="22507" spans="1:3" customHeight="1" ht="15" s="16" customFormat="1"/>
    <row r="22508" spans="1:3" customHeight="1" ht="15" s="16" customFormat="1"/>
    <row r="22509" spans="1:3" customHeight="1" ht="15" s="16" customFormat="1"/>
    <row r="22510" spans="1:3" customHeight="1" ht="15" s="16" customFormat="1"/>
    <row r="22511" spans="1:3" customHeight="1" ht="15" s="16" customFormat="1"/>
    <row r="22512" spans="1:3" customHeight="1" ht="15" s="16" customFormat="1"/>
    <row r="22513" spans="1:3" customHeight="1" ht="15" s="16" customFormat="1"/>
    <row r="22514" spans="1:3" customHeight="1" ht="15" s="16" customFormat="1"/>
    <row r="22515" spans="1:3" customHeight="1" ht="15" s="16" customFormat="1"/>
    <row r="22516" spans="1:3" customHeight="1" ht="15" s="16" customFormat="1"/>
    <row r="22517" spans="1:3" customHeight="1" ht="15" s="16" customFormat="1"/>
    <row r="22518" spans="1:3" customHeight="1" ht="15" s="16" customFormat="1"/>
    <row r="22519" spans="1:3" customHeight="1" ht="15" s="16" customFormat="1"/>
    <row r="22520" spans="1:3" customHeight="1" ht="15" s="16" customFormat="1"/>
    <row r="22521" spans="1:3" customHeight="1" ht="15" s="16" customFormat="1"/>
    <row r="22522" spans="1:3" customHeight="1" ht="15" s="16" customFormat="1"/>
    <row r="22523" spans="1:3" customHeight="1" ht="15" s="16" customFormat="1"/>
    <row r="22524" spans="1:3" customHeight="1" ht="15" s="16" customFormat="1"/>
    <row r="22525" spans="1:3" customHeight="1" ht="15" s="16" customFormat="1"/>
    <row r="22526" spans="1:3" customHeight="1" ht="15" s="16" customFormat="1"/>
    <row r="22527" spans="1:3" customHeight="1" ht="15" s="16" customFormat="1"/>
    <row r="22528" spans="1:3" customHeight="1" ht="15" s="16" customFormat="1"/>
    <row r="22529" spans="1:3" customHeight="1" ht="15" s="16" customFormat="1"/>
    <row r="22530" spans="1:3" customHeight="1" ht="15" s="16" customFormat="1"/>
    <row r="22531" spans="1:3" customHeight="1" ht="15" s="16" customFormat="1"/>
    <row r="22532" spans="1:3" customHeight="1" ht="15" s="16" customFormat="1"/>
    <row r="22533" spans="1:3" customHeight="1" ht="15" s="16" customFormat="1"/>
    <row r="22534" spans="1:3" customHeight="1" ht="15" s="16" customFormat="1"/>
    <row r="22535" spans="1:3" customHeight="1" ht="15" s="16" customFormat="1"/>
    <row r="22536" spans="1:3" customHeight="1" ht="15" s="16" customFormat="1"/>
    <row r="22537" spans="1:3" customHeight="1" ht="15" s="16" customFormat="1"/>
    <row r="22538" spans="1:3" customHeight="1" ht="15" s="16" customFormat="1"/>
    <row r="22539" spans="1:3" customHeight="1" ht="15" s="16" customFormat="1"/>
    <row r="22540" spans="1:3" customHeight="1" ht="15" s="16" customFormat="1"/>
    <row r="22541" spans="1:3" customHeight="1" ht="15" s="16" customFormat="1"/>
    <row r="22542" spans="1:3" customHeight="1" ht="15" s="16" customFormat="1"/>
    <row r="22543" spans="1:3" customHeight="1" ht="15" s="16" customFormat="1"/>
    <row r="22544" spans="1:3" customHeight="1" ht="15" s="16" customFormat="1"/>
    <row r="22545" spans="1:3" customHeight="1" ht="15" s="16" customFormat="1"/>
    <row r="22546" spans="1:3" customHeight="1" ht="15" s="16" customFormat="1"/>
    <row r="22547" spans="1:3" customHeight="1" ht="15" s="16" customFormat="1"/>
    <row r="22548" spans="1:3" customHeight="1" ht="15" s="16" customFormat="1"/>
    <row r="22549" spans="1:3" customHeight="1" ht="15" s="16" customFormat="1"/>
    <row r="22550" spans="1:3" customHeight="1" ht="15" s="16" customFormat="1"/>
    <row r="22551" spans="1:3" customHeight="1" ht="15" s="16" customFormat="1"/>
    <row r="22552" spans="1:3" customHeight="1" ht="15" s="16" customFormat="1"/>
    <row r="22553" spans="1:3" customHeight="1" ht="15" s="16" customFormat="1"/>
    <row r="22554" spans="1:3" customHeight="1" ht="15" s="16" customFormat="1"/>
    <row r="22555" spans="1:3" customHeight="1" ht="15" s="16" customFormat="1"/>
    <row r="22556" spans="1:3" customHeight="1" ht="15" s="16" customFormat="1"/>
    <row r="22557" spans="1:3" customHeight="1" ht="15" s="16" customFormat="1"/>
    <row r="22558" spans="1:3" customHeight="1" ht="15" s="16" customFormat="1"/>
    <row r="22559" spans="1:3" customHeight="1" ht="15" s="16" customFormat="1"/>
    <row r="22560" spans="1:3" customHeight="1" ht="15" s="16" customFormat="1"/>
    <row r="22561" spans="1:3" customHeight="1" ht="15" s="16" customFormat="1"/>
    <row r="22562" spans="1:3" customHeight="1" ht="15" s="16" customFormat="1"/>
    <row r="22563" spans="1:3" customHeight="1" ht="15" s="16" customFormat="1"/>
    <row r="22564" spans="1:3" customHeight="1" ht="15" s="16" customFormat="1"/>
    <row r="22565" spans="1:3" customHeight="1" ht="15" s="16" customFormat="1"/>
    <row r="22566" spans="1:3" customHeight="1" ht="15" s="16" customFormat="1"/>
    <row r="22567" spans="1:3" customHeight="1" ht="15" s="16" customFormat="1"/>
    <row r="22568" spans="1:3" customHeight="1" ht="15" s="16" customFormat="1"/>
    <row r="22569" spans="1:3" customHeight="1" ht="15" s="16" customFormat="1"/>
    <row r="22570" spans="1:3" customHeight="1" ht="15" s="16" customFormat="1"/>
    <row r="22571" spans="1:3" customHeight="1" ht="15" s="16" customFormat="1"/>
    <row r="22572" spans="1:3" customHeight="1" ht="15" s="16" customFormat="1"/>
    <row r="22573" spans="1:3" customHeight="1" ht="15" s="16" customFormat="1"/>
    <row r="22574" spans="1:3" customHeight="1" ht="15" s="16" customFormat="1"/>
    <row r="22575" spans="1:3" customHeight="1" ht="15" s="16" customFormat="1"/>
    <row r="22576" spans="1:3" customHeight="1" ht="15" s="16" customFormat="1"/>
    <row r="22577" spans="1:3" customHeight="1" ht="15" s="16" customFormat="1"/>
    <row r="22578" spans="1:3" customHeight="1" ht="15" s="16" customFormat="1"/>
    <row r="22579" spans="1:3" customHeight="1" ht="15" s="16" customFormat="1"/>
    <row r="22580" spans="1:3" customHeight="1" ht="15" s="16" customFormat="1"/>
    <row r="22581" spans="1:3" customHeight="1" ht="15" s="16" customFormat="1"/>
    <row r="22582" spans="1:3" customHeight="1" ht="15" s="16" customFormat="1"/>
    <row r="22583" spans="1:3" customHeight="1" ht="15" s="16" customFormat="1"/>
    <row r="22584" spans="1:3" customHeight="1" ht="15" s="16" customFormat="1"/>
    <row r="22585" spans="1:3" customHeight="1" ht="15" s="16" customFormat="1"/>
    <row r="22586" spans="1:3" customHeight="1" ht="15" s="16" customFormat="1"/>
    <row r="22587" spans="1:3" customHeight="1" ht="15" s="16" customFormat="1"/>
    <row r="22588" spans="1:3" customHeight="1" ht="15" s="16" customFormat="1"/>
    <row r="22589" spans="1:3" customHeight="1" ht="15" s="16" customFormat="1"/>
    <row r="22590" spans="1:3" customHeight="1" ht="15" s="16" customFormat="1"/>
    <row r="22591" spans="1:3" customHeight="1" ht="15" s="16" customFormat="1"/>
    <row r="22592" spans="1:3" customHeight="1" ht="15" s="16" customFormat="1"/>
    <row r="22593" spans="1:3" customHeight="1" ht="15" s="16" customFormat="1"/>
    <row r="22594" spans="1:3" customHeight="1" ht="15" s="16" customFormat="1"/>
    <row r="22595" spans="1:3" customHeight="1" ht="15" s="16" customFormat="1"/>
    <row r="22596" spans="1:3" customHeight="1" ht="15" s="16" customFormat="1"/>
    <row r="22597" spans="1:3" customHeight="1" ht="15" s="16" customFormat="1"/>
    <row r="22598" spans="1:3" customHeight="1" ht="15" s="16" customFormat="1"/>
    <row r="22599" spans="1:3" customHeight="1" ht="15" s="16" customFormat="1"/>
    <row r="22600" spans="1:3" customHeight="1" ht="15" s="16" customFormat="1"/>
    <row r="22601" spans="1:3" customHeight="1" ht="15" s="16" customFormat="1"/>
    <row r="22602" spans="1:3" customHeight="1" ht="15" s="16" customFormat="1"/>
    <row r="22603" spans="1:3" customHeight="1" ht="15" s="16" customFormat="1"/>
    <row r="22604" spans="1:3" customHeight="1" ht="15" s="16" customFormat="1"/>
    <row r="22605" spans="1:3" customHeight="1" ht="15" s="16" customFormat="1"/>
    <row r="22606" spans="1:3" customHeight="1" ht="15" s="16" customFormat="1"/>
    <row r="22607" spans="1:3" customHeight="1" ht="15" s="16" customFormat="1"/>
    <row r="22608" spans="1:3" customHeight="1" ht="15" s="16" customFormat="1"/>
    <row r="22609" spans="1:3" customHeight="1" ht="15" s="16" customFormat="1"/>
    <row r="22610" spans="1:3" customHeight="1" ht="15" s="16" customFormat="1"/>
    <row r="22611" spans="1:3" customHeight="1" ht="15" s="16" customFormat="1"/>
    <row r="22612" spans="1:3" customHeight="1" ht="15" s="16" customFormat="1"/>
    <row r="22613" spans="1:3" customHeight="1" ht="15" s="16" customFormat="1"/>
    <row r="22614" spans="1:3" customHeight="1" ht="15" s="16" customFormat="1"/>
    <row r="22615" spans="1:3" customHeight="1" ht="15" s="16" customFormat="1"/>
    <row r="22616" spans="1:3" customHeight="1" ht="15" s="16" customFormat="1"/>
    <row r="22617" spans="1:3" customHeight="1" ht="15" s="16" customFormat="1"/>
    <row r="22618" spans="1:3" customHeight="1" ht="15" s="16" customFormat="1"/>
    <row r="22619" spans="1:3" customHeight="1" ht="15" s="16" customFormat="1"/>
    <row r="22620" spans="1:3" customHeight="1" ht="15" s="16" customFormat="1"/>
    <row r="22621" spans="1:3" customHeight="1" ht="15" s="16" customFormat="1"/>
    <row r="22622" spans="1:3" customHeight="1" ht="15" s="16" customFormat="1"/>
    <row r="22623" spans="1:3" customHeight="1" ht="15" s="16" customFormat="1"/>
    <row r="22624" spans="1:3" customHeight="1" ht="15" s="16" customFormat="1"/>
    <row r="22625" spans="1:3" customHeight="1" ht="15" s="16" customFormat="1"/>
    <row r="22626" spans="1:3" customHeight="1" ht="15" s="16" customFormat="1"/>
    <row r="22627" spans="1:3" customHeight="1" ht="15" s="16" customFormat="1"/>
    <row r="22628" spans="1:3" customHeight="1" ht="15" s="16" customFormat="1"/>
    <row r="22629" spans="1:3" customHeight="1" ht="15" s="16" customFormat="1"/>
    <row r="22630" spans="1:3" customHeight="1" ht="15" s="16" customFormat="1"/>
    <row r="22631" spans="1:3" customHeight="1" ht="15" s="16" customFormat="1"/>
    <row r="22632" spans="1:3" customHeight="1" ht="15" s="16" customFormat="1"/>
    <row r="22633" spans="1:3" customHeight="1" ht="15" s="16" customFormat="1"/>
    <row r="22634" spans="1:3" customHeight="1" ht="15" s="16" customFormat="1"/>
    <row r="22635" spans="1:3" customHeight="1" ht="15" s="16" customFormat="1"/>
    <row r="22636" spans="1:3" customHeight="1" ht="15" s="16" customFormat="1"/>
    <row r="22637" spans="1:3" customHeight="1" ht="15" s="16" customFormat="1"/>
    <row r="22638" spans="1:3" customHeight="1" ht="15" s="16" customFormat="1"/>
    <row r="22639" spans="1:3" customHeight="1" ht="15" s="16" customFormat="1"/>
    <row r="22640" spans="1:3" customHeight="1" ht="15" s="16" customFormat="1"/>
    <row r="22641" spans="1:3" customHeight="1" ht="15" s="16" customFormat="1"/>
    <row r="22642" spans="1:3" customHeight="1" ht="15" s="16" customFormat="1"/>
    <row r="22643" spans="1:3" customHeight="1" ht="15" s="16" customFormat="1"/>
    <row r="22644" spans="1:3" customHeight="1" ht="15" s="16" customFormat="1"/>
    <row r="22645" spans="1:3" customHeight="1" ht="15" s="16" customFormat="1"/>
    <row r="22646" spans="1:3" customHeight="1" ht="15" s="16" customFormat="1"/>
    <row r="22647" spans="1:3" customHeight="1" ht="15" s="16" customFormat="1"/>
    <row r="22648" spans="1:3" customHeight="1" ht="15" s="16" customFormat="1"/>
    <row r="22649" spans="1:3" customHeight="1" ht="15" s="16" customFormat="1"/>
    <row r="22650" spans="1:3" customHeight="1" ht="15" s="16" customFormat="1"/>
    <row r="22651" spans="1:3" customHeight="1" ht="15" s="16" customFormat="1"/>
    <row r="22652" spans="1:3" customHeight="1" ht="15" s="16" customFormat="1"/>
    <row r="22653" spans="1:3" customHeight="1" ht="15" s="16" customFormat="1"/>
    <row r="22654" spans="1:3" customHeight="1" ht="15" s="16" customFormat="1"/>
    <row r="22655" spans="1:3" customHeight="1" ht="15" s="16" customFormat="1"/>
    <row r="22656" spans="1:3" customHeight="1" ht="15" s="16" customFormat="1"/>
    <row r="22657" spans="1:3" customHeight="1" ht="15" s="16" customFormat="1"/>
    <row r="22658" spans="1:3" customHeight="1" ht="15" s="16" customFormat="1"/>
    <row r="22659" spans="1:3" customHeight="1" ht="15" s="16" customFormat="1"/>
    <row r="22660" spans="1:3" customHeight="1" ht="15" s="16" customFormat="1"/>
    <row r="22661" spans="1:3" customHeight="1" ht="15" s="16" customFormat="1"/>
    <row r="22662" spans="1:3" customHeight="1" ht="15" s="16" customFormat="1"/>
    <row r="22663" spans="1:3" customHeight="1" ht="15" s="16" customFormat="1"/>
    <row r="22664" spans="1:3" customHeight="1" ht="15" s="16" customFormat="1"/>
    <row r="22665" spans="1:3" customHeight="1" ht="15" s="16" customFormat="1"/>
    <row r="22666" spans="1:3" customHeight="1" ht="15" s="16" customFormat="1"/>
    <row r="22667" spans="1:3" customHeight="1" ht="15" s="16" customFormat="1"/>
    <row r="22668" spans="1:3" customHeight="1" ht="15" s="16" customFormat="1"/>
    <row r="22669" spans="1:3" customHeight="1" ht="15" s="16" customFormat="1"/>
    <row r="22670" spans="1:3" customHeight="1" ht="15" s="16" customFormat="1"/>
    <row r="22671" spans="1:3" customHeight="1" ht="15" s="16" customFormat="1"/>
    <row r="22672" spans="1:3" customHeight="1" ht="15" s="16" customFormat="1"/>
    <row r="22673" spans="1:3" customHeight="1" ht="15" s="16" customFormat="1"/>
    <row r="22674" spans="1:3" customHeight="1" ht="15" s="16" customFormat="1"/>
    <row r="22675" spans="1:3" customHeight="1" ht="15" s="16" customFormat="1"/>
    <row r="22676" spans="1:3" customHeight="1" ht="15" s="16" customFormat="1"/>
    <row r="22677" spans="1:3" customHeight="1" ht="15" s="16" customFormat="1"/>
    <row r="22678" spans="1:3" customHeight="1" ht="15" s="16" customFormat="1"/>
    <row r="22679" spans="1:3" customHeight="1" ht="15" s="16" customFormat="1"/>
    <row r="22680" spans="1:3" customHeight="1" ht="15" s="16" customFormat="1"/>
    <row r="22681" spans="1:3" customHeight="1" ht="15" s="16" customFormat="1"/>
    <row r="22682" spans="1:3" customHeight="1" ht="15" s="16" customFormat="1"/>
    <row r="22683" spans="1:3" customHeight="1" ht="15" s="16" customFormat="1"/>
    <row r="22684" spans="1:3" customHeight="1" ht="15" s="16" customFormat="1"/>
    <row r="22685" spans="1:3" customHeight="1" ht="15" s="16" customFormat="1"/>
    <row r="22686" spans="1:3" customHeight="1" ht="15" s="16" customFormat="1"/>
    <row r="22687" spans="1:3" customHeight="1" ht="15" s="16" customFormat="1"/>
    <row r="22688" spans="1:3" customHeight="1" ht="15" s="16" customFormat="1"/>
    <row r="22689" spans="1:3" customHeight="1" ht="15" s="16" customFormat="1"/>
    <row r="22690" spans="1:3" customHeight="1" ht="15" s="16" customFormat="1"/>
    <row r="22691" spans="1:3" customHeight="1" ht="15" s="16" customFormat="1"/>
    <row r="22692" spans="1:3" customHeight="1" ht="15" s="16" customFormat="1"/>
    <row r="22693" spans="1:3" customHeight="1" ht="15" s="16" customFormat="1"/>
    <row r="22694" spans="1:3" customHeight="1" ht="15" s="16" customFormat="1"/>
    <row r="22695" spans="1:3" customHeight="1" ht="15" s="16" customFormat="1"/>
    <row r="22696" spans="1:3" customHeight="1" ht="15" s="16" customFormat="1"/>
    <row r="22697" spans="1:3" customHeight="1" ht="15" s="16" customFormat="1"/>
    <row r="22698" spans="1:3" customHeight="1" ht="15" s="16" customFormat="1"/>
    <row r="22699" spans="1:3" customHeight="1" ht="15" s="16" customFormat="1"/>
    <row r="22700" spans="1:3" customHeight="1" ht="15" s="16" customFormat="1"/>
    <row r="22701" spans="1:3" customHeight="1" ht="15" s="16" customFormat="1"/>
    <row r="22702" spans="1:3" customHeight="1" ht="15" s="16" customFormat="1"/>
    <row r="22703" spans="1:3" customHeight="1" ht="15" s="16" customFormat="1"/>
    <row r="22704" spans="1:3" customHeight="1" ht="15" s="16" customFormat="1"/>
    <row r="22705" spans="1:3" customHeight="1" ht="15" s="16" customFormat="1"/>
    <row r="22706" spans="1:3" customHeight="1" ht="15" s="16" customFormat="1"/>
    <row r="22707" spans="1:3" customHeight="1" ht="15" s="16" customFormat="1"/>
    <row r="22708" spans="1:3" customHeight="1" ht="15" s="16" customFormat="1"/>
    <row r="22709" spans="1:3" customHeight="1" ht="15" s="16" customFormat="1"/>
    <row r="22710" spans="1:3" customHeight="1" ht="15" s="16" customFormat="1"/>
    <row r="22711" spans="1:3" customHeight="1" ht="15" s="16" customFormat="1"/>
    <row r="22712" spans="1:3" customHeight="1" ht="15" s="16" customFormat="1"/>
    <row r="22713" spans="1:3" customHeight="1" ht="15" s="16" customFormat="1"/>
    <row r="22714" spans="1:3" customHeight="1" ht="15" s="16" customFormat="1"/>
    <row r="22715" spans="1:3" customHeight="1" ht="15" s="16" customFormat="1"/>
    <row r="22716" spans="1:3" customHeight="1" ht="15" s="16" customFormat="1"/>
    <row r="22717" spans="1:3" customHeight="1" ht="15" s="16" customFormat="1"/>
    <row r="22718" spans="1:3" customHeight="1" ht="15" s="16" customFormat="1"/>
    <row r="22719" spans="1:3" customHeight="1" ht="15" s="16" customFormat="1"/>
    <row r="22720" spans="1:3" customHeight="1" ht="15" s="16" customFormat="1"/>
    <row r="22721" spans="1:3" customHeight="1" ht="15" s="16" customFormat="1"/>
    <row r="22722" spans="1:3" customHeight="1" ht="15" s="16" customFormat="1"/>
    <row r="22723" spans="1:3" customHeight="1" ht="15" s="16" customFormat="1"/>
    <row r="22724" spans="1:3" customHeight="1" ht="15" s="16" customFormat="1"/>
    <row r="22725" spans="1:3" customHeight="1" ht="15" s="16" customFormat="1"/>
    <row r="22726" spans="1:3" customHeight="1" ht="15" s="16" customFormat="1"/>
    <row r="22727" spans="1:3" customHeight="1" ht="15" s="16" customFormat="1"/>
    <row r="22728" spans="1:3" customHeight="1" ht="15" s="16" customFormat="1"/>
    <row r="22729" spans="1:3" customHeight="1" ht="15" s="16" customFormat="1"/>
    <row r="22730" spans="1:3" customHeight="1" ht="15" s="16" customFormat="1"/>
    <row r="22731" spans="1:3" customHeight="1" ht="15" s="16" customFormat="1"/>
    <row r="22732" spans="1:3" customHeight="1" ht="15" s="16" customFormat="1"/>
    <row r="22733" spans="1:3" customHeight="1" ht="15" s="16" customFormat="1"/>
    <row r="22734" spans="1:3" customHeight="1" ht="15" s="16" customFormat="1"/>
    <row r="22735" spans="1:3" customHeight="1" ht="15" s="16" customFormat="1"/>
    <row r="22736" spans="1:3" customHeight="1" ht="15" s="16" customFormat="1"/>
    <row r="22737" spans="1:3" customHeight="1" ht="15" s="16" customFormat="1"/>
    <row r="22738" spans="1:3" customHeight="1" ht="15" s="16" customFormat="1"/>
    <row r="22739" spans="1:3" customHeight="1" ht="15" s="16" customFormat="1"/>
    <row r="22740" spans="1:3" customHeight="1" ht="15" s="16" customFormat="1"/>
    <row r="22741" spans="1:3" customHeight="1" ht="15" s="16" customFormat="1"/>
    <row r="22742" spans="1:3" customHeight="1" ht="15" s="16" customFormat="1"/>
    <row r="22743" spans="1:3" customHeight="1" ht="15" s="16" customFormat="1"/>
    <row r="22744" spans="1:3" customHeight="1" ht="15" s="16" customFormat="1"/>
    <row r="22745" spans="1:3" customHeight="1" ht="15" s="16" customFormat="1"/>
    <row r="22746" spans="1:3" customHeight="1" ht="15" s="16" customFormat="1"/>
    <row r="22747" spans="1:3" customHeight="1" ht="15" s="16" customFormat="1"/>
    <row r="22748" spans="1:3" customHeight="1" ht="15" s="16" customFormat="1"/>
    <row r="22749" spans="1:3" customHeight="1" ht="15" s="16" customFormat="1"/>
    <row r="22750" spans="1:3" customHeight="1" ht="15" s="16" customFormat="1"/>
    <row r="22751" spans="1:3" customHeight="1" ht="15" s="16" customFormat="1"/>
    <row r="22752" spans="1:3" customHeight="1" ht="15" s="16" customFormat="1"/>
    <row r="22753" spans="1:3" customHeight="1" ht="15" s="16" customFormat="1"/>
    <row r="22754" spans="1:3" customHeight="1" ht="15" s="16" customFormat="1"/>
    <row r="22755" spans="1:3" customHeight="1" ht="15" s="16" customFormat="1"/>
    <row r="22756" spans="1:3" customHeight="1" ht="15" s="16" customFormat="1"/>
    <row r="22757" spans="1:3" customHeight="1" ht="15" s="16" customFormat="1"/>
    <row r="22758" spans="1:3" customHeight="1" ht="15" s="16" customFormat="1"/>
    <row r="22759" spans="1:3" customHeight="1" ht="15" s="16" customFormat="1"/>
    <row r="22760" spans="1:3" customHeight="1" ht="15" s="16" customFormat="1"/>
    <row r="22761" spans="1:3" customHeight="1" ht="15" s="16" customFormat="1"/>
    <row r="22762" spans="1:3" customHeight="1" ht="15" s="16" customFormat="1"/>
    <row r="22763" spans="1:3" customHeight="1" ht="15" s="16" customFormat="1"/>
    <row r="22764" spans="1:3" customHeight="1" ht="15" s="16" customFormat="1"/>
    <row r="22765" spans="1:3" customHeight="1" ht="15" s="16" customFormat="1"/>
    <row r="22766" spans="1:3" customHeight="1" ht="15" s="16" customFormat="1"/>
    <row r="22767" spans="1:3" customHeight="1" ht="15" s="16" customFormat="1"/>
    <row r="22768" spans="1:3" customHeight="1" ht="15" s="16" customFormat="1"/>
    <row r="22769" spans="1:3" customHeight="1" ht="15" s="16" customFormat="1"/>
    <row r="22770" spans="1:3" customHeight="1" ht="15" s="16" customFormat="1"/>
    <row r="22771" spans="1:3" customHeight="1" ht="15" s="16" customFormat="1"/>
    <row r="22772" spans="1:3" customHeight="1" ht="15" s="16" customFormat="1"/>
    <row r="22773" spans="1:3" customHeight="1" ht="15" s="16" customFormat="1"/>
    <row r="22774" spans="1:3" customHeight="1" ht="15" s="16" customFormat="1"/>
    <row r="22775" spans="1:3" customHeight="1" ht="15" s="16" customFormat="1"/>
    <row r="22776" spans="1:3" customHeight="1" ht="15" s="16" customFormat="1"/>
    <row r="22777" spans="1:3" customHeight="1" ht="15" s="16" customFormat="1"/>
    <row r="22778" spans="1:3" customHeight="1" ht="15" s="16" customFormat="1"/>
    <row r="22779" spans="1:3" customHeight="1" ht="15" s="16" customFormat="1"/>
    <row r="22780" spans="1:3" customHeight="1" ht="15" s="16" customFormat="1"/>
    <row r="22781" spans="1:3" customHeight="1" ht="15" s="16" customFormat="1"/>
    <row r="22782" spans="1:3" customHeight="1" ht="15" s="16" customFormat="1"/>
    <row r="22783" spans="1:3" customHeight="1" ht="15" s="16" customFormat="1"/>
    <row r="22784" spans="1:3" customHeight="1" ht="15" s="16" customFormat="1"/>
    <row r="22785" spans="1:3" customHeight="1" ht="15" s="16" customFormat="1"/>
    <row r="22786" spans="1:3" customHeight="1" ht="15" s="16" customFormat="1"/>
    <row r="22787" spans="1:3" customHeight="1" ht="15" s="16" customFormat="1"/>
    <row r="22788" spans="1:3" customHeight="1" ht="15" s="16" customFormat="1"/>
    <row r="22789" spans="1:3" customHeight="1" ht="15" s="16" customFormat="1"/>
    <row r="22790" spans="1:3" customHeight="1" ht="15" s="16" customFormat="1"/>
    <row r="22791" spans="1:3" customHeight="1" ht="15" s="16" customFormat="1"/>
    <row r="22792" spans="1:3" customHeight="1" ht="15" s="16" customFormat="1"/>
    <row r="22793" spans="1:3" customHeight="1" ht="15" s="16" customFormat="1"/>
    <row r="22794" spans="1:3" customHeight="1" ht="15" s="16" customFormat="1"/>
    <row r="22795" spans="1:3" customHeight="1" ht="15" s="16" customFormat="1"/>
    <row r="22796" spans="1:3" customHeight="1" ht="15" s="16" customFormat="1"/>
    <row r="22797" spans="1:3" customHeight="1" ht="15" s="16" customFormat="1"/>
    <row r="22798" spans="1:3" customHeight="1" ht="15" s="16" customFormat="1"/>
    <row r="22799" spans="1:3" customHeight="1" ht="15" s="16" customFormat="1"/>
    <row r="22800" spans="1:3" customHeight="1" ht="15" s="16" customFormat="1"/>
    <row r="22801" spans="1:3" customHeight="1" ht="15" s="16" customFormat="1"/>
    <row r="22802" spans="1:3" customHeight="1" ht="15" s="16" customFormat="1"/>
    <row r="22803" spans="1:3" customHeight="1" ht="15" s="16" customFormat="1"/>
    <row r="22804" spans="1:3" customHeight="1" ht="15" s="16" customFormat="1"/>
    <row r="22805" spans="1:3" customHeight="1" ht="15" s="16" customFormat="1"/>
    <row r="22806" spans="1:3" customHeight="1" ht="15" s="16" customFormat="1"/>
    <row r="22807" spans="1:3" customHeight="1" ht="15" s="16" customFormat="1"/>
    <row r="22808" spans="1:3" customHeight="1" ht="15" s="16" customFormat="1"/>
    <row r="22809" spans="1:3" customHeight="1" ht="15" s="16" customFormat="1"/>
    <row r="22810" spans="1:3" customHeight="1" ht="15" s="16" customFormat="1"/>
    <row r="22811" spans="1:3" customHeight="1" ht="15" s="16" customFormat="1"/>
    <row r="22812" spans="1:3" customHeight="1" ht="15" s="16" customFormat="1"/>
    <row r="22813" spans="1:3" customHeight="1" ht="15" s="16" customFormat="1"/>
    <row r="22814" spans="1:3" customHeight="1" ht="15" s="16" customFormat="1"/>
    <row r="22815" spans="1:3" customHeight="1" ht="15" s="16" customFormat="1"/>
    <row r="22816" spans="1:3" customHeight="1" ht="15" s="16" customFormat="1"/>
    <row r="22817" spans="1:3" customHeight="1" ht="15" s="16" customFormat="1"/>
    <row r="22818" spans="1:3" customHeight="1" ht="15" s="16" customFormat="1"/>
    <row r="22819" spans="1:3" customHeight="1" ht="15" s="16" customFormat="1"/>
    <row r="22820" spans="1:3" customHeight="1" ht="15" s="16" customFormat="1"/>
    <row r="22821" spans="1:3" customHeight="1" ht="15" s="16" customFormat="1"/>
    <row r="22822" spans="1:3" customHeight="1" ht="15" s="16" customFormat="1"/>
    <row r="22823" spans="1:3" customHeight="1" ht="15" s="16" customFormat="1"/>
    <row r="22824" spans="1:3" customHeight="1" ht="15" s="16" customFormat="1"/>
    <row r="22825" spans="1:3" customHeight="1" ht="15" s="16" customFormat="1"/>
    <row r="22826" spans="1:3" customHeight="1" ht="15" s="16" customFormat="1"/>
    <row r="22827" spans="1:3" customHeight="1" ht="15" s="16" customFormat="1"/>
    <row r="22828" spans="1:3" customHeight="1" ht="15" s="16" customFormat="1"/>
    <row r="22829" spans="1:3" customHeight="1" ht="15" s="16" customFormat="1"/>
    <row r="22830" spans="1:3" customHeight="1" ht="15" s="16" customFormat="1"/>
    <row r="22831" spans="1:3" customHeight="1" ht="15" s="16" customFormat="1"/>
    <row r="22832" spans="1:3" customHeight="1" ht="15" s="16" customFormat="1"/>
    <row r="22833" spans="1:3" customHeight="1" ht="15" s="16" customFormat="1"/>
    <row r="22834" spans="1:3" customHeight="1" ht="15" s="16" customFormat="1"/>
    <row r="22835" spans="1:3" customHeight="1" ht="15" s="16" customFormat="1"/>
    <row r="22836" spans="1:3" customHeight="1" ht="15" s="16" customFormat="1"/>
    <row r="22837" spans="1:3" customHeight="1" ht="15" s="16" customFormat="1"/>
    <row r="22838" spans="1:3" customHeight="1" ht="15" s="16" customFormat="1"/>
    <row r="22839" spans="1:3" customHeight="1" ht="15" s="16" customFormat="1"/>
    <row r="22840" spans="1:3" customHeight="1" ht="15" s="16" customFormat="1"/>
    <row r="22841" spans="1:3" customHeight="1" ht="15" s="16" customFormat="1"/>
    <row r="22842" spans="1:3" customHeight="1" ht="15" s="16" customFormat="1"/>
    <row r="22843" spans="1:3" customHeight="1" ht="15" s="16" customFormat="1"/>
    <row r="22844" spans="1:3" customHeight="1" ht="15" s="16" customFormat="1"/>
    <row r="22845" spans="1:3" customHeight="1" ht="15" s="16" customFormat="1"/>
    <row r="22846" spans="1:3" customHeight="1" ht="15" s="16" customFormat="1"/>
    <row r="22847" spans="1:3" customHeight="1" ht="15" s="16" customFormat="1"/>
    <row r="22848" spans="1:3" customHeight="1" ht="15" s="16" customFormat="1"/>
    <row r="22849" spans="1:3" customHeight="1" ht="15" s="16" customFormat="1"/>
    <row r="22850" spans="1:3" customHeight="1" ht="15" s="16" customFormat="1"/>
    <row r="22851" spans="1:3" customHeight="1" ht="15" s="16" customFormat="1"/>
    <row r="22852" spans="1:3" customHeight="1" ht="15" s="16" customFormat="1"/>
    <row r="22853" spans="1:3" customHeight="1" ht="15" s="16" customFormat="1"/>
    <row r="22854" spans="1:3" customHeight="1" ht="15" s="16" customFormat="1"/>
    <row r="22855" spans="1:3" customHeight="1" ht="15" s="16" customFormat="1"/>
    <row r="22856" spans="1:3" customHeight="1" ht="15" s="16" customFormat="1"/>
    <row r="22857" spans="1:3" customHeight="1" ht="15" s="16" customFormat="1"/>
    <row r="22858" spans="1:3" customHeight="1" ht="15" s="16" customFormat="1"/>
    <row r="22859" spans="1:3" customHeight="1" ht="15" s="16" customFormat="1"/>
    <row r="22860" spans="1:3" customHeight="1" ht="15" s="16" customFormat="1"/>
    <row r="22861" spans="1:3" customHeight="1" ht="15" s="16" customFormat="1"/>
    <row r="22862" spans="1:3" customHeight="1" ht="15" s="16" customFormat="1"/>
    <row r="22863" spans="1:3" customHeight="1" ht="15" s="16" customFormat="1"/>
    <row r="22864" spans="1:3" customHeight="1" ht="15" s="16" customFormat="1"/>
    <row r="22865" spans="1:3" customHeight="1" ht="15" s="16" customFormat="1"/>
    <row r="22866" spans="1:3" customHeight="1" ht="15" s="16" customFormat="1"/>
    <row r="22867" spans="1:3" customHeight="1" ht="15" s="16" customFormat="1"/>
    <row r="22868" spans="1:3" customHeight="1" ht="15" s="16" customFormat="1"/>
    <row r="22869" spans="1:3" customHeight="1" ht="15" s="16" customFormat="1"/>
    <row r="22870" spans="1:3" customHeight="1" ht="15" s="16" customFormat="1"/>
    <row r="22871" spans="1:3" customHeight="1" ht="15" s="16" customFormat="1"/>
    <row r="22872" spans="1:3" customHeight="1" ht="15" s="16" customFormat="1"/>
    <row r="22873" spans="1:3" customHeight="1" ht="15" s="16" customFormat="1"/>
    <row r="22874" spans="1:3" customHeight="1" ht="15" s="16" customFormat="1"/>
    <row r="22875" spans="1:3" customHeight="1" ht="15" s="16" customFormat="1"/>
    <row r="22876" spans="1:3" customHeight="1" ht="15" s="16" customFormat="1"/>
    <row r="22877" spans="1:3" customHeight="1" ht="15" s="16" customFormat="1"/>
    <row r="22878" spans="1:3" customHeight="1" ht="15" s="16" customFormat="1"/>
    <row r="22879" spans="1:3" customHeight="1" ht="15" s="16" customFormat="1"/>
    <row r="22880" spans="1:3" customHeight="1" ht="15" s="16" customFormat="1"/>
    <row r="22881" spans="1:3" customHeight="1" ht="15" s="16" customFormat="1"/>
    <row r="22882" spans="1:3" customHeight="1" ht="15" s="16" customFormat="1"/>
    <row r="22883" spans="1:3" customHeight="1" ht="15" s="16" customFormat="1"/>
    <row r="22884" spans="1:3" customHeight="1" ht="15" s="16" customFormat="1"/>
    <row r="22885" spans="1:3" customHeight="1" ht="15" s="16" customFormat="1"/>
    <row r="22886" spans="1:3" customHeight="1" ht="15" s="16" customFormat="1"/>
    <row r="22887" spans="1:3" customHeight="1" ht="15" s="16" customFormat="1"/>
    <row r="22888" spans="1:3" customHeight="1" ht="15" s="16" customFormat="1"/>
    <row r="22889" spans="1:3" customHeight="1" ht="15" s="16" customFormat="1"/>
    <row r="22890" spans="1:3" customHeight="1" ht="15" s="16" customFormat="1"/>
    <row r="22891" spans="1:3" customHeight="1" ht="15" s="16" customFormat="1"/>
    <row r="22892" spans="1:3" customHeight="1" ht="15" s="16" customFormat="1"/>
    <row r="22893" spans="1:3" customHeight="1" ht="15" s="16" customFormat="1"/>
    <row r="22894" spans="1:3" customHeight="1" ht="15" s="16" customFormat="1"/>
    <row r="22895" spans="1:3" customHeight="1" ht="15" s="16" customFormat="1"/>
    <row r="22896" spans="1:3" customHeight="1" ht="15" s="16" customFormat="1"/>
    <row r="22897" spans="1:3" customHeight="1" ht="15" s="16" customFormat="1"/>
    <row r="22898" spans="1:3" customHeight="1" ht="15" s="16" customFormat="1"/>
    <row r="22899" spans="1:3" customHeight="1" ht="15" s="16" customFormat="1"/>
    <row r="22900" spans="1:3" customHeight="1" ht="15" s="16" customFormat="1"/>
    <row r="22901" spans="1:3" customHeight="1" ht="15" s="16" customFormat="1"/>
    <row r="22902" spans="1:3" customHeight="1" ht="15" s="16" customFormat="1"/>
    <row r="22903" spans="1:3" customHeight="1" ht="15" s="16" customFormat="1"/>
    <row r="22904" spans="1:3" customHeight="1" ht="15" s="16" customFormat="1"/>
    <row r="22905" spans="1:3" customHeight="1" ht="15" s="16" customFormat="1"/>
    <row r="22906" spans="1:3" customHeight="1" ht="15" s="16" customFormat="1"/>
    <row r="22907" spans="1:3" customHeight="1" ht="15" s="16" customFormat="1"/>
    <row r="22908" spans="1:3" customHeight="1" ht="15" s="16" customFormat="1"/>
    <row r="22909" spans="1:3" customHeight="1" ht="15" s="16" customFormat="1"/>
    <row r="22910" spans="1:3" customHeight="1" ht="15" s="16" customFormat="1"/>
    <row r="22911" spans="1:3" customHeight="1" ht="15" s="16" customFormat="1"/>
    <row r="22912" spans="1:3" customHeight="1" ht="15" s="16" customFormat="1"/>
    <row r="22913" spans="1:3" customHeight="1" ht="15" s="16" customFormat="1"/>
    <row r="22914" spans="1:3" customHeight="1" ht="15" s="16" customFormat="1"/>
    <row r="22915" spans="1:3" customHeight="1" ht="15" s="16" customFormat="1"/>
    <row r="22916" spans="1:3" customHeight="1" ht="15" s="16" customFormat="1"/>
    <row r="22917" spans="1:3" customHeight="1" ht="15" s="16" customFormat="1"/>
    <row r="22918" spans="1:3" customHeight="1" ht="15" s="16" customFormat="1"/>
    <row r="22919" spans="1:3" customHeight="1" ht="15" s="16" customFormat="1"/>
    <row r="22920" spans="1:3" customHeight="1" ht="15" s="16" customFormat="1"/>
    <row r="22921" spans="1:3" customHeight="1" ht="15" s="16" customFormat="1"/>
    <row r="22922" spans="1:3" customHeight="1" ht="15" s="16" customFormat="1"/>
    <row r="22923" spans="1:3" customHeight="1" ht="15" s="16" customFormat="1"/>
    <row r="22924" spans="1:3" customHeight="1" ht="15" s="16" customFormat="1"/>
    <row r="22925" spans="1:3" customHeight="1" ht="15" s="16" customFormat="1"/>
    <row r="22926" spans="1:3" customHeight="1" ht="15" s="16" customFormat="1"/>
    <row r="22927" spans="1:3" customHeight="1" ht="15" s="16" customFormat="1"/>
    <row r="22928" spans="1:3" customHeight="1" ht="15" s="16" customFormat="1"/>
    <row r="22929" spans="1:3" customHeight="1" ht="15" s="16" customFormat="1"/>
    <row r="22930" spans="1:3" customHeight="1" ht="15" s="16" customFormat="1"/>
    <row r="22931" spans="1:3" customHeight="1" ht="15" s="16" customFormat="1"/>
    <row r="22932" spans="1:3" customHeight="1" ht="15" s="16" customFormat="1"/>
    <row r="22933" spans="1:3" customHeight="1" ht="15" s="16" customFormat="1"/>
    <row r="22934" spans="1:3" customHeight="1" ht="15" s="16" customFormat="1"/>
    <row r="22935" spans="1:3" customHeight="1" ht="15" s="16" customFormat="1"/>
    <row r="22936" spans="1:3" customHeight="1" ht="15" s="16" customFormat="1"/>
    <row r="22937" spans="1:3" customHeight="1" ht="15" s="16" customFormat="1"/>
    <row r="22938" spans="1:3" customHeight="1" ht="15" s="16" customFormat="1"/>
    <row r="22939" spans="1:3" customHeight="1" ht="15" s="16" customFormat="1"/>
    <row r="22940" spans="1:3" customHeight="1" ht="15" s="16" customFormat="1"/>
    <row r="22941" spans="1:3" customHeight="1" ht="15" s="16" customFormat="1"/>
    <row r="22942" spans="1:3" customHeight="1" ht="15" s="16" customFormat="1"/>
    <row r="22943" spans="1:3" customHeight="1" ht="15" s="16" customFormat="1"/>
    <row r="22944" spans="1:3" customHeight="1" ht="15" s="16" customFormat="1"/>
    <row r="22945" spans="1:3" customHeight="1" ht="15" s="16" customFormat="1"/>
    <row r="22946" spans="1:3" customHeight="1" ht="15" s="16" customFormat="1"/>
    <row r="22947" spans="1:3" customHeight="1" ht="15" s="16" customFormat="1"/>
    <row r="22948" spans="1:3" customHeight="1" ht="15" s="16" customFormat="1"/>
    <row r="22949" spans="1:3" customHeight="1" ht="15" s="16" customFormat="1"/>
    <row r="22950" spans="1:3" customHeight="1" ht="15" s="16" customFormat="1"/>
    <row r="22951" spans="1:3" customHeight="1" ht="15" s="16" customFormat="1"/>
    <row r="22952" spans="1:3" customHeight="1" ht="15" s="16" customFormat="1"/>
    <row r="22953" spans="1:3" customHeight="1" ht="15" s="16" customFormat="1"/>
    <row r="22954" spans="1:3" customHeight="1" ht="15" s="16" customFormat="1"/>
    <row r="22955" spans="1:3" customHeight="1" ht="15" s="16" customFormat="1"/>
    <row r="22956" spans="1:3" customHeight="1" ht="15" s="16" customFormat="1"/>
    <row r="22957" spans="1:3" customHeight="1" ht="15" s="16" customFormat="1"/>
    <row r="22958" spans="1:3" customHeight="1" ht="15" s="16" customFormat="1"/>
    <row r="22959" spans="1:3" customHeight="1" ht="15" s="16" customFormat="1"/>
    <row r="22960" spans="1:3" customHeight="1" ht="15" s="16" customFormat="1"/>
    <row r="22961" spans="1:3" customHeight="1" ht="15" s="16" customFormat="1"/>
    <row r="22962" spans="1:3" customHeight="1" ht="15" s="16" customFormat="1"/>
    <row r="22963" spans="1:3" customHeight="1" ht="15" s="16" customFormat="1"/>
    <row r="22964" spans="1:3" customHeight="1" ht="15" s="16" customFormat="1"/>
    <row r="22965" spans="1:3" customHeight="1" ht="15" s="16" customFormat="1"/>
    <row r="22966" spans="1:3" customHeight="1" ht="15" s="16" customFormat="1"/>
    <row r="22967" spans="1:3" customHeight="1" ht="15" s="16" customFormat="1"/>
    <row r="22968" spans="1:3" customHeight="1" ht="15" s="16" customFormat="1"/>
    <row r="22969" spans="1:3" customHeight="1" ht="15" s="16" customFormat="1"/>
    <row r="22970" spans="1:3" customHeight="1" ht="15" s="16" customFormat="1"/>
    <row r="22971" spans="1:3" customHeight="1" ht="15" s="16" customFormat="1"/>
    <row r="22972" spans="1:3" customHeight="1" ht="15" s="16" customFormat="1"/>
    <row r="22973" spans="1:3" customHeight="1" ht="15" s="16" customFormat="1"/>
    <row r="22974" spans="1:3" customHeight="1" ht="15" s="16" customFormat="1"/>
    <row r="22975" spans="1:3" customHeight="1" ht="15" s="16" customFormat="1"/>
    <row r="22976" spans="1:3" customHeight="1" ht="15" s="16" customFormat="1"/>
    <row r="22977" spans="1:3" customHeight="1" ht="15" s="16" customFormat="1"/>
    <row r="22978" spans="1:3" customHeight="1" ht="15" s="16" customFormat="1"/>
    <row r="22979" spans="1:3" customHeight="1" ht="15" s="16" customFormat="1"/>
    <row r="22980" spans="1:3" customHeight="1" ht="15" s="16" customFormat="1"/>
    <row r="22981" spans="1:3" customHeight="1" ht="15" s="16" customFormat="1"/>
    <row r="22982" spans="1:3" customHeight="1" ht="15" s="16" customFormat="1"/>
    <row r="22983" spans="1:3" customHeight="1" ht="15" s="16" customFormat="1"/>
    <row r="22984" spans="1:3" customHeight="1" ht="15" s="16" customFormat="1"/>
    <row r="22985" spans="1:3" customHeight="1" ht="15" s="16" customFormat="1"/>
    <row r="22986" spans="1:3" customHeight="1" ht="15" s="16" customFormat="1"/>
    <row r="22987" spans="1:3" customHeight="1" ht="15" s="16" customFormat="1"/>
    <row r="22988" spans="1:3" customHeight="1" ht="15" s="16" customFormat="1"/>
    <row r="22989" spans="1:3" customHeight="1" ht="15" s="16" customFormat="1"/>
    <row r="22990" spans="1:3" customHeight="1" ht="15" s="16" customFormat="1"/>
    <row r="22991" spans="1:3" customHeight="1" ht="15" s="16" customFormat="1"/>
    <row r="22992" spans="1:3" customHeight="1" ht="15" s="16" customFormat="1"/>
    <row r="22993" spans="1:3" customHeight="1" ht="15" s="16" customFormat="1"/>
    <row r="22994" spans="1:3" customHeight="1" ht="15" s="16" customFormat="1"/>
    <row r="22995" spans="1:3" customHeight="1" ht="15" s="16" customFormat="1"/>
    <row r="22996" spans="1:3" customHeight="1" ht="15" s="16" customFormat="1"/>
    <row r="22997" spans="1:3" customHeight="1" ht="15" s="16" customFormat="1"/>
    <row r="22998" spans="1:3" customHeight="1" ht="15" s="16" customFormat="1"/>
    <row r="22999" spans="1:3" customHeight="1" ht="15" s="16" customFormat="1"/>
    <row r="23000" spans="1:3" customHeight="1" ht="15" s="16" customFormat="1"/>
    <row r="23001" spans="1:3" customHeight="1" ht="15" s="16" customFormat="1"/>
    <row r="23002" spans="1:3" customHeight="1" ht="15" s="16" customFormat="1"/>
    <row r="23003" spans="1:3" customHeight="1" ht="15" s="16" customFormat="1"/>
    <row r="23004" spans="1:3" customHeight="1" ht="15" s="16" customFormat="1"/>
    <row r="23005" spans="1:3" customHeight="1" ht="15" s="16" customFormat="1"/>
    <row r="23006" spans="1:3" customHeight="1" ht="15" s="16" customFormat="1"/>
    <row r="23007" spans="1:3" customHeight="1" ht="15" s="16" customFormat="1"/>
    <row r="23008" spans="1:3" customHeight="1" ht="15" s="16" customFormat="1"/>
    <row r="23009" spans="1:3" customHeight="1" ht="15" s="16" customFormat="1"/>
    <row r="23010" spans="1:3" customHeight="1" ht="15" s="16" customFormat="1"/>
    <row r="23011" spans="1:3" customHeight="1" ht="15" s="16" customFormat="1"/>
    <row r="23012" spans="1:3" customHeight="1" ht="15" s="16" customFormat="1"/>
    <row r="23013" spans="1:3" customHeight="1" ht="15" s="16" customFormat="1"/>
    <row r="23014" spans="1:3" customHeight="1" ht="15" s="16" customFormat="1"/>
    <row r="23015" spans="1:3" customHeight="1" ht="15" s="16" customFormat="1"/>
    <row r="23016" spans="1:3" customHeight="1" ht="15" s="16" customFormat="1"/>
    <row r="23017" spans="1:3" customHeight="1" ht="15" s="16" customFormat="1"/>
    <row r="23018" spans="1:3" customHeight="1" ht="15" s="16" customFormat="1"/>
    <row r="23019" spans="1:3" customHeight="1" ht="15" s="16" customFormat="1"/>
    <row r="23020" spans="1:3" customHeight="1" ht="15" s="16" customFormat="1"/>
    <row r="23021" spans="1:3" customHeight="1" ht="15" s="16" customFormat="1"/>
    <row r="23022" spans="1:3" customHeight="1" ht="15" s="16" customFormat="1"/>
    <row r="23023" spans="1:3" customHeight="1" ht="15" s="16" customFormat="1"/>
    <row r="23024" spans="1:3" customHeight="1" ht="15" s="16" customFormat="1"/>
    <row r="23025" spans="1:3" customHeight="1" ht="15" s="16" customFormat="1"/>
    <row r="23026" spans="1:3" customHeight="1" ht="15" s="16" customFormat="1"/>
    <row r="23027" spans="1:3" customHeight="1" ht="15" s="16" customFormat="1"/>
    <row r="23028" spans="1:3" customHeight="1" ht="15" s="16" customFormat="1"/>
    <row r="23029" spans="1:3" customHeight="1" ht="15" s="16" customFormat="1"/>
    <row r="23030" spans="1:3" customHeight="1" ht="15" s="16" customFormat="1"/>
    <row r="23031" spans="1:3" customHeight="1" ht="15" s="16" customFormat="1"/>
    <row r="23032" spans="1:3" customHeight="1" ht="15" s="16" customFormat="1"/>
    <row r="23033" spans="1:3" customHeight="1" ht="15" s="16" customFormat="1"/>
    <row r="23034" spans="1:3" customHeight="1" ht="15" s="16" customFormat="1"/>
    <row r="23035" spans="1:3" customHeight="1" ht="15" s="16" customFormat="1"/>
    <row r="23036" spans="1:3" customHeight="1" ht="15" s="16" customFormat="1"/>
    <row r="23037" spans="1:3" customHeight="1" ht="15" s="16" customFormat="1"/>
    <row r="23038" spans="1:3" customHeight="1" ht="15" s="16" customFormat="1"/>
    <row r="23039" spans="1:3" customHeight="1" ht="15" s="16" customFormat="1"/>
    <row r="23040" spans="1:3" customHeight="1" ht="15" s="16" customFormat="1"/>
    <row r="23041" spans="1:3" customHeight="1" ht="15" s="16" customFormat="1"/>
    <row r="23042" spans="1:3" customHeight="1" ht="15" s="16" customFormat="1"/>
    <row r="23043" spans="1:3" customHeight="1" ht="15" s="16" customFormat="1"/>
    <row r="23044" spans="1:3" customHeight="1" ht="15" s="16" customFormat="1"/>
    <row r="23045" spans="1:3" customHeight="1" ht="15" s="16" customFormat="1"/>
    <row r="23046" spans="1:3" customHeight="1" ht="15" s="16" customFormat="1"/>
    <row r="23047" spans="1:3" customHeight="1" ht="15" s="16" customFormat="1"/>
    <row r="23048" spans="1:3" customHeight="1" ht="15" s="16" customFormat="1"/>
    <row r="23049" spans="1:3" customHeight="1" ht="15" s="16" customFormat="1"/>
    <row r="23050" spans="1:3" customHeight="1" ht="15" s="16" customFormat="1"/>
    <row r="23051" spans="1:3" customHeight="1" ht="15" s="16" customFormat="1"/>
    <row r="23052" spans="1:3" customHeight="1" ht="15" s="16" customFormat="1"/>
    <row r="23053" spans="1:3" customHeight="1" ht="15" s="16" customFormat="1"/>
    <row r="23054" spans="1:3" customHeight="1" ht="15" s="16" customFormat="1"/>
    <row r="23055" spans="1:3" customHeight="1" ht="15" s="16" customFormat="1"/>
    <row r="23056" spans="1:3" customHeight="1" ht="15" s="16" customFormat="1"/>
    <row r="23057" spans="1:3" customHeight="1" ht="15" s="16" customFormat="1"/>
    <row r="23058" spans="1:3" customHeight="1" ht="15" s="16" customFormat="1"/>
    <row r="23059" spans="1:3" customHeight="1" ht="15" s="16" customFormat="1"/>
    <row r="23060" spans="1:3" customHeight="1" ht="15" s="16" customFormat="1"/>
    <row r="23061" spans="1:3" customHeight="1" ht="15" s="16" customFormat="1"/>
    <row r="23062" spans="1:3" customHeight="1" ht="15" s="16" customFormat="1"/>
    <row r="23063" spans="1:3" customHeight="1" ht="15" s="16" customFormat="1"/>
    <row r="23064" spans="1:3" customHeight="1" ht="15" s="16" customFormat="1"/>
    <row r="23065" spans="1:3" customHeight="1" ht="15" s="16" customFormat="1"/>
    <row r="23066" spans="1:3" customHeight="1" ht="15" s="16" customFormat="1"/>
    <row r="23067" spans="1:3" customHeight="1" ht="15" s="16" customFormat="1"/>
    <row r="23068" spans="1:3" customHeight="1" ht="15" s="16" customFormat="1"/>
    <row r="23069" spans="1:3" customHeight="1" ht="15" s="16" customFormat="1"/>
    <row r="23070" spans="1:3" customHeight="1" ht="15" s="16" customFormat="1"/>
    <row r="23071" spans="1:3" customHeight="1" ht="15" s="16" customFormat="1"/>
    <row r="23072" spans="1:3" customHeight="1" ht="15" s="16" customFormat="1"/>
    <row r="23073" spans="1:3" customHeight="1" ht="15" s="16" customFormat="1"/>
    <row r="23074" spans="1:3" customHeight="1" ht="15" s="16" customFormat="1"/>
    <row r="23075" spans="1:3" customHeight="1" ht="15" s="16" customFormat="1"/>
    <row r="23076" spans="1:3" customHeight="1" ht="15" s="16" customFormat="1"/>
    <row r="23077" spans="1:3" customHeight="1" ht="15" s="16" customFormat="1"/>
    <row r="23078" spans="1:3" customHeight="1" ht="15" s="16" customFormat="1"/>
    <row r="23079" spans="1:3" customHeight="1" ht="15" s="16" customFormat="1"/>
    <row r="23080" spans="1:3" customHeight="1" ht="15" s="16" customFormat="1"/>
    <row r="23081" spans="1:3" customHeight="1" ht="15" s="16" customFormat="1"/>
    <row r="23082" spans="1:3" customHeight="1" ht="15" s="16" customFormat="1"/>
    <row r="23083" spans="1:3" customHeight="1" ht="15" s="16" customFormat="1"/>
    <row r="23084" spans="1:3" customHeight="1" ht="15" s="16" customFormat="1"/>
    <row r="23085" spans="1:3" customHeight="1" ht="15" s="16" customFormat="1"/>
    <row r="23086" spans="1:3" customHeight="1" ht="15" s="16" customFormat="1"/>
    <row r="23087" spans="1:3" customHeight="1" ht="15" s="16" customFormat="1"/>
    <row r="23088" spans="1:3" customHeight="1" ht="15" s="16" customFormat="1"/>
    <row r="23089" spans="1:3" customHeight="1" ht="15" s="16" customFormat="1"/>
    <row r="23090" spans="1:3" customHeight="1" ht="15" s="16" customFormat="1"/>
    <row r="23091" spans="1:3" customHeight="1" ht="15" s="16" customFormat="1"/>
    <row r="23092" spans="1:3" customHeight="1" ht="15" s="16" customFormat="1"/>
    <row r="23093" spans="1:3" customHeight="1" ht="15" s="16" customFormat="1"/>
    <row r="23094" spans="1:3" customHeight="1" ht="15" s="16" customFormat="1"/>
    <row r="23095" spans="1:3" customHeight="1" ht="15" s="16" customFormat="1"/>
    <row r="23096" spans="1:3" customHeight="1" ht="15" s="16" customFormat="1"/>
    <row r="23097" spans="1:3" customHeight="1" ht="15" s="16" customFormat="1"/>
    <row r="23098" spans="1:3" customHeight="1" ht="15" s="16" customFormat="1"/>
    <row r="23099" spans="1:3" customHeight="1" ht="15" s="16" customFormat="1"/>
    <row r="23100" spans="1:3" customHeight="1" ht="15" s="16" customFormat="1"/>
    <row r="23101" spans="1:3" customHeight="1" ht="15" s="16" customFormat="1"/>
    <row r="23102" spans="1:3" customHeight="1" ht="15" s="16" customFormat="1"/>
    <row r="23103" spans="1:3" customHeight="1" ht="15" s="16" customFormat="1"/>
    <row r="23104" spans="1:3" customHeight="1" ht="15" s="16" customFormat="1"/>
    <row r="23105" spans="1:3" customHeight="1" ht="15" s="16" customFormat="1"/>
    <row r="23106" spans="1:3" customHeight="1" ht="15" s="16" customFormat="1"/>
    <row r="23107" spans="1:3" customHeight="1" ht="15" s="16" customFormat="1"/>
    <row r="23108" spans="1:3" customHeight="1" ht="15" s="16" customFormat="1"/>
    <row r="23109" spans="1:3" customHeight="1" ht="15" s="16" customFormat="1"/>
    <row r="23110" spans="1:3" customHeight="1" ht="15" s="16" customFormat="1"/>
    <row r="23111" spans="1:3" customHeight="1" ht="15" s="16" customFormat="1"/>
    <row r="23112" spans="1:3" customHeight="1" ht="15" s="16" customFormat="1"/>
    <row r="23113" spans="1:3" customHeight="1" ht="15" s="16" customFormat="1"/>
    <row r="23114" spans="1:3" customHeight="1" ht="15" s="16" customFormat="1"/>
    <row r="23115" spans="1:3" customHeight="1" ht="15" s="16" customFormat="1"/>
    <row r="23116" spans="1:3" customHeight="1" ht="15" s="16" customFormat="1"/>
    <row r="23117" spans="1:3" customHeight="1" ht="15" s="16" customFormat="1"/>
    <row r="23118" spans="1:3" customHeight="1" ht="15" s="16" customFormat="1"/>
    <row r="23119" spans="1:3" customHeight="1" ht="15" s="16" customFormat="1"/>
    <row r="23120" spans="1:3" customHeight="1" ht="15" s="16" customFormat="1"/>
    <row r="23121" spans="1:3" customHeight="1" ht="15" s="16" customFormat="1"/>
    <row r="23122" spans="1:3" customHeight="1" ht="15" s="16" customFormat="1"/>
    <row r="23123" spans="1:3" customHeight="1" ht="15" s="16" customFormat="1"/>
    <row r="23124" spans="1:3" customHeight="1" ht="15" s="16" customFormat="1"/>
    <row r="23125" spans="1:3" customHeight="1" ht="15" s="16" customFormat="1"/>
    <row r="23126" spans="1:3" customHeight="1" ht="15" s="16" customFormat="1"/>
    <row r="23127" spans="1:3" customHeight="1" ht="15" s="16" customFormat="1"/>
    <row r="23128" spans="1:3" customHeight="1" ht="15" s="16" customFormat="1"/>
    <row r="23129" spans="1:3" customHeight="1" ht="15" s="16" customFormat="1"/>
    <row r="23130" spans="1:3" customHeight="1" ht="15" s="16" customFormat="1"/>
    <row r="23131" spans="1:3" customHeight="1" ht="15" s="16" customFormat="1"/>
    <row r="23132" spans="1:3" customHeight="1" ht="15" s="16" customFormat="1"/>
    <row r="23133" spans="1:3" customHeight="1" ht="15" s="16" customFormat="1"/>
    <row r="23134" spans="1:3" customHeight="1" ht="15" s="16" customFormat="1"/>
    <row r="23135" spans="1:3" customHeight="1" ht="15" s="16" customFormat="1"/>
    <row r="23136" spans="1:3" customHeight="1" ht="15" s="16" customFormat="1"/>
    <row r="23137" spans="1:3" customHeight="1" ht="15" s="16" customFormat="1"/>
    <row r="23138" spans="1:3" customHeight="1" ht="15" s="16" customFormat="1"/>
    <row r="23139" spans="1:3" customHeight="1" ht="15" s="16" customFormat="1"/>
    <row r="23140" spans="1:3" customHeight="1" ht="15" s="16" customFormat="1"/>
    <row r="23141" spans="1:3" customHeight="1" ht="15" s="16" customFormat="1"/>
    <row r="23142" spans="1:3" customHeight="1" ht="15" s="16" customFormat="1"/>
    <row r="23143" spans="1:3" customHeight="1" ht="15" s="16" customFormat="1"/>
    <row r="23144" spans="1:3" customHeight="1" ht="15" s="16" customFormat="1"/>
    <row r="23145" spans="1:3" customHeight="1" ht="15" s="16" customFormat="1"/>
    <row r="23146" spans="1:3" customHeight="1" ht="15" s="16" customFormat="1"/>
    <row r="23147" spans="1:3" customHeight="1" ht="15" s="16" customFormat="1"/>
    <row r="23148" spans="1:3" customHeight="1" ht="15" s="16" customFormat="1"/>
    <row r="23149" spans="1:3" customHeight="1" ht="15" s="16" customFormat="1"/>
    <row r="23150" spans="1:3" customHeight="1" ht="15" s="16" customFormat="1"/>
    <row r="23151" spans="1:3" customHeight="1" ht="15" s="16" customFormat="1"/>
    <row r="23152" spans="1:3" customHeight="1" ht="15" s="16" customFormat="1"/>
    <row r="23153" spans="1:3" customHeight="1" ht="15" s="16" customFormat="1"/>
    <row r="23154" spans="1:3" customHeight="1" ht="15" s="16" customFormat="1"/>
    <row r="23155" spans="1:3" customHeight="1" ht="15" s="16" customFormat="1"/>
    <row r="23156" spans="1:3" customHeight="1" ht="15" s="16" customFormat="1"/>
    <row r="23157" spans="1:3" customHeight="1" ht="15" s="16" customFormat="1"/>
    <row r="23158" spans="1:3" customHeight="1" ht="15" s="16" customFormat="1"/>
    <row r="23159" spans="1:3" customHeight="1" ht="15" s="16" customFormat="1"/>
    <row r="23160" spans="1:3" customHeight="1" ht="15" s="16" customFormat="1"/>
    <row r="23161" spans="1:3" customHeight="1" ht="15" s="16" customFormat="1"/>
    <row r="23162" spans="1:3" customHeight="1" ht="15" s="16" customFormat="1"/>
    <row r="23163" spans="1:3" customHeight="1" ht="15" s="16" customFormat="1"/>
    <row r="23164" spans="1:3" customHeight="1" ht="15" s="16" customFormat="1"/>
    <row r="23165" spans="1:3" customHeight="1" ht="15" s="16" customFormat="1"/>
    <row r="23166" spans="1:3" customHeight="1" ht="15" s="16" customFormat="1"/>
    <row r="23167" spans="1:3" customHeight="1" ht="15" s="16" customFormat="1"/>
    <row r="23168" spans="1:3" customHeight="1" ht="15" s="16" customFormat="1"/>
    <row r="23169" spans="1:3" customHeight="1" ht="15" s="16" customFormat="1"/>
    <row r="23170" spans="1:3" customHeight="1" ht="15" s="16" customFormat="1"/>
    <row r="23171" spans="1:3" customHeight="1" ht="15" s="16" customFormat="1"/>
    <row r="23172" spans="1:3" customHeight="1" ht="15" s="16" customFormat="1"/>
    <row r="23173" spans="1:3" customHeight="1" ht="15" s="16" customFormat="1"/>
    <row r="23174" spans="1:3" customHeight="1" ht="15" s="16" customFormat="1"/>
    <row r="23175" spans="1:3" customHeight="1" ht="15" s="16" customFormat="1"/>
    <row r="23176" spans="1:3" customHeight="1" ht="15" s="16" customFormat="1"/>
    <row r="23177" spans="1:3" customHeight="1" ht="15" s="16" customFormat="1"/>
    <row r="23178" spans="1:3" customHeight="1" ht="15" s="16" customFormat="1"/>
    <row r="23179" spans="1:3" customHeight="1" ht="15" s="16" customFormat="1"/>
    <row r="23180" spans="1:3" customHeight="1" ht="15" s="16" customFormat="1"/>
    <row r="23181" spans="1:3" customHeight="1" ht="15" s="16" customFormat="1"/>
    <row r="23182" spans="1:3" customHeight="1" ht="15" s="16" customFormat="1"/>
    <row r="23183" spans="1:3" customHeight="1" ht="15" s="16" customFormat="1"/>
    <row r="23184" spans="1:3" customHeight="1" ht="15" s="16" customFormat="1"/>
    <row r="23185" spans="1:3" customHeight="1" ht="15" s="16" customFormat="1"/>
    <row r="23186" spans="1:3" customHeight="1" ht="15" s="16" customFormat="1"/>
    <row r="23187" spans="1:3" customHeight="1" ht="15" s="16" customFormat="1"/>
    <row r="23188" spans="1:3" customHeight="1" ht="15" s="16" customFormat="1"/>
    <row r="23189" spans="1:3" customHeight="1" ht="15" s="16" customFormat="1"/>
    <row r="23190" spans="1:3" customHeight="1" ht="15" s="16" customFormat="1"/>
    <row r="23191" spans="1:3" customHeight="1" ht="15" s="16" customFormat="1"/>
    <row r="23192" spans="1:3" customHeight="1" ht="15" s="16" customFormat="1"/>
    <row r="23193" spans="1:3" customHeight="1" ht="15" s="16" customFormat="1"/>
    <row r="23194" spans="1:3" customHeight="1" ht="15" s="16" customFormat="1"/>
    <row r="23195" spans="1:3" customHeight="1" ht="15" s="16" customFormat="1"/>
    <row r="23196" spans="1:3" customHeight="1" ht="15" s="16" customFormat="1"/>
    <row r="23197" spans="1:3" customHeight="1" ht="15" s="16" customFormat="1"/>
    <row r="23198" spans="1:3" customHeight="1" ht="15" s="16" customFormat="1"/>
    <row r="23199" spans="1:3" customHeight="1" ht="15" s="16" customFormat="1"/>
    <row r="23200" spans="1:3" customHeight="1" ht="15" s="16" customFormat="1"/>
    <row r="23201" spans="1:3" customHeight="1" ht="15" s="16" customFormat="1"/>
    <row r="23202" spans="1:3" customHeight="1" ht="15" s="16" customFormat="1"/>
    <row r="23203" spans="1:3" customHeight="1" ht="15" s="16" customFormat="1"/>
    <row r="23204" spans="1:3" customHeight="1" ht="15" s="16" customFormat="1"/>
    <row r="23205" spans="1:3" customHeight="1" ht="15" s="16" customFormat="1"/>
    <row r="23206" spans="1:3" customHeight="1" ht="15" s="16" customFormat="1"/>
    <row r="23207" spans="1:3" customHeight="1" ht="15" s="16" customFormat="1"/>
    <row r="23208" spans="1:3" customHeight="1" ht="15" s="16" customFormat="1"/>
    <row r="23209" spans="1:3" customHeight="1" ht="15" s="16" customFormat="1"/>
    <row r="23210" spans="1:3" customHeight="1" ht="15" s="16" customFormat="1"/>
    <row r="23211" spans="1:3" customHeight="1" ht="15" s="16" customFormat="1"/>
    <row r="23212" spans="1:3" customHeight="1" ht="15" s="16" customFormat="1"/>
    <row r="23213" spans="1:3" customHeight="1" ht="15" s="16" customFormat="1"/>
    <row r="23214" spans="1:3" customHeight="1" ht="15" s="16" customFormat="1"/>
    <row r="23215" spans="1:3" customHeight="1" ht="15" s="16" customFormat="1"/>
    <row r="23216" spans="1:3" customHeight="1" ht="15" s="16" customFormat="1"/>
    <row r="23217" spans="1:3" customHeight="1" ht="15" s="16" customFormat="1"/>
    <row r="23218" spans="1:3" customHeight="1" ht="15" s="16" customFormat="1"/>
    <row r="23219" spans="1:3" customHeight="1" ht="15" s="16" customFormat="1"/>
    <row r="23220" spans="1:3" customHeight="1" ht="15" s="16" customFormat="1"/>
    <row r="23221" spans="1:3" customHeight="1" ht="15" s="16" customFormat="1"/>
    <row r="23222" spans="1:3" customHeight="1" ht="15" s="16" customFormat="1"/>
    <row r="23223" spans="1:3" customHeight="1" ht="15" s="16" customFormat="1"/>
    <row r="23224" spans="1:3" customHeight="1" ht="15" s="16" customFormat="1"/>
    <row r="23225" spans="1:3" customHeight="1" ht="15" s="16" customFormat="1"/>
    <row r="23226" spans="1:3" customHeight="1" ht="15" s="16" customFormat="1"/>
    <row r="23227" spans="1:3" customHeight="1" ht="15" s="16" customFormat="1"/>
    <row r="23228" spans="1:3" customHeight="1" ht="15" s="16" customFormat="1"/>
    <row r="23229" spans="1:3" customHeight="1" ht="15" s="16" customFormat="1"/>
    <row r="23230" spans="1:3" customHeight="1" ht="15" s="16" customFormat="1"/>
    <row r="23231" spans="1:3" customHeight="1" ht="15" s="16" customFormat="1"/>
    <row r="23232" spans="1:3" customHeight="1" ht="15" s="16" customFormat="1"/>
    <row r="23233" spans="1:3" customHeight="1" ht="15" s="16" customFormat="1"/>
    <row r="23234" spans="1:3" customHeight="1" ht="15" s="16" customFormat="1"/>
    <row r="23235" spans="1:3" customHeight="1" ht="15" s="16" customFormat="1"/>
    <row r="23236" spans="1:3" customHeight="1" ht="15" s="16" customFormat="1"/>
    <row r="23237" spans="1:3" customHeight="1" ht="15" s="16" customFormat="1"/>
    <row r="23238" spans="1:3" customHeight="1" ht="15" s="16" customFormat="1"/>
    <row r="23239" spans="1:3" customHeight="1" ht="15" s="16" customFormat="1"/>
    <row r="23240" spans="1:3" customHeight="1" ht="15" s="16" customFormat="1"/>
    <row r="23241" spans="1:3" customHeight="1" ht="15" s="16" customFormat="1"/>
    <row r="23242" spans="1:3" customHeight="1" ht="15" s="16" customFormat="1"/>
    <row r="23243" spans="1:3" customHeight="1" ht="15" s="16" customFormat="1"/>
    <row r="23244" spans="1:3" customHeight="1" ht="15" s="16" customFormat="1"/>
    <row r="23245" spans="1:3" customHeight="1" ht="15" s="16" customFormat="1"/>
    <row r="23246" spans="1:3" customHeight="1" ht="15" s="16" customFormat="1"/>
    <row r="23247" spans="1:3" customHeight="1" ht="15" s="16" customFormat="1"/>
    <row r="23248" spans="1:3" customHeight="1" ht="15" s="16" customFormat="1"/>
    <row r="23249" spans="1:3" customHeight="1" ht="15" s="16" customFormat="1"/>
    <row r="23250" spans="1:3" customHeight="1" ht="15" s="16" customFormat="1"/>
    <row r="23251" spans="1:3" customHeight="1" ht="15" s="16" customFormat="1"/>
    <row r="23252" spans="1:3" customHeight="1" ht="15" s="16" customFormat="1"/>
    <row r="23253" spans="1:3" customHeight="1" ht="15" s="16" customFormat="1"/>
    <row r="23254" spans="1:3" customHeight="1" ht="15" s="16" customFormat="1"/>
    <row r="23255" spans="1:3" customHeight="1" ht="15" s="16" customFormat="1"/>
    <row r="23256" spans="1:3" customHeight="1" ht="15" s="16" customFormat="1"/>
    <row r="23257" spans="1:3" customHeight="1" ht="15" s="16" customFormat="1"/>
    <row r="23258" spans="1:3" customHeight="1" ht="15" s="16" customFormat="1"/>
    <row r="23259" spans="1:3" customHeight="1" ht="15" s="16" customFormat="1"/>
    <row r="23260" spans="1:3" customHeight="1" ht="15" s="16" customFormat="1"/>
    <row r="23261" spans="1:3" customHeight="1" ht="15" s="16" customFormat="1"/>
    <row r="23262" spans="1:3" customHeight="1" ht="15" s="16" customFormat="1"/>
    <row r="23263" spans="1:3" customHeight="1" ht="15" s="16" customFormat="1"/>
    <row r="23264" spans="1:3" customHeight="1" ht="15" s="16" customFormat="1"/>
    <row r="23265" spans="1:3" customHeight="1" ht="15" s="16" customFormat="1"/>
    <row r="23266" spans="1:3" customHeight="1" ht="15" s="16" customFormat="1"/>
    <row r="23267" spans="1:3" customHeight="1" ht="15" s="16" customFormat="1"/>
    <row r="23268" spans="1:3" customHeight="1" ht="15" s="16" customFormat="1"/>
    <row r="23269" spans="1:3" customHeight="1" ht="15" s="16" customFormat="1"/>
    <row r="23270" spans="1:3" customHeight="1" ht="15" s="16" customFormat="1"/>
    <row r="23271" spans="1:3" customHeight="1" ht="15" s="16" customFormat="1"/>
    <row r="23272" spans="1:3" customHeight="1" ht="15" s="16" customFormat="1"/>
    <row r="23273" spans="1:3" customHeight="1" ht="15" s="16" customFormat="1"/>
    <row r="23274" spans="1:3" customHeight="1" ht="15" s="16" customFormat="1"/>
    <row r="23275" spans="1:3" customHeight="1" ht="15" s="16" customFormat="1"/>
    <row r="23276" spans="1:3" customHeight="1" ht="15" s="16" customFormat="1"/>
    <row r="23277" spans="1:3" customHeight="1" ht="15" s="16" customFormat="1"/>
    <row r="23278" spans="1:3" customHeight="1" ht="15" s="16" customFormat="1"/>
    <row r="23279" spans="1:3" customHeight="1" ht="15" s="16" customFormat="1"/>
    <row r="23280" spans="1:3" customHeight="1" ht="15" s="16" customFormat="1"/>
    <row r="23281" spans="1:3" customHeight="1" ht="15" s="16" customFormat="1"/>
    <row r="23282" spans="1:3" customHeight="1" ht="15" s="16" customFormat="1"/>
    <row r="23283" spans="1:3" customHeight="1" ht="15" s="16" customFormat="1"/>
    <row r="23284" spans="1:3" customHeight="1" ht="15" s="16" customFormat="1"/>
    <row r="23285" spans="1:3" customHeight="1" ht="15" s="16" customFormat="1"/>
    <row r="23286" spans="1:3" customHeight="1" ht="15" s="16" customFormat="1"/>
    <row r="23287" spans="1:3" customHeight="1" ht="15" s="16" customFormat="1"/>
    <row r="23288" spans="1:3" customHeight="1" ht="15" s="16" customFormat="1"/>
    <row r="23289" spans="1:3" customHeight="1" ht="15" s="16" customFormat="1"/>
    <row r="23290" spans="1:3" customHeight="1" ht="15" s="16" customFormat="1"/>
    <row r="23291" spans="1:3" customHeight="1" ht="15" s="16" customFormat="1"/>
    <row r="23292" spans="1:3" customHeight="1" ht="15" s="16" customFormat="1"/>
    <row r="23293" spans="1:3" customHeight="1" ht="15" s="16" customFormat="1"/>
    <row r="23294" spans="1:3" customHeight="1" ht="15" s="16" customFormat="1"/>
    <row r="23295" spans="1:3" customHeight="1" ht="15" s="16" customFormat="1"/>
    <row r="23296" spans="1:3" customHeight="1" ht="15" s="16" customFormat="1"/>
    <row r="23297" spans="1:3" customHeight="1" ht="15" s="16" customFormat="1"/>
    <row r="23298" spans="1:3" customHeight="1" ht="15" s="16" customFormat="1"/>
    <row r="23299" spans="1:3" customHeight="1" ht="15" s="16" customFormat="1"/>
    <row r="23300" spans="1:3" customHeight="1" ht="15" s="16" customFormat="1"/>
    <row r="23301" spans="1:3" customHeight="1" ht="15" s="16" customFormat="1"/>
    <row r="23302" spans="1:3" customHeight="1" ht="15" s="16" customFormat="1"/>
    <row r="23303" spans="1:3" customHeight="1" ht="15" s="16" customFormat="1"/>
    <row r="23304" spans="1:3" customHeight="1" ht="15" s="16" customFormat="1"/>
    <row r="23305" spans="1:3" customHeight="1" ht="15" s="16" customFormat="1"/>
    <row r="23306" spans="1:3" customHeight="1" ht="15" s="16" customFormat="1"/>
    <row r="23307" spans="1:3" customHeight="1" ht="15" s="16" customFormat="1"/>
    <row r="23308" spans="1:3" customHeight="1" ht="15" s="16" customFormat="1"/>
    <row r="23309" spans="1:3" customHeight="1" ht="15" s="16" customFormat="1"/>
    <row r="23310" spans="1:3" customHeight="1" ht="15" s="16" customFormat="1"/>
    <row r="23311" spans="1:3" customHeight="1" ht="15" s="16" customFormat="1"/>
    <row r="23312" spans="1:3" customHeight="1" ht="15" s="16" customFormat="1"/>
    <row r="23313" spans="1:3" customHeight="1" ht="15" s="16" customFormat="1"/>
    <row r="23314" spans="1:3" customHeight="1" ht="15" s="16" customFormat="1"/>
    <row r="23315" spans="1:3" customHeight="1" ht="15" s="16" customFormat="1"/>
    <row r="23316" spans="1:3" customHeight="1" ht="15" s="16" customFormat="1"/>
    <row r="23317" spans="1:3" customHeight="1" ht="15" s="16" customFormat="1"/>
    <row r="23318" spans="1:3" customHeight="1" ht="15" s="16" customFormat="1"/>
    <row r="23319" spans="1:3" customHeight="1" ht="15" s="16" customFormat="1"/>
    <row r="23320" spans="1:3" customHeight="1" ht="15" s="16" customFormat="1"/>
    <row r="23321" spans="1:3" customHeight="1" ht="15" s="16" customFormat="1"/>
    <row r="23322" spans="1:3" customHeight="1" ht="15" s="16" customFormat="1"/>
    <row r="23323" spans="1:3" customHeight="1" ht="15" s="16" customFormat="1"/>
    <row r="23324" spans="1:3" customHeight="1" ht="15" s="16" customFormat="1"/>
    <row r="23325" spans="1:3" customHeight="1" ht="15" s="16" customFormat="1"/>
    <row r="23326" spans="1:3" customHeight="1" ht="15" s="16" customFormat="1"/>
    <row r="23327" spans="1:3" customHeight="1" ht="15" s="16" customFormat="1"/>
    <row r="23328" spans="1:3" customHeight="1" ht="15" s="16" customFormat="1"/>
    <row r="23329" spans="1:3" customHeight="1" ht="15" s="16" customFormat="1"/>
    <row r="23330" spans="1:3" customHeight="1" ht="15" s="16" customFormat="1"/>
    <row r="23331" spans="1:3" customHeight="1" ht="15" s="16" customFormat="1"/>
    <row r="23332" spans="1:3" customHeight="1" ht="15" s="16" customFormat="1"/>
    <row r="23333" spans="1:3" customHeight="1" ht="15" s="16" customFormat="1"/>
    <row r="23334" spans="1:3" customHeight="1" ht="15" s="16" customFormat="1"/>
    <row r="23335" spans="1:3" customHeight="1" ht="15" s="16" customFormat="1"/>
    <row r="23336" spans="1:3" customHeight="1" ht="15" s="16" customFormat="1"/>
    <row r="23337" spans="1:3" customHeight="1" ht="15" s="16" customFormat="1"/>
    <row r="23338" spans="1:3" customHeight="1" ht="15" s="16" customFormat="1"/>
    <row r="23339" spans="1:3" customHeight="1" ht="15" s="16" customFormat="1"/>
    <row r="23340" spans="1:3" customHeight="1" ht="15" s="16" customFormat="1"/>
    <row r="23341" spans="1:3" customHeight="1" ht="15" s="16" customFormat="1"/>
    <row r="23342" spans="1:3" customHeight="1" ht="15" s="16" customFormat="1"/>
    <row r="23343" spans="1:3" customHeight="1" ht="15" s="16" customFormat="1"/>
    <row r="23344" spans="1:3" customHeight="1" ht="15" s="16" customFormat="1"/>
    <row r="23345" spans="1:3" customHeight="1" ht="15" s="16" customFormat="1"/>
    <row r="23346" spans="1:3" customHeight="1" ht="15" s="16" customFormat="1"/>
    <row r="23347" spans="1:3" customHeight="1" ht="15" s="16" customFormat="1"/>
    <row r="23348" spans="1:3" customHeight="1" ht="15" s="16" customFormat="1"/>
    <row r="23349" spans="1:3" customHeight="1" ht="15" s="16" customFormat="1"/>
    <row r="23350" spans="1:3" customHeight="1" ht="15" s="16" customFormat="1"/>
    <row r="23351" spans="1:3" customHeight="1" ht="15" s="16" customFormat="1"/>
    <row r="23352" spans="1:3" customHeight="1" ht="15" s="16" customFormat="1"/>
    <row r="23353" spans="1:3" customHeight="1" ht="15" s="16" customFormat="1"/>
    <row r="23354" spans="1:3" customHeight="1" ht="15" s="16" customFormat="1"/>
    <row r="23355" spans="1:3" customHeight="1" ht="15" s="16" customFormat="1"/>
    <row r="23356" spans="1:3" customHeight="1" ht="15" s="16" customFormat="1"/>
    <row r="23357" spans="1:3" customHeight="1" ht="15" s="16" customFormat="1"/>
    <row r="23358" spans="1:3" customHeight="1" ht="15" s="16" customFormat="1"/>
    <row r="23359" spans="1:3" customHeight="1" ht="15" s="16" customFormat="1"/>
    <row r="23360" spans="1:3" customHeight="1" ht="15" s="16" customFormat="1"/>
    <row r="23361" spans="1:3" customHeight="1" ht="15" s="16" customFormat="1"/>
    <row r="23362" spans="1:3" customHeight="1" ht="15" s="16" customFormat="1"/>
    <row r="23363" spans="1:3" customHeight="1" ht="15" s="16" customFormat="1"/>
    <row r="23364" spans="1:3" customHeight="1" ht="15" s="16" customFormat="1"/>
    <row r="23365" spans="1:3" customHeight="1" ht="15" s="16" customFormat="1"/>
    <row r="23366" spans="1:3" customHeight="1" ht="15" s="16" customFormat="1"/>
    <row r="23367" spans="1:3" customHeight="1" ht="15" s="16" customFormat="1"/>
    <row r="23368" spans="1:3" customHeight="1" ht="15" s="16" customFormat="1"/>
    <row r="23369" spans="1:3" customHeight="1" ht="15" s="16" customFormat="1"/>
    <row r="23370" spans="1:3" customHeight="1" ht="15" s="16" customFormat="1"/>
    <row r="23371" spans="1:3" customHeight="1" ht="15" s="16" customFormat="1"/>
    <row r="23372" spans="1:3" customHeight="1" ht="15" s="16" customFormat="1"/>
    <row r="23373" spans="1:3" customHeight="1" ht="15" s="16" customFormat="1"/>
    <row r="23374" spans="1:3" customHeight="1" ht="15" s="16" customFormat="1"/>
    <row r="23375" spans="1:3" customHeight="1" ht="15" s="16" customFormat="1"/>
    <row r="23376" spans="1:3" customHeight="1" ht="15" s="16" customFormat="1"/>
    <row r="23377" spans="1:3" customHeight="1" ht="15" s="16" customFormat="1"/>
    <row r="23378" spans="1:3" customHeight="1" ht="15" s="16" customFormat="1"/>
    <row r="23379" spans="1:3" customHeight="1" ht="15" s="16" customFormat="1"/>
    <row r="23380" spans="1:3" customHeight="1" ht="15" s="16" customFormat="1"/>
    <row r="23381" spans="1:3" customHeight="1" ht="15" s="16" customFormat="1"/>
    <row r="23382" spans="1:3" customHeight="1" ht="15" s="16" customFormat="1"/>
    <row r="23383" spans="1:3" customHeight="1" ht="15" s="16" customFormat="1"/>
    <row r="23384" spans="1:3" customHeight="1" ht="15" s="16" customFormat="1"/>
    <row r="23385" spans="1:3" customHeight="1" ht="15" s="16" customFormat="1"/>
    <row r="23386" spans="1:3" customHeight="1" ht="15" s="16" customFormat="1"/>
    <row r="23387" spans="1:3" customHeight="1" ht="15" s="16" customFormat="1"/>
    <row r="23388" spans="1:3" customHeight="1" ht="15" s="16" customFormat="1"/>
    <row r="23389" spans="1:3" customHeight="1" ht="15" s="16" customFormat="1"/>
    <row r="23390" spans="1:3" customHeight="1" ht="15" s="16" customFormat="1"/>
    <row r="23391" spans="1:3" customHeight="1" ht="15" s="16" customFormat="1"/>
    <row r="23392" spans="1:3" customHeight="1" ht="15" s="16" customFormat="1"/>
    <row r="23393" spans="1:3" customHeight="1" ht="15" s="16" customFormat="1"/>
    <row r="23394" spans="1:3" customHeight="1" ht="15" s="16" customFormat="1"/>
    <row r="23395" spans="1:3" customHeight="1" ht="15" s="16" customFormat="1"/>
    <row r="23396" spans="1:3" customHeight="1" ht="15" s="16" customFormat="1"/>
    <row r="23397" spans="1:3" customHeight="1" ht="15" s="16" customFormat="1"/>
    <row r="23398" spans="1:3" customHeight="1" ht="15" s="16" customFormat="1"/>
    <row r="23399" spans="1:3" customHeight="1" ht="15" s="16" customFormat="1"/>
    <row r="23400" spans="1:3" customHeight="1" ht="15" s="16" customFormat="1"/>
    <row r="23401" spans="1:3" customHeight="1" ht="15" s="16" customFormat="1"/>
    <row r="23402" spans="1:3" customHeight="1" ht="15" s="16" customFormat="1"/>
    <row r="23403" spans="1:3" customHeight="1" ht="15" s="16" customFormat="1"/>
    <row r="23404" spans="1:3" customHeight="1" ht="15" s="16" customFormat="1"/>
    <row r="23405" spans="1:3" customHeight="1" ht="15" s="16" customFormat="1"/>
    <row r="23406" spans="1:3" customHeight="1" ht="15" s="16" customFormat="1"/>
    <row r="23407" spans="1:3" customHeight="1" ht="15" s="16" customFormat="1"/>
    <row r="23408" spans="1:3" customHeight="1" ht="15" s="16" customFormat="1"/>
    <row r="23409" spans="1:3" customHeight="1" ht="15" s="16" customFormat="1"/>
    <row r="23410" spans="1:3" customHeight="1" ht="15" s="16" customFormat="1"/>
    <row r="23411" spans="1:3" customHeight="1" ht="15" s="16" customFormat="1"/>
    <row r="23412" spans="1:3" customHeight="1" ht="15" s="16" customFormat="1"/>
    <row r="23413" spans="1:3" customHeight="1" ht="15" s="16" customFormat="1"/>
    <row r="23414" spans="1:3" customHeight="1" ht="15" s="16" customFormat="1"/>
    <row r="23415" spans="1:3" customHeight="1" ht="15" s="16" customFormat="1"/>
    <row r="23416" spans="1:3" customHeight="1" ht="15" s="16" customFormat="1"/>
    <row r="23417" spans="1:3" customHeight="1" ht="15" s="16" customFormat="1"/>
    <row r="23418" spans="1:3" customHeight="1" ht="15" s="16" customFormat="1"/>
    <row r="23419" spans="1:3" customHeight="1" ht="15" s="16" customFormat="1"/>
    <row r="23420" spans="1:3" customHeight="1" ht="15" s="16" customFormat="1"/>
    <row r="23421" spans="1:3" customHeight="1" ht="15" s="16" customFormat="1"/>
    <row r="23422" spans="1:3" customHeight="1" ht="15" s="16" customFormat="1"/>
    <row r="23423" spans="1:3" customHeight="1" ht="15" s="16" customFormat="1"/>
    <row r="23424" spans="1:3" customHeight="1" ht="15" s="16" customFormat="1"/>
    <row r="23425" spans="1:3" customHeight="1" ht="15" s="16" customFormat="1"/>
    <row r="23426" spans="1:3" customHeight="1" ht="15" s="16" customFormat="1"/>
    <row r="23427" spans="1:3" customHeight="1" ht="15" s="16" customFormat="1"/>
    <row r="23428" spans="1:3" customHeight="1" ht="15" s="16" customFormat="1"/>
    <row r="23429" spans="1:3" customHeight="1" ht="15" s="16" customFormat="1"/>
    <row r="23430" spans="1:3" customHeight="1" ht="15" s="16" customFormat="1"/>
    <row r="23431" spans="1:3" customHeight="1" ht="15" s="16" customFormat="1"/>
    <row r="23432" spans="1:3" customHeight="1" ht="15" s="16" customFormat="1"/>
    <row r="23433" spans="1:3" customHeight="1" ht="15" s="16" customFormat="1"/>
    <row r="23434" spans="1:3" customHeight="1" ht="15" s="16" customFormat="1"/>
    <row r="23435" spans="1:3" customHeight="1" ht="15" s="16" customFormat="1"/>
    <row r="23436" spans="1:3" customHeight="1" ht="15" s="16" customFormat="1"/>
    <row r="23437" spans="1:3" customHeight="1" ht="15" s="16" customFormat="1"/>
    <row r="23438" spans="1:3" customHeight="1" ht="15" s="16" customFormat="1"/>
    <row r="23439" spans="1:3" customHeight="1" ht="15" s="16" customFormat="1"/>
    <row r="23440" spans="1:3" customHeight="1" ht="15" s="16" customFormat="1"/>
    <row r="23441" spans="1:3" customHeight="1" ht="15" s="16" customFormat="1"/>
    <row r="23442" spans="1:3" customHeight="1" ht="15" s="16" customFormat="1"/>
    <row r="23443" spans="1:3" customHeight="1" ht="15" s="16" customFormat="1"/>
    <row r="23444" spans="1:3" customHeight="1" ht="15" s="16" customFormat="1"/>
    <row r="23445" spans="1:3" customHeight="1" ht="15" s="16" customFormat="1"/>
    <row r="23446" spans="1:3" customHeight="1" ht="15" s="16" customFormat="1"/>
    <row r="23447" spans="1:3" customHeight="1" ht="15" s="16" customFormat="1"/>
    <row r="23448" spans="1:3" customHeight="1" ht="15" s="16" customFormat="1"/>
    <row r="23449" spans="1:3" customHeight="1" ht="15" s="16" customFormat="1"/>
    <row r="23450" spans="1:3" customHeight="1" ht="15" s="16" customFormat="1"/>
    <row r="23451" spans="1:3" customHeight="1" ht="15" s="16" customFormat="1"/>
    <row r="23452" spans="1:3" customHeight="1" ht="15" s="16" customFormat="1"/>
    <row r="23453" spans="1:3" customHeight="1" ht="15" s="16" customFormat="1"/>
    <row r="23454" spans="1:3" customHeight="1" ht="15" s="16" customFormat="1"/>
    <row r="23455" spans="1:3" customHeight="1" ht="15" s="16" customFormat="1"/>
    <row r="23456" spans="1:3" customHeight="1" ht="15" s="16" customFormat="1"/>
    <row r="23457" spans="1:3" customHeight="1" ht="15" s="16" customFormat="1"/>
    <row r="23458" spans="1:3" customHeight="1" ht="15" s="16" customFormat="1"/>
    <row r="23459" spans="1:3" customHeight="1" ht="15" s="16" customFormat="1"/>
    <row r="23460" spans="1:3" customHeight="1" ht="15" s="16" customFormat="1"/>
    <row r="23461" spans="1:3" customHeight="1" ht="15" s="16" customFormat="1"/>
    <row r="23462" spans="1:3" customHeight="1" ht="15" s="16" customFormat="1"/>
    <row r="23463" spans="1:3" customHeight="1" ht="15" s="16" customFormat="1"/>
    <row r="23464" spans="1:3" customHeight="1" ht="15" s="16" customFormat="1"/>
    <row r="23465" spans="1:3" customHeight="1" ht="15" s="16" customFormat="1"/>
    <row r="23466" spans="1:3" customHeight="1" ht="15" s="16" customFormat="1"/>
    <row r="23467" spans="1:3" customHeight="1" ht="15" s="16" customFormat="1"/>
    <row r="23468" spans="1:3" customHeight="1" ht="15" s="16" customFormat="1"/>
    <row r="23469" spans="1:3" customHeight="1" ht="15" s="16" customFormat="1"/>
    <row r="23470" spans="1:3" customHeight="1" ht="15" s="16" customFormat="1"/>
    <row r="23471" spans="1:3" customHeight="1" ht="15" s="16" customFormat="1"/>
    <row r="23472" spans="1:3" customHeight="1" ht="15" s="16" customFormat="1"/>
    <row r="23473" spans="1:3" customHeight="1" ht="15" s="16" customFormat="1"/>
    <row r="23474" spans="1:3" customHeight="1" ht="15" s="16" customFormat="1"/>
    <row r="23475" spans="1:3" customHeight="1" ht="15" s="16" customFormat="1"/>
    <row r="23476" spans="1:3" customHeight="1" ht="15" s="16" customFormat="1"/>
    <row r="23477" spans="1:3" customHeight="1" ht="15" s="16" customFormat="1"/>
    <row r="23478" spans="1:3" customHeight="1" ht="15" s="16" customFormat="1"/>
    <row r="23479" spans="1:3" customHeight="1" ht="15" s="16" customFormat="1"/>
    <row r="23480" spans="1:3" customHeight="1" ht="15" s="16" customFormat="1"/>
    <row r="23481" spans="1:3" customHeight="1" ht="15" s="16" customFormat="1"/>
    <row r="23482" spans="1:3" customHeight="1" ht="15" s="16" customFormat="1"/>
    <row r="23483" spans="1:3" customHeight="1" ht="15" s="16" customFormat="1"/>
    <row r="23484" spans="1:3" customHeight="1" ht="15" s="16" customFormat="1"/>
    <row r="23485" spans="1:3" customHeight="1" ht="15" s="16" customFormat="1"/>
    <row r="23486" spans="1:3" customHeight="1" ht="15" s="16" customFormat="1"/>
    <row r="23487" spans="1:3" customHeight="1" ht="15" s="16" customFormat="1"/>
    <row r="23488" spans="1:3" customHeight="1" ht="15" s="16" customFormat="1"/>
    <row r="23489" spans="1:3" customHeight="1" ht="15" s="16" customFormat="1"/>
    <row r="23490" spans="1:3" customHeight="1" ht="15" s="16" customFormat="1"/>
    <row r="23491" spans="1:3" customHeight="1" ht="15" s="16" customFormat="1"/>
    <row r="23492" spans="1:3" customHeight="1" ht="15" s="16" customFormat="1"/>
    <row r="23493" spans="1:3" customHeight="1" ht="15" s="16" customFormat="1"/>
    <row r="23494" spans="1:3" customHeight="1" ht="15" s="16" customFormat="1"/>
    <row r="23495" spans="1:3" customHeight="1" ht="15" s="16" customFormat="1"/>
    <row r="23496" spans="1:3" customHeight="1" ht="15" s="16" customFormat="1"/>
    <row r="23497" spans="1:3" customHeight="1" ht="15" s="16" customFormat="1"/>
    <row r="23498" spans="1:3" customHeight="1" ht="15" s="16" customFormat="1"/>
    <row r="23499" spans="1:3" customHeight="1" ht="15" s="16" customFormat="1"/>
    <row r="23500" spans="1:3" customHeight="1" ht="15" s="16" customFormat="1"/>
    <row r="23501" spans="1:3" customHeight="1" ht="15" s="16" customFormat="1"/>
    <row r="23502" spans="1:3" customHeight="1" ht="15" s="16" customFormat="1"/>
    <row r="23503" spans="1:3" customHeight="1" ht="15" s="16" customFormat="1"/>
    <row r="23504" spans="1:3" customHeight="1" ht="15" s="16" customFormat="1"/>
    <row r="23505" spans="1:3" customHeight="1" ht="15" s="16" customFormat="1"/>
    <row r="23506" spans="1:3" customHeight="1" ht="15" s="16" customFormat="1"/>
    <row r="23507" spans="1:3" customHeight="1" ht="15" s="16" customFormat="1"/>
    <row r="23508" spans="1:3" customHeight="1" ht="15" s="16" customFormat="1"/>
    <row r="23509" spans="1:3" customHeight="1" ht="15" s="16" customFormat="1"/>
    <row r="23510" spans="1:3" customHeight="1" ht="15" s="16" customFormat="1"/>
    <row r="23511" spans="1:3" customHeight="1" ht="15" s="16" customFormat="1"/>
    <row r="23512" spans="1:3" customHeight="1" ht="15" s="16" customFormat="1"/>
    <row r="23513" spans="1:3" customHeight="1" ht="15" s="16" customFormat="1"/>
    <row r="23514" spans="1:3" customHeight="1" ht="15" s="16" customFormat="1"/>
    <row r="23515" spans="1:3" customHeight="1" ht="15" s="16" customFormat="1"/>
    <row r="23516" spans="1:3" customHeight="1" ht="15" s="16" customFormat="1"/>
    <row r="23517" spans="1:3" customHeight="1" ht="15" s="16" customFormat="1"/>
    <row r="23518" spans="1:3" customHeight="1" ht="15" s="16" customFormat="1"/>
    <row r="23519" spans="1:3" customHeight="1" ht="15" s="16" customFormat="1"/>
    <row r="23520" spans="1:3" customHeight="1" ht="15" s="16" customFormat="1"/>
    <row r="23521" spans="1:3" customHeight="1" ht="15" s="16" customFormat="1"/>
    <row r="23522" spans="1:3" customHeight="1" ht="15" s="16" customFormat="1"/>
    <row r="23523" spans="1:3" customHeight="1" ht="15" s="16" customFormat="1"/>
    <row r="23524" spans="1:3" customHeight="1" ht="15" s="16" customFormat="1"/>
    <row r="23525" spans="1:3" customHeight="1" ht="15" s="16" customFormat="1"/>
    <row r="23526" spans="1:3" customHeight="1" ht="15" s="16" customFormat="1"/>
    <row r="23527" spans="1:3" customHeight="1" ht="15" s="16" customFormat="1"/>
    <row r="23528" spans="1:3" customHeight="1" ht="15" s="16" customFormat="1"/>
    <row r="23529" spans="1:3" customHeight="1" ht="15" s="16" customFormat="1"/>
    <row r="23530" spans="1:3" customHeight="1" ht="15" s="16" customFormat="1"/>
    <row r="23531" spans="1:3" customHeight="1" ht="15" s="16" customFormat="1"/>
    <row r="23532" spans="1:3" customHeight="1" ht="15" s="16" customFormat="1"/>
    <row r="23533" spans="1:3" customHeight="1" ht="15" s="16" customFormat="1"/>
    <row r="23534" spans="1:3" customHeight="1" ht="15" s="16" customFormat="1"/>
    <row r="23535" spans="1:3" customHeight="1" ht="15" s="16" customFormat="1"/>
    <row r="23536" spans="1:3" customHeight="1" ht="15" s="16" customFormat="1"/>
    <row r="23537" spans="1:3" customHeight="1" ht="15" s="16" customFormat="1"/>
    <row r="23538" spans="1:3" customHeight="1" ht="15" s="16" customFormat="1"/>
    <row r="23539" spans="1:3" customHeight="1" ht="15" s="16" customFormat="1"/>
    <row r="23540" spans="1:3" customHeight="1" ht="15" s="16" customFormat="1"/>
    <row r="23541" spans="1:3" customHeight="1" ht="15" s="16" customFormat="1"/>
    <row r="23542" spans="1:3" customHeight="1" ht="15" s="16" customFormat="1"/>
    <row r="23543" spans="1:3" customHeight="1" ht="15" s="16" customFormat="1"/>
    <row r="23544" spans="1:3" customHeight="1" ht="15" s="16" customFormat="1"/>
    <row r="23545" spans="1:3" customHeight="1" ht="15" s="16" customFormat="1"/>
    <row r="23546" spans="1:3" customHeight="1" ht="15" s="16" customFormat="1"/>
    <row r="23547" spans="1:3" customHeight="1" ht="15" s="16" customFormat="1"/>
    <row r="23548" spans="1:3" customHeight="1" ht="15" s="16" customFormat="1"/>
    <row r="23549" spans="1:3" customHeight="1" ht="15" s="16" customFormat="1"/>
    <row r="23550" spans="1:3" customHeight="1" ht="15" s="16" customFormat="1"/>
    <row r="23551" spans="1:3" customHeight="1" ht="15" s="16" customFormat="1"/>
    <row r="23552" spans="1:3" customHeight="1" ht="15" s="16" customFormat="1"/>
    <row r="23553" spans="1:3" customHeight="1" ht="15" s="16" customFormat="1"/>
    <row r="23554" spans="1:3" customHeight="1" ht="15" s="16" customFormat="1"/>
    <row r="23555" spans="1:3" customHeight="1" ht="15" s="16" customFormat="1"/>
    <row r="23556" spans="1:3" customHeight="1" ht="15" s="16" customFormat="1"/>
    <row r="23557" spans="1:3" customHeight="1" ht="15" s="16" customFormat="1"/>
    <row r="23558" spans="1:3" customHeight="1" ht="15" s="16" customFormat="1"/>
    <row r="23559" spans="1:3" customHeight="1" ht="15" s="16" customFormat="1"/>
    <row r="23560" spans="1:3" customHeight="1" ht="15" s="16" customFormat="1"/>
    <row r="23561" spans="1:3" customHeight="1" ht="15" s="16" customFormat="1"/>
    <row r="23562" spans="1:3" customHeight="1" ht="15" s="16" customFormat="1"/>
    <row r="23563" spans="1:3" customHeight="1" ht="15" s="16" customFormat="1"/>
    <row r="23564" spans="1:3" customHeight="1" ht="15" s="16" customFormat="1"/>
    <row r="23565" spans="1:3" customHeight="1" ht="15" s="16" customFormat="1"/>
    <row r="23566" spans="1:3" customHeight="1" ht="15" s="16" customFormat="1"/>
    <row r="23567" spans="1:3" customHeight="1" ht="15" s="16" customFormat="1"/>
    <row r="23568" spans="1:3" customHeight="1" ht="15" s="16" customFormat="1"/>
    <row r="23569" spans="1:3" customHeight="1" ht="15" s="16" customFormat="1"/>
    <row r="23570" spans="1:3" customHeight="1" ht="15" s="16" customFormat="1"/>
    <row r="23571" spans="1:3" customHeight="1" ht="15" s="16" customFormat="1"/>
    <row r="23572" spans="1:3" customHeight="1" ht="15" s="16" customFormat="1"/>
    <row r="23573" spans="1:3" customHeight="1" ht="15" s="16" customFormat="1"/>
    <row r="23574" spans="1:3" customHeight="1" ht="15" s="16" customFormat="1"/>
    <row r="23575" spans="1:3" customHeight="1" ht="15" s="16" customFormat="1"/>
    <row r="23576" spans="1:3" customHeight="1" ht="15" s="16" customFormat="1"/>
    <row r="23577" spans="1:3" customHeight="1" ht="15" s="16" customFormat="1"/>
    <row r="23578" spans="1:3" customHeight="1" ht="15" s="16" customFormat="1"/>
    <row r="23579" spans="1:3" customHeight="1" ht="15" s="16" customFormat="1"/>
    <row r="23580" spans="1:3" customHeight="1" ht="15" s="16" customFormat="1"/>
    <row r="23581" spans="1:3" customHeight="1" ht="15" s="16" customFormat="1"/>
    <row r="23582" spans="1:3" customHeight="1" ht="15" s="16" customFormat="1"/>
    <row r="23583" spans="1:3" customHeight="1" ht="15" s="16" customFormat="1"/>
    <row r="23584" spans="1:3" customHeight="1" ht="15" s="16" customFormat="1"/>
    <row r="23585" spans="1:3" customHeight="1" ht="15" s="16" customFormat="1"/>
    <row r="23586" spans="1:3" customHeight="1" ht="15" s="16" customFormat="1"/>
    <row r="23587" spans="1:3" customHeight="1" ht="15" s="16" customFormat="1"/>
    <row r="23588" spans="1:3" customHeight="1" ht="15" s="16" customFormat="1"/>
    <row r="23589" spans="1:3" customHeight="1" ht="15" s="16" customFormat="1"/>
    <row r="23590" spans="1:3" customHeight="1" ht="15" s="16" customFormat="1"/>
    <row r="23591" spans="1:3" customHeight="1" ht="15" s="16" customFormat="1"/>
    <row r="23592" spans="1:3" customHeight="1" ht="15" s="16" customFormat="1"/>
    <row r="23593" spans="1:3" customHeight="1" ht="15" s="16" customFormat="1"/>
    <row r="23594" spans="1:3" customHeight="1" ht="15" s="16" customFormat="1"/>
    <row r="23595" spans="1:3" customHeight="1" ht="15" s="16" customFormat="1"/>
    <row r="23596" spans="1:3" customHeight="1" ht="15" s="16" customFormat="1"/>
    <row r="23597" spans="1:3" customHeight="1" ht="15" s="16" customFormat="1"/>
    <row r="23598" spans="1:3" customHeight="1" ht="15" s="16" customFormat="1"/>
    <row r="23599" spans="1:3" customHeight="1" ht="15" s="16" customFormat="1"/>
    <row r="23600" spans="1:3" customHeight="1" ht="15" s="16" customFormat="1"/>
    <row r="23601" spans="1:3" customHeight="1" ht="15" s="16" customFormat="1"/>
    <row r="23602" spans="1:3" customHeight="1" ht="15" s="16" customFormat="1"/>
    <row r="23603" spans="1:3" customHeight="1" ht="15" s="16" customFormat="1"/>
    <row r="23604" spans="1:3" customHeight="1" ht="15" s="16" customFormat="1"/>
    <row r="23605" spans="1:3" customHeight="1" ht="15" s="16" customFormat="1"/>
    <row r="23606" spans="1:3" customHeight="1" ht="15" s="16" customFormat="1"/>
    <row r="23607" spans="1:3" customHeight="1" ht="15" s="16" customFormat="1"/>
    <row r="23608" spans="1:3" customHeight="1" ht="15" s="16" customFormat="1"/>
    <row r="23609" spans="1:3" customHeight="1" ht="15" s="16" customFormat="1"/>
    <row r="23610" spans="1:3" customHeight="1" ht="15" s="16" customFormat="1"/>
    <row r="23611" spans="1:3" customHeight="1" ht="15" s="16" customFormat="1"/>
    <row r="23612" spans="1:3" customHeight="1" ht="15" s="16" customFormat="1"/>
    <row r="23613" spans="1:3" customHeight="1" ht="15" s="16" customFormat="1"/>
    <row r="23614" spans="1:3" customHeight="1" ht="15" s="16" customFormat="1"/>
    <row r="23615" spans="1:3" customHeight="1" ht="15" s="16" customFormat="1"/>
    <row r="23616" spans="1:3" customHeight="1" ht="15" s="16" customFormat="1"/>
    <row r="23617" spans="1:3" customHeight="1" ht="15" s="16" customFormat="1"/>
    <row r="23618" spans="1:3" customHeight="1" ht="15" s="16" customFormat="1"/>
    <row r="23619" spans="1:3" customHeight="1" ht="15" s="16" customFormat="1"/>
    <row r="23620" spans="1:3" customHeight="1" ht="15" s="16" customFormat="1"/>
    <row r="23621" spans="1:3" customHeight="1" ht="15" s="16" customFormat="1"/>
    <row r="23622" spans="1:3" customHeight="1" ht="15" s="16" customFormat="1"/>
    <row r="23623" spans="1:3" customHeight="1" ht="15" s="16" customFormat="1"/>
    <row r="23624" spans="1:3" customHeight="1" ht="15" s="16" customFormat="1"/>
    <row r="23625" spans="1:3" customHeight="1" ht="15" s="16" customFormat="1"/>
    <row r="23626" spans="1:3" customHeight="1" ht="15" s="16" customFormat="1"/>
    <row r="23627" spans="1:3" customHeight="1" ht="15" s="16" customFormat="1"/>
    <row r="23628" spans="1:3" customHeight="1" ht="15" s="16" customFormat="1"/>
    <row r="23629" spans="1:3" customHeight="1" ht="15" s="16" customFormat="1"/>
    <row r="23630" spans="1:3" customHeight="1" ht="15" s="16" customFormat="1"/>
    <row r="23631" spans="1:3" customHeight="1" ht="15" s="16" customFormat="1"/>
    <row r="23632" spans="1:3" customHeight="1" ht="15" s="16" customFormat="1"/>
    <row r="23633" spans="1:3" customHeight="1" ht="15" s="16" customFormat="1"/>
    <row r="23634" spans="1:3" customHeight="1" ht="15" s="16" customFormat="1"/>
    <row r="23635" spans="1:3" customHeight="1" ht="15" s="16" customFormat="1"/>
    <row r="23636" spans="1:3" customHeight="1" ht="15" s="16" customFormat="1"/>
    <row r="23637" spans="1:3" customHeight="1" ht="15" s="16" customFormat="1"/>
    <row r="23638" spans="1:3" customHeight="1" ht="15" s="16" customFormat="1"/>
    <row r="23639" spans="1:3" customHeight="1" ht="15" s="16" customFormat="1"/>
    <row r="23640" spans="1:3" customHeight="1" ht="15" s="16" customFormat="1"/>
    <row r="23641" spans="1:3" customHeight="1" ht="15" s="16" customFormat="1"/>
    <row r="23642" spans="1:3" customHeight="1" ht="15" s="16" customFormat="1"/>
    <row r="23643" spans="1:3" customHeight="1" ht="15" s="16" customFormat="1"/>
    <row r="23644" spans="1:3" customHeight="1" ht="15" s="16" customFormat="1"/>
    <row r="23645" spans="1:3" customHeight="1" ht="15" s="16" customFormat="1"/>
    <row r="23646" spans="1:3" customHeight="1" ht="15" s="16" customFormat="1"/>
    <row r="23647" spans="1:3" customHeight="1" ht="15" s="16" customFormat="1"/>
    <row r="23648" spans="1:3" customHeight="1" ht="15" s="16" customFormat="1"/>
    <row r="23649" spans="1:3" customHeight="1" ht="15" s="16" customFormat="1"/>
    <row r="23650" spans="1:3" customHeight="1" ht="15" s="16" customFormat="1"/>
    <row r="23651" spans="1:3" customHeight="1" ht="15" s="16" customFormat="1"/>
    <row r="23652" spans="1:3" customHeight="1" ht="15" s="16" customFormat="1"/>
    <row r="23653" spans="1:3" customHeight="1" ht="15" s="16" customFormat="1"/>
    <row r="23654" spans="1:3" customHeight="1" ht="15" s="16" customFormat="1"/>
    <row r="23655" spans="1:3" customHeight="1" ht="15" s="16" customFormat="1"/>
    <row r="23656" spans="1:3" customHeight="1" ht="15" s="16" customFormat="1"/>
    <row r="23657" spans="1:3" customHeight="1" ht="15" s="16" customFormat="1"/>
    <row r="23658" spans="1:3" customHeight="1" ht="15" s="16" customFormat="1"/>
    <row r="23659" spans="1:3" customHeight="1" ht="15" s="16" customFormat="1"/>
    <row r="23660" spans="1:3" customHeight="1" ht="15" s="16" customFormat="1"/>
    <row r="23661" spans="1:3" customHeight="1" ht="15" s="16" customFormat="1"/>
    <row r="23662" spans="1:3" customHeight="1" ht="15" s="16" customFormat="1"/>
    <row r="23663" spans="1:3" customHeight="1" ht="15" s="16" customFormat="1"/>
    <row r="23664" spans="1:3" customHeight="1" ht="15" s="16" customFormat="1"/>
    <row r="23665" spans="1:3" customHeight="1" ht="15" s="16" customFormat="1"/>
    <row r="23666" spans="1:3" customHeight="1" ht="15" s="16" customFormat="1"/>
    <row r="23667" spans="1:3" customHeight="1" ht="15" s="16" customFormat="1"/>
    <row r="23668" spans="1:3" customHeight="1" ht="15" s="16" customFormat="1"/>
    <row r="23669" spans="1:3" customHeight="1" ht="15" s="16" customFormat="1"/>
    <row r="23670" spans="1:3" customHeight="1" ht="15" s="16" customFormat="1"/>
    <row r="23671" spans="1:3" customHeight="1" ht="15" s="16" customFormat="1"/>
    <row r="23672" spans="1:3" customHeight="1" ht="15" s="16" customFormat="1"/>
    <row r="23673" spans="1:3" customHeight="1" ht="15" s="16" customFormat="1"/>
    <row r="23674" spans="1:3" customHeight="1" ht="15" s="16" customFormat="1"/>
    <row r="23675" spans="1:3" customHeight="1" ht="15" s="16" customFormat="1"/>
    <row r="23676" spans="1:3" customHeight="1" ht="15" s="16" customFormat="1"/>
    <row r="23677" spans="1:3" customHeight="1" ht="15" s="16" customFormat="1"/>
    <row r="23678" spans="1:3" customHeight="1" ht="15" s="16" customFormat="1"/>
    <row r="23679" spans="1:3" customHeight="1" ht="15" s="16" customFormat="1"/>
    <row r="23680" spans="1:3" customHeight="1" ht="15" s="16" customFormat="1"/>
    <row r="23681" spans="1:3" customHeight="1" ht="15" s="16" customFormat="1"/>
    <row r="23682" spans="1:3" customHeight="1" ht="15" s="16" customFormat="1"/>
    <row r="23683" spans="1:3" customHeight="1" ht="15" s="16" customFormat="1"/>
    <row r="23684" spans="1:3" customHeight="1" ht="15" s="16" customFormat="1"/>
    <row r="23685" spans="1:3" customHeight="1" ht="15" s="16" customFormat="1"/>
    <row r="23686" spans="1:3" customHeight="1" ht="15" s="16" customFormat="1"/>
    <row r="23687" spans="1:3" customHeight="1" ht="15" s="16" customFormat="1"/>
    <row r="23688" spans="1:3" customHeight="1" ht="15" s="16" customFormat="1"/>
    <row r="23689" spans="1:3" customHeight="1" ht="15" s="16" customFormat="1"/>
    <row r="23690" spans="1:3" customHeight="1" ht="15" s="16" customFormat="1"/>
    <row r="23691" spans="1:3" customHeight="1" ht="15" s="16" customFormat="1"/>
    <row r="23692" spans="1:3" customHeight="1" ht="15" s="16" customFormat="1"/>
    <row r="23693" spans="1:3" customHeight="1" ht="15" s="16" customFormat="1"/>
    <row r="23694" spans="1:3" customHeight="1" ht="15" s="16" customFormat="1"/>
    <row r="23695" spans="1:3" customHeight="1" ht="15" s="16" customFormat="1"/>
    <row r="23696" spans="1:3" customHeight="1" ht="15" s="16" customFormat="1"/>
    <row r="23697" spans="1:3" customHeight="1" ht="15" s="16" customFormat="1"/>
    <row r="23698" spans="1:3" customHeight="1" ht="15" s="16" customFormat="1"/>
    <row r="23699" spans="1:3" customHeight="1" ht="15" s="16" customFormat="1"/>
    <row r="23700" spans="1:3" customHeight="1" ht="15" s="16" customFormat="1"/>
    <row r="23701" spans="1:3" customHeight="1" ht="15" s="16" customFormat="1"/>
    <row r="23702" spans="1:3" customHeight="1" ht="15" s="16" customFormat="1"/>
    <row r="23703" spans="1:3" customHeight="1" ht="15" s="16" customFormat="1"/>
    <row r="23704" spans="1:3" customHeight="1" ht="15" s="16" customFormat="1"/>
    <row r="23705" spans="1:3" customHeight="1" ht="15" s="16" customFormat="1"/>
    <row r="23706" spans="1:3" customHeight="1" ht="15" s="16" customFormat="1"/>
    <row r="23707" spans="1:3" customHeight="1" ht="15" s="16" customFormat="1"/>
    <row r="23708" spans="1:3" customHeight="1" ht="15" s="16" customFormat="1"/>
    <row r="23709" spans="1:3" customHeight="1" ht="15" s="16" customFormat="1"/>
    <row r="23710" spans="1:3" customHeight="1" ht="15" s="16" customFormat="1"/>
    <row r="23711" spans="1:3" customHeight="1" ht="15" s="16" customFormat="1"/>
    <row r="23712" spans="1:3" customHeight="1" ht="15" s="16" customFormat="1"/>
    <row r="23713" spans="1:3" customHeight="1" ht="15" s="16" customFormat="1"/>
    <row r="23714" spans="1:3" customHeight="1" ht="15" s="16" customFormat="1"/>
    <row r="23715" spans="1:3" customHeight="1" ht="15" s="16" customFormat="1"/>
    <row r="23716" spans="1:3" customHeight="1" ht="15" s="16" customFormat="1"/>
    <row r="23717" spans="1:3" customHeight="1" ht="15" s="16" customFormat="1"/>
    <row r="23718" spans="1:3" customHeight="1" ht="15" s="16" customFormat="1"/>
    <row r="23719" spans="1:3" customHeight="1" ht="15" s="16" customFormat="1"/>
    <row r="23720" spans="1:3" customHeight="1" ht="15" s="16" customFormat="1"/>
    <row r="23721" spans="1:3" customHeight="1" ht="15" s="16" customFormat="1"/>
    <row r="23722" spans="1:3" customHeight="1" ht="15" s="16" customFormat="1"/>
    <row r="23723" spans="1:3" customHeight="1" ht="15" s="16" customFormat="1"/>
    <row r="23724" spans="1:3" customHeight="1" ht="15" s="16" customFormat="1"/>
    <row r="23725" spans="1:3" customHeight="1" ht="15" s="16" customFormat="1"/>
    <row r="23726" spans="1:3" customHeight="1" ht="15" s="16" customFormat="1"/>
    <row r="23727" spans="1:3" customHeight="1" ht="15" s="16" customFormat="1"/>
    <row r="23728" spans="1:3" customHeight="1" ht="15" s="16" customFormat="1"/>
    <row r="23729" spans="1:3" customHeight="1" ht="15" s="16" customFormat="1"/>
    <row r="23730" spans="1:3" customHeight="1" ht="15" s="16" customFormat="1"/>
    <row r="23731" spans="1:3" customHeight="1" ht="15" s="16" customFormat="1"/>
    <row r="23732" spans="1:3" customHeight="1" ht="15" s="16" customFormat="1"/>
    <row r="23733" spans="1:3" customHeight="1" ht="15" s="16" customFormat="1"/>
    <row r="23734" spans="1:3" customHeight="1" ht="15" s="16" customFormat="1"/>
    <row r="23735" spans="1:3" customHeight="1" ht="15" s="16" customFormat="1"/>
    <row r="23736" spans="1:3" customHeight="1" ht="15" s="16" customFormat="1"/>
    <row r="23737" spans="1:3" customHeight="1" ht="15" s="16" customFormat="1"/>
    <row r="23738" spans="1:3" customHeight="1" ht="15" s="16" customFormat="1"/>
    <row r="23739" spans="1:3" customHeight="1" ht="15" s="16" customFormat="1"/>
    <row r="23740" spans="1:3" customHeight="1" ht="15" s="16" customFormat="1"/>
    <row r="23741" spans="1:3" customHeight="1" ht="15" s="16" customFormat="1"/>
    <row r="23742" spans="1:3" customHeight="1" ht="15" s="16" customFormat="1"/>
    <row r="23743" spans="1:3" customHeight="1" ht="15" s="16" customFormat="1"/>
    <row r="23744" spans="1:3" customHeight="1" ht="15" s="16" customFormat="1"/>
    <row r="23745" spans="1:3" customHeight="1" ht="15" s="16" customFormat="1"/>
    <row r="23746" spans="1:3" customHeight="1" ht="15" s="16" customFormat="1"/>
    <row r="23747" spans="1:3" customHeight="1" ht="15" s="16" customFormat="1"/>
    <row r="23748" spans="1:3" customHeight="1" ht="15" s="16" customFormat="1"/>
    <row r="23749" spans="1:3" customHeight="1" ht="15" s="16" customFormat="1"/>
    <row r="23750" spans="1:3" customHeight="1" ht="15" s="16" customFormat="1"/>
    <row r="23751" spans="1:3" customHeight="1" ht="15" s="16" customFormat="1"/>
    <row r="23752" spans="1:3" customHeight="1" ht="15" s="16" customFormat="1"/>
    <row r="23753" spans="1:3" customHeight="1" ht="15" s="16" customFormat="1"/>
    <row r="23754" spans="1:3" customHeight="1" ht="15" s="16" customFormat="1"/>
    <row r="23755" spans="1:3" customHeight="1" ht="15" s="16" customFormat="1"/>
    <row r="23756" spans="1:3" customHeight="1" ht="15" s="16" customFormat="1"/>
    <row r="23757" spans="1:3" customHeight="1" ht="15" s="16" customFormat="1"/>
    <row r="23758" spans="1:3" customHeight="1" ht="15" s="16" customFormat="1"/>
    <row r="23759" spans="1:3" customHeight="1" ht="15" s="16" customFormat="1"/>
    <row r="23760" spans="1:3" customHeight="1" ht="15" s="16" customFormat="1"/>
    <row r="23761" spans="1:3" customHeight="1" ht="15" s="16" customFormat="1"/>
    <row r="23762" spans="1:3" customHeight="1" ht="15" s="16" customFormat="1"/>
    <row r="23763" spans="1:3" customHeight="1" ht="15" s="16" customFormat="1"/>
    <row r="23764" spans="1:3" customHeight="1" ht="15" s="16" customFormat="1"/>
    <row r="23765" spans="1:3" customHeight="1" ht="15" s="16" customFormat="1"/>
    <row r="23766" spans="1:3" customHeight="1" ht="15" s="16" customFormat="1"/>
    <row r="23767" spans="1:3" customHeight="1" ht="15" s="16" customFormat="1"/>
    <row r="23768" spans="1:3" customHeight="1" ht="15" s="16" customFormat="1"/>
    <row r="23769" spans="1:3" customHeight="1" ht="15" s="16" customFormat="1"/>
    <row r="23770" spans="1:3" customHeight="1" ht="15" s="16" customFormat="1"/>
    <row r="23771" spans="1:3" customHeight="1" ht="15" s="16" customFormat="1"/>
    <row r="23772" spans="1:3" customHeight="1" ht="15" s="16" customFormat="1"/>
    <row r="23773" spans="1:3" customHeight="1" ht="15" s="16" customFormat="1"/>
    <row r="23774" spans="1:3" customHeight="1" ht="15" s="16" customFormat="1"/>
    <row r="23775" spans="1:3" customHeight="1" ht="15" s="16" customFormat="1"/>
    <row r="23776" spans="1:3" customHeight="1" ht="15" s="16" customFormat="1"/>
    <row r="23777" spans="1:3" customHeight="1" ht="15" s="16" customFormat="1"/>
    <row r="23778" spans="1:3" customHeight="1" ht="15" s="16" customFormat="1"/>
    <row r="23779" spans="1:3" customHeight="1" ht="15" s="16" customFormat="1"/>
    <row r="23780" spans="1:3" customHeight="1" ht="15" s="16" customFormat="1"/>
    <row r="23781" spans="1:3" customHeight="1" ht="15" s="16" customFormat="1"/>
    <row r="23782" spans="1:3" customHeight="1" ht="15" s="16" customFormat="1"/>
    <row r="23783" spans="1:3" customHeight="1" ht="15" s="16" customFormat="1"/>
    <row r="23784" spans="1:3" customHeight="1" ht="15" s="16" customFormat="1"/>
    <row r="23785" spans="1:3" customHeight="1" ht="15" s="16" customFormat="1"/>
    <row r="23786" spans="1:3" customHeight="1" ht="15" s="16" customFormat="1"/>
    <row r="23787" spans="1:3" customHeight="1" ht="15" s="16" customFormat="1"/>
    <row r="23788" spans="1:3" customHeight="1" ht="15" s="16" customFormat="1"/>
    <row r="23789" spans="1:3" customHeight="1" ht="15" s="16" customFormat="1"/>
    <row r="23790" spans="1:3" customHeight="1" ht="15" s="16" customFormat="1"/>
    <row r="23791" spans="1:3" customHeight="1" ht="15" s="16" customFormat="1"/>
    <row r="23792" spans="1:3" customHeight="1" ht="15" s="16" customFormat="1"/>
    <row r="23793" spans="1:3" customHeight="1" ht="15" s="16" customFormat="1"/>
    <row r="23794" spans="1:3" customHeight="1" ht="15" s="16" customFormat="1"/>
    <row r="23795" spans="1:3" customHeight="1" ht="15" s="16" customFormat="1"/>
    <row r="23796" spans="1:3" customHeight="1" ht="15" s="16" customFormat="1"/>
    <row r="23797" spans="1:3" customHeight="1" ht="15" s="16" customFormat="1"/>
    <row r="23798" spans="1:3" customHeight="1" ht="15" s="16" customFormat="1"/>
    <row r="23799" spans="1:3" customHeight="1" ht="15" s="16" customFormat="1"/>
    <row r="23800" spans="1:3" customHeight="1" ht="15" s="16" customFormat="1"/>
    <row r="23801" spans="1:3" customHeight="1" ht="15" s="16" customFormat="1"/>
    <row r="23802" spans="1:3" customHeight="1" ht="15" s="16" customFormat="1"/>
    <row r="23803" spans="1:3" customHeight="1" ht="15" s="16" customFormat="1"/>
    <row r="23804" spans="1:3" customHeight="1" ht="15" s="16" customFormat="1"/>
    <row r="23805" spans="1:3" customHeight="1" ht="15" s="16" customFormat="1"/>
    <row r="23806" spans="1:3" customHeight="1" ht="15" s="16" customFormat="1"/>
    <row r="23807" spans="1:3" customHeight="1" ht="15" s="16" customFormat="1"/>
    <row r="23808" spans="1:3" customHeight="1" ht="15" s="16" customFormat="1"/>
    <row r="23809" spans="1:3" customHeight="1" ht="15" s="16" customFormat="1"/>
    <row r="23810" spans="1:3" customHeight="1" ht="15" s="16" customFormat="1"/>
    <row r="23811" spans="1:3" customHeight="1" ht="15" s="16" customFormat="1"/>
    <row r="23812" spans="1:3" customHeight="1" ht="15" s="16" customFormat="1"/>
    <row r="23813" spans="1:3" customHeight="1" ht="15" s="16" customFormat="1"/>
    <row r="23814" spans="1:3" customHeight="1" ht="15" s="16" customFormat="1"/>
    <row r="23815" spans="1:3" customHeight="1" ht="15" s="16" customFormat="1"/>
    <row r="23816" spans="1:3" customHeight="1" ht="15" s="16" customFormat="1"/>
    <row r="23817" spans="1:3" customHeight="1" ht="15" s="16" customFormat="1"/>
    <row r="23818" spans="1:3" customHeight="1" ht="15" s="16" customFormat="1"/>
    <row r="23819" spans="1:3" customHeight="1" ht="15" s="16" customFormat="1"/>
    <row r="23820" spans="1:3" customHeight="1" ht="15" s="16" customFormat="1"/>
    <row r="23821" spans="1:3" customHeight="1" ht="15" s="16" customFormat="1"/>
    <row r="23822" spans="1:3" customHeight="1" ht="15" s="16" customFormat="1"/>
    <row r="23823" spans="1:3" customHeight="1" ht="15" s="16" customFormat="1"/>
    <row r="23824" spans="1:3" customHeight="1" ht="15" s="16" customFormat="1"/>
    <row r="23825" spans="1:3" customHeight="1" ht="15" s="16" customFormat="1"/>
    <row r="23826" spans="1:3" customHeight="1" ht="15" s="16" customFormat="1"/>
    <row r="23827" spans="1:3" customHeight="1" ht="15" s="16" customFormat="1"/>
    <row r="23828" spans="1:3" customHeight="1" ht="15" s="16" customFormat="1"/>
    <row r="23829" spans="1:3" customHeight="1" ht="15" s="16" customFormat="1"/>
    <row r="23830" spans="1:3" customHeight="1" ht="15" s="16" customFormat="1"/>
    <row r="23831" spans="1:3" customHeight="1" ht="15" s="16" customFormat="1"/>
    <row r="23832" spans="1:3" customHeight="1" ht="15" s="16" customFormat="1"/>
    <row r="23833" spans="1:3" customHeight="1" ht="15" s="16" customFormat="1"/>
    <row r="23834" spans="1:3" customHeight="1" ht="15" s="16" customFormat="1"/>
    <row r="23835" spans="1:3" customHeight="1" ht="15" s="16" customFormat="1"/>
    <row r="23836" spans="1:3" customHeight="1" ht="15" s="16" customFormat="1"/>
    <row r="23837" spans="1:3" customHeight="1" ht="15" s="16" customFormat="1"/>
    <row r="23838" spans="1:3" customHeight="1" ht="15" s="16" customFormat="1"/>
    <row r="23839" spans="1:3" customHeight="1" ht="15" s="16" customFormat="1"/>
    <row r="23840" spans="1:3" customHeight="1" ht="15" s="16" customFormat="1"/>
    <row r="23841" spans="1:3" customHeight="1" ht="15" s="16" customFormat="1"/>
    <row r="23842" spans="1:3" customHeight="1" ht="15" s="16" customFormat="1"/>
    <row r="23843" spans="1:3" customHeight="1" ht="15" s="16" customFormat="1"/>
    <row r="23844" spans="1:3" customHeight="1" ht="15" s="16" customFormat="1"/>
    <row r="23845" spans="1:3" customHeight="1" ht="15" s="16" customFormat="1"/>
    <row r="23846" spans="1:3" customHeight="1" ht="15" s="16" customFormat="1"/>
    <row r="23847" spans="1:3" customHeight="1" ht="15" s="16" customFormat="1"/>
    <row r="23848" spans="1:3" customHeight="1" ht="15" s="16" customFormat="1"/>
    <row r="23849" spans="1:3" customHeight="1" ht="15" s="16" customFormat="1"/>
    <row r="23850" spans="1:3" customHeight="1" ht="15" s="16" customFormat="1"/>
    <row r="23851" spans="1:3" customHeight="1" ht="15" s="16" customFormat="1"/>
    <row r="23852" spans="1:3" customHeight="1" ht="15" s="16" customFormat="1"/>
    <row r="23853" spans="1:3" customHeight="1" ht="15" s="16" customFormat="1"/>
    <row r="23854" spans="1:3" customHeight="1" ht="15" s="16" customFormat="1"/>
    <row r="23855" spans="1:3" customHeight="1" ht="15" s="16" customFormat="1"/>
    <row r="23856" spans="1:3" customHeight="1" ht="15" s="16" customFormat="1"/>
    <row r="23857" spans="1:3" customHeight="1" ht="15" s="16" customFormat="1"/>
    <row r="23858" spans="1:3" customHeight="1" ht="15" s="16" customFormat="1"/>
    <row r="23859" spans="1:3" customHeight="1" ht="15" s="16" customFormat="1"/>
    <row r="23860" spans="1:3" customHeight="1" ht="15" s="16" customFormat="1"/>
    <row r="23861" spans="1:3" customHeight="1" ht="15" s="16" customFormat="1"/>
    <row r="23862" spans="1:3" customHeight="1" ht="15" s="16" customFormat="1"/>
    <row r="23863" spans="1:3" customHeight="1" ht="15" s="16" customFormat="1"/>
    <row r="23864" spans="1:3" customHeight="1" ht="15" s="16" customFormat="1"/>
    <row r="23865" spans="1:3" customHeight="1" ht="15" s="16" customFormat="1"/>
    <row r="23866" spans="1:3" customHeight="1" ht="15" s="16" customFormat="1"/>
    <row r="23867" spans="1:3" customHeight="1" ht="15" s="16" customFormat="1"/>
    <row r="23868" spans="1:3" customHeight="1" ht="15" s="16" customFormat="1"/>
    <row r="23869" spans="1:3" customHeight="1" ht="15" s="16" customFormat="1"/>
    <row r="23870" spans="1:3" customHeight="1" ht="15" s="16" customFormat="1"/>
    <row r="23871" spans="1:3" customHeight="1" ht="15" s="16" customFormat="1"/>
    <row r="23872" spans="1:3" customHeight="1" ht="15" s="16" customFormat="1"/>
    <row r="23873" spans="1:3" customHeight="1" ht="15" s="16" customFormat="1"/>
    <row r="23874" spans="1:3" customHeight="1" ht="15" s="16" customFormat="1"/>
    <row r="23875" spans="1:3" customHeight="1" ht="15" s="16" customFormat="1"/>
    <row r="23876" spans="1:3" customHeight="1" ht="15" s="16" customFormat="1"/>
    <row r="23877" spans="1:3" customHeight="1" ht="15" s="16" customFormat="1"/>
    <row r="23878" spans="1:3" customHeight="1" ht="15" s="16" customFormat="1"/>
    <row r="23879" spans="1:3" customHeight="1" ht="15" s="16" customFormat="1"/>
    <row r="23880" spans="1:3" customHeight="1" ht="15" s="16" customFormat="1"/>
    <row r="23881" spans="1:3" customHeight="1" ht="15" s="16" customFormat="1"/>
    <row r="23882" spans="1:3" customHeight="1" ht="15" s="16" customFormat="1"/>
    <row r="23883" spans="1:3" customHeight="1" ht="15" s="16" customFormat="1"/>
    <row r="23884" spans="1:3" customHeight="1" ht="15" s="16" customFormat="1"/>
    <row r="23885" spans="1:3" customHeight="1" ht="15" s="16" customFormat="1"/>
    <row r="23886" spans="1:3" customHeight="1" ht="15" s="16" customFormat="1"/>
    <row r="23887" spans="1:3" customHeight="1" ht="15" s="16" customFormat="1"/>
    <row r="23888" spans="1:3" customHeight="1" ht="15" s="16" customFormat="1"/>
    <row r="23889" spans="1:3" customHeight="1" ht="15" s="16" customFormat="1"/>
    <row r="23890" spans="1:3" customHeight="1" ht="15" s="16" customFormat="1"/>
    <row r="23891" spans="1:3" customHeight="1" ht="15" s="16" customFormat="1"/>
    <row r="23892" spans="1:3" customHeight="1" ht="15" s="16" customFormat="1"/>
    <row r="23893" spans="1:3" customHeight="1" ht="15" s="16" customFormat="1"/>
    <row r="23894" spans="1:3" customHeight="1" ht="15" s="16" customFormat="1"/>
    <row r="23895" spans="1:3" customHeight="1" ht="15" s="16" customFormat="1"/>
    <row r="23896" spans="1:3" customHeight="1" ht="15" s="16" customFormat="1"/>
    <row r="23897" spans="1:3" customHeight="1" ht="15" s="16" customFormat="1"/>
    <row r="23898" spans="1:3" customHeight="1" ht="15" s="16" customFormat="1"/>
    <row r="23899" spans="1:3" customHeight="1" ht="15" s="16" customFormat="1"/>
    <row r="23900" spans="1:3" customHeight="1" ht="15" s="16" customFormat="1"/>
    <row r="23901" spans="1:3" customHeight="1" ht="15" s="16" customFormat="1"/>
    <row r="23902" spans="1:3" customHeight="1" ht="15" s="16" customFormat="1"/>
    <row r="23903" spans="1:3" customHeight="1" ht="15" s="16" customFormat="1"/>
    <row r="23904" spans="1:3" customHeight="1" ht="15" s="16" customFormat="1"/>
    <row r="23905" spans="1:3" customHeight="1" ht="15" s="16" customFormat="1"/>
    <row r="23906" spans="1:3" customHeight="1" ht="15" s="16" customFormat="1"/>
    <row r="23907" spans="1:3" customHeight="1" ht="15" s="16" customFormat="1"/>
    <row r="23908" spans="1:3" customHeight="1" ht="15" s="16" customFormat="1"/>
    <row r="23909" spans="1:3" customHeight="1" ht="15" s="16" customFormat="1"/>
    <row r="23910" spans="1:3" customHeight="1" ht="15" s="16" customFormat="1"/>
    <row r="23911" spans="1:3" customHeight="1" ht="15" s="16" customFormat="1"/>
    <row r="23912" spans="1:3" customHeight="1" ht="15" s="16" customFormat="1"/>
    <row r="23913" spans="1:3" customHeight="1" ht="15" s="16" customFormat="1"/>
    <row r="23914" spans="1:3" customHeight="1" ht="15" s="16" customFormat="1"/>
    <row r="23915" spans="1:3" customHeight="1" ht="15" s="16" customFormat="1"/>
    <row r="23916" spans="1:3" customHeight="1" ht="15" s="16" customFormat="1"/>
    <row r="23917" spans="1:3" customHeight="1" ht="15" s="16" customFormat="1"/>
    <row r="23918" spans="1:3" customHeight="1" ht="15" s="16" customFormat="1"/>
    <row r="23919" spans="1:3" customHeight="1" ht="15" s="16" customFormat="1"/>
    <row r="23920" spans="1:3" customHeight="1" ht="15" s="16" customFormat="1"/>
    <row r="23921" spans="1:3" customHeight="1" ht="15" s="16" customFormat="1"/>
    <row r="23922" spans="1:3" customHeight="1" ht="15" s="16" customFormat="1"/>
    <row r="23923" spans="1:3" customHeight="1" ht="15" s="16" customFormat="1"/>
    <row r="23924" spans="1:3" customHeight="1" ht="15" s="16" customFormat="1"/>
    <row r="23925" spans="1:3" customHeight="1" ht="15" s="16" customFormat="1"/>
    <row r="23926" spans="1:3" customHeight="1" ht="15" s="16" customFormat="1"/>
    <row r="23927" spans="1:3" customHeight="1" ht="15" s="16" customFormat="1"/>
    <row r="23928" spans="1:3" customHeight="1" ht="15" s="16" customFormat="1"/>
    <row r="23929" spans="1:3" customHeight="1" ht="15" s="16" customFormat="1"/>
    <row r="23930" spans="1:3" customHeight="1" ht="15" s="16" customFormat="1"/>
    <row r="23931" spans="1:3" customHeight="1" ht="15" s="16" customFormat="1"/>
    <row r="23932" spans="1:3" customHeight="1" ht="15" s="16" customFormat="1"/>
    <row r="23933" spans="1:3" customHeight="1" ht="15" s="16" customFormat="1"/>
    <row r="23934" spans="1:3" customHeight="1" ht="15" s="16" customFormat="1"/>
    <row r="23935" spans="1:3" customHeight="1" ht="15" s="16" customFormat="1"/>
    <row r="23936" spans="1:3" customHeight="1" ht="15" s="16" customFormat="1"/>
    <row r="23937" spans="1:3" customHeight="1" ht="15" s="16" customFormat="1"/>
    <row r="23938" spans="1:3" customHeight="1" ht="15" s="16" customFormat="1"/>
    <row r="23939" spans="1:3" customHeight="1" ht="15" s="16" customFormat="1"/>
    <row r="23940" spans="1:3" customHeight="1" ht="15" s="16" customFormat="1"/>
    <row r="23941" spans="1:3" customHeight="1" ht="15" s="16" customFormat="1"/>
    <row r="23942" spans="1:3" customHeight="1" ht="15" s="16" customFormat="1"/>
    <row r="23943" spans="1:3" customHeight="1" ht="15" s="16" customFormat="1"/>
    <row r="23944" spans="1:3" customHeight="1" ht="15" s="16" customFormat="1"/>
    <row r="23945" spans="1:3" customHeight="1" ht="15" s="16" customFormat="1"/>
    <row r="23946" spans="1:3" customHeight="1" ht="15" s="16" customFormat="1"/>
    <row r="23947" spans="1:3" customHeight="1" ht="15" s="16" customFormat="1"/>
    <row r="23948" spans="1:3" customHeight="1" ht="15" s="16" customFormat="1"/>
    <row r="23949" spans="1:3" customHeight="1" ht="15" s="16" customFormat="1"/>
    <row r="23950" spans="1:3" customHeight="1" ht="15" s="16" customFormat="1"/>
    <row r="23951" spans="1:3" customHeight="1" ht="15" s="16" customFormat="1"/>
    <row r="23952" spans="1:3" customHeight="1" ht="15" s="16" customFormat="1"/>
    <row r="23953" spans="1:3" customHeight="1" ht="15" s="16" customFormat="1"/>
    <row r="23954" spans="1:3" customHeight="1" ht="15" s="16" customFormat="1"/>
    <row r="23955" spans="1:3" customHeight="1" ht="15" s="16" customFormat="1"/>
    <row r="23956" spans="1:3" customHeight="1" ht="15" s="16" customFormat="1"/>
    <row r="23957" spans="1:3" customHeight="1" ht="15" s="16" customFormat="1"/>
    <row r="23958" spans="1:3" customHeight="1" ht="15" s="16" customFormat="1"/>
    <row r="23959" spans="1:3" customHeight="1" ht="15" s="16" customFormat="1"/>
    <row r="23960" spans="1:3" customHeight="1" ht="15" s="16" customFormat="1"/>
    <row r="23961" spans="1:3" customHeight="1" ht="15" s="16" customFormat="1"/>
    <row r="23962" spans="1:3" customHeight="1" ht="15" s="16" customFormat="1"/>
    <row r="23963" spans="1:3" customHeight="1" ht="15" s="16" customFormat="1"/>
    <row r="23964" spans="1:3" customHeight="1" ht="15" s="16" customFormat="1"/>
    <row r="23965" spans="1:3" customHeight="1" ht="15" s="16" customFormat="1"/>
    <row r="23966" spans="1:3" customHeight="1" ht="15" s="16" customFormat="1"/>
    <row r="23967" spans="1:3" customHeight="1" ht="15" s="16" customFormat="1"/>
    <row r="23968" spans="1:3" customHeight="1" ht="15" s="16" customFormat="1"/>
    <row r="23969" spans="1:3" customHeight="1" ht="15" s="16" customFormat="1"/>
    <row r="23970" spans="1:3" customHeight="1" ht="15" s="16" customFormat="1"/>
    <row r="23971" spans="1:3" customHeight="1" ht="15" s="16" customFormat="1"/>
    <row r="23972" spans="1:3" customHeight="1" ht="15" s="16" customFormat="1"/>
    <row r="23973" spans="1:3" customHeight="1" ht="15" s="16" customFormat="1"/>
    <row r="23974" spans="1:3" customHeight="1" ht="15" s="16" customFormat="1"/>
    <row r="23975" spans="1:3" customHeight="1" ht="15" s="16" customFormat="1"/>
    <row r="23976" spans="1:3" customHeight="1" ht="15" s="16" customFormat="1"/>
    <row r="23977" spans="1:3" customHeight="1" ht="15" s="16" customFormat="1"/>
    <row r="23978" spans="1:3" customHeight="1" ht="15" s="16" customFormat="1"/>
    <row r="23979" spans="1:3" customHeight="1" ht="15" s="16" customFormat="1"/>
    <row r="23980" spans="1:3" customHeight="1" ht="15" s="16" customFormat="1"/>
    <row r="23981" spans="1:3" customHeight="1" ht="15" s="16" customFormat="1"/>
    <row r="23982" spans="1:3" customHeight="1" ht="15" s="16" customFormat="1"/>
    <row r="23983" spans="1:3" customHeight="1" ht="15" s="16" customFormat="1"/>
    <row r="23984" spans="1:3" customHeight="1" ht="15" s="16" customFormat="1"/>
    <row r="23985" spans="1:3" customHeight="1" ht="15" s="16" customFormat="1"/>
    <row r="23986" spans="1:3" customHeight="1" ht="15" s="16" customFormat="1"/>
    <row r="23987" spans="1:3" customHeight="1" ht="15" s="16" customFormat="1"/>
    <row r="23988" spans="1:3" customHeight="1" ht="15" s="16" customFormat="1"/>
    <row r="23989" spans="1:3" customHeight="1" ht="15" s="16" customFormat="1"/>
    <row r="23990" spans="1:3" customHeight="1" ht="15" s="16" customFormat="1"/>
    <row r="23991" spans="1:3" customHeight="1" ht="15" s="16" customFormat="1"/>
    <row r="23992" spans="1:3" customHeight="1" ht="15" s="16" customFormat="1"/>
    <row r="23993" spans="1:3" customHeight="1" ht="15" s="16" customFormat="1"/>
    <row r="23994" spans="1:3" customHeight="1" ht="15" s="16" customFormat="1"/>
    <row r="23995" spans="1:3" customHeight="1" ht="15" s="16" customFormat="1"/>
    <row r="23996" spans="1:3" customHeight="1" ht="15" s="16" customFormat="1"/>
    <row r="23997" spans="1:3" customHeight="1" ht="15" s="16" customFormat="1"/>
    <row r="23998" spans="1:3" customHeight="1" ht="15" s="16" customFormat="1"/>
    <row r="23999" spans="1:3" customHeight="1" ht="15" s="16" customFormat="1"/>
    <row r="24000" spans="1:3" customHeight="1" ht="15" s="16" customFormat="1"/>
    <row r="24001" spans="1:3" customHeight="1" ht="15" s="16" customFormat="1"/>
    <row r="24002" spans="1:3" customHeight="1" ht="15" s="16" customFormat="1"/>
    <row r="24003" spans="1:3" customHeight="1" ht="15" s="16" customFormat="1"/>
    <row r="24004" spans="1:3" customHeight="1" ht="15" s="16" customFormat="1"/>
    <row r="24005" spans="1:3" customHeight="1" ht="15" s="16" customFormat="1"/>
    <row r="24006" spans="1:3" customHeight="1" ht="15" s="16" customFormat="1"/>
    <row r="24007" spans="1:3" customHeight="1" ht="15" s="16" customFormat="1"/>
    <row r="24008" spans="1:3" customHeight="1" ht="15" s="16" customFormat="1"/>
    <row r="24009" spans="1:3" customHeight="1" ht="15" s="16" customFormat="1"/>
    <row r="24010" spans="1:3" customHeight="1" ht="15" s="16" customFormat="1"/>
    <row r="24011" spans="1:3" customHeight="1" ht="15" s="16" customFormat="1"/>
    <row r="24012" spans="1:3" customHeight="1" ht="15" s="16" customFormat="1"/>
    <row r="24013" spans="1:3" customHeight="1" ht="15" s="16" customFormat="1"/>
    <row r="24014" spans="1:3" customHeight="1" ht="15" s="16" customFormat="1"/>
    <row r="24015" spans="1:3" customHeight="1" ht="15" s="16" customFormat="1"/>
    <row r="24016" spans="1:3" customHeight="1" ht="15" s="16" customFormat="1"/>
    <row r="24017" spans="1:3" customHeight="1" ht="15" s="16" customFormat="1"/>
    <row r="24018" spans="1:3" customHeight="1" ht="15" s="16" customFormat="1"/>
    <row r="24019" spans="1:3" customHeight="1" ht="15" s="16" customFormat="1"/>
    <row r="24020" spans="1:3" customHeight="1" ht="15" s="16" customFormat="1"/>
    <row r="24021" spans="1:3" customHeight="1" ht="15" s="16" customFormat="1"/>
    <row r="24022" spans="1:3" customHeight="1" ht="15" s="16" customFormat="1"/>
    <row r="24023" spans="1:3" customHeight="1" ht="15" s="16" customFormat="1"/>
    <row r="24024" spans="1:3" customHeight="1" ht="15" s="16" customFormat="1"/>
    <row r="24025" spans="1:3" customHeight="1" ht="15" s="16" customFormat="1"/>
    <row r="24026" spans="1:3" customHeight="1" ht="15" s="16" customFormat="1"/>
    <row r="24027" spans="1:3" customHeight="1" ht="15" s="16" customFormat="1"/>
    <row r="24028" spans="1:3" customHeight="1" ht="15" s="16" customFormat="1"/>
    <row r="24029" spans="1:3" customHeight="1" ht="15" s="16" customFormat="1"/>
    <row r="24030" spans="1:3" customHeight="1" ht="15" s="16" customFormat="1"/>
    <row r="24031" spans="1:3" customHeight="1" ht="15" s="16" customFormat="1"/>
    <row r="24032" spans="1:3" customHeight="1" ht="15" s="16" customFormat="1"/>
    <row r="24033" spans="1:3" customHeight="1" ht="15" s="16" customFormat="1"/>
    <row r="24034" spans="1:3" customHeight="1" ht="15" s="16" customFormat="1"/>
    <row r="24035" spans="1:3" customHeight="1" ht="15" s="16" customFormat="1"/>
    <row r="24036" spans="1:3" customHeight="1" ht="15" s="16" customFormat="1"/>
    <row r="24037" spans="1:3" customHeight="1" ht="15" s="16" customFormat="1"/>
    <row r="24038" spans="1:3" customHeight="1" ht="15" s="16" customFormat="1"/>
    <row r="24039" spans="1:3" customHeight="1" ht="15" s="16" customFormat="1"/>
    <row r="24040" spans="1:3" customHeight="1" ht="15" s="16" customFormat="1"/>
    <row r="24041" spans="1:3" customHeight="1" ht="15" s="16" customFormat="1"/>
    <row r="24042" spans="1:3" customHeight="1" ht="15" s="16" customFormat="1"/>
    <row r="24043" spans="1:3" customHeight="1" ht="15" s="16" customFormat="1"/>
    <row r="24044" spans="1:3" customHeight="1" ht="15" s="16" customFormat="1"/>
    <row r="24045" spans="1:3" customHeight="1" ht="15" s="16" customFormat="1"/>
    <row r="24046" spans="1:3" customHeight="1" ht="15" s="16" customFormat="1"/>
    <row r="24047" spans="1:3" customHeight="1" ht="15" s="16" customFormat="1"/>
    <row r="24048" spans="1:3" customHeight="1" ht="15" s="16" customFormat="1"/>
    <row r="24049" spans="1:3" customHeight="1" ht="15" s="16" customFormat="1"/>
    <row r="24050" spans="1:3" customHeight="1" ht="15" s="16" customFormat="1"/>
    <row r="24051" spans="1:3" customHeight="1" ht="15" s="16" customFormat="1"/>
    <row r="24052" spans="1:3" customHeight="1" ht="15" s="16" customFormat="1"/>
    <row r="24053" spans="1:3" customHeight="1" ht="15" s="16" customFormat="1"/>
    <row r="24054" spans="1:3" customHeight="1" ht="15" s="16" customFormat="1"/>
    <row r="24055" spans="1:3" customHeight="1" ht="15" s="16" customFormat="1"/>
    <row r="24056" spans="1:3" customHeight="1" ht="15" s="16" customFormat="1"/>
    <row r="24057" spans="1:3" customHeight="1" ht="15" s="16" customFormat="1"/>
    <row r="24058" spans="1:3" customHeight="1" ht="15" s="16" customFormat="1"/>
    <row r="24059" spans="1:3" customHeight="1" ht="15" s="16" customFormat="1"/>
    <row r="24060" spans="1:3" customHeight="1" ht="15" s="16" customFormat="1"/>
    <row r="24061" spans="1:3" customHeight="1" ht="15" s="16" customFormat="1"/>
    <row r="24062" spans="1:3" customHeight="1" ht="15" s="16" customFormat="1"/>
    <row r="24063" spans="1:3" customHeight="1" ht="15" s="16" customFormat="1"/>
    <row r="24064" spans="1:3" customHeight="1" ht="15" s="16" customFormat="1"/>
    <row r="24065" spans="1:3" customHeight="1" ht="15" s="16" customFormat="1"/>
    <row r="24066" spans="1:3" customHeight="1" ht="15" s="16" customFormat="1"/>
    <row r="24067" spans="1:3" customHeight="1" ht="15" s="16" customFormat="1"/>
    <row r="24068" spans="1:3" customHeight="1" ht="15" s="16" customFormat="1"/>
    <row r="24069" spans="1:3" customHeight="1" ht="15" s="16" customFormat="1"/>
    <row r="24070" spans="1:3" customHeight="1" ht="15" s="16" customFormat="1"/>
    <row r="24071" spans="1:3" customHeight="1" ht="15" s="16" customFormat="1"/>
    <row r="24072" spans="1:3" customHeight="1" ht="15" s="16" customFormat="1"/>
    <row r="24073" spans="1:3" customHeight="1" ht="15" s="16" customFormat="1"/>
    <row r="24074" spans="1:3" customHeight="1" ht="15" s="16" customFormat="1"/>
    <row r="24075" spans="1:3" customHeight="1" ht="15" s="16" customFormat="1"/>
    <row r="24076" spans="1:3" customHeight="1" ht="15" s="16" customFormat="1"/>
    <row r="24077" spans="1:3" customHeight="1" ht="15" s="16" customFormat="1"/>
    <row r="24078" spans="1:3" customHeight="1" ht="15" s="16" customFormat="1"/>
    <row r="24079" spans="1:3" customHeight="1" ht="15" s="16" customFormat="1"/>
    <row r="24080" spans="1:3" customHeight="1" ht="15" s="16" customFormat="1"/>
    <row r="24081" spans="1:3" customHeight="1" ht="15" s="16" customFormat="1"/>
    <row r="24082" spans="1:3" customHeight="1" ht="15" s="16" customFormat="1"/>
    <row r="24083" spans="1:3" customHeight="1" ht="15" s="16" customFormat="1"/>
    <row r="24084" spans="1:3" customHeight="1" ht="15" s="16" customFormat="1"/>
    <row r="24085" spans="1:3" customHeight="1" ht="15" s="16" customFormat="1"/>
    <row r="24086" spans="1:3" customHeight="1" ht="15" s="16" customFormat="1"/>
    <row r="24087" spans="1:3" customHeight="1" ht="15" s="16" customFormat="1"/>
    <row r="24088" spans="1:3" customHeight="1" ht="15" s="16" customFormat="1"/>
    <row r="24089" spans="1:3" customHeight="1" ht="15" s="16" customFormat="1"/>
    <row r="24090" spans="1:3" customHeight="1" ht="15" s="16" customFormat="1"/>
    <row r="24091" spans="1:3" customHeight="1" ht="15" s="16" customFormat="1"/>
    <row r="24092" spans="1:3" customHeight="1" ht="15" s="16" customFormat="1"/>
    <row r="24093" spans="1:3" customHeight="1" ht="15" s="16" customFormat="1"/>
    <row r="24094" spans="1:3" customHeight="1" ht="15" s="16" customFormat="1"/>
    <row r="24095" spans="1:3" customHeight="1" ht="15" s="16" customFormat="1"/>
    <row r="24096" spans="1:3" customHeight="1" ht="15" s="16" customFormat="1"/>
    <row r="24097" spans="1:3" customHeight="1" ht="15" s="16" customFormat="1"/>
    <row r="24098" spans="1:3" customHeight="1" ht="15" s="16" customFormat="1"/>
    <row r="24099" spans="1:3" customHeight="1" ht="15" s="16" customFormat="1"/>
    <row r="24100" spans="1:3" customHeight="1" ht="15" s="16" customFormat="1"/>
    <row r="24101" spans="1:3" customHeight="1" ht="15" s="16" customFormat="1"/>
    <row r="24102" spans="1:3" customHeight="1" ht="15" s="16" customFormat="1"/>
    <row r="24103" spans="1:3" customHeight="1" ht="15" s="16" customFormat="1"/>
    <row r="24104" spans="1:3" customHeight="1" ht="15" s="16" customFormat="1"/>
    <row r="24105" spans="1:3" customHeight="1" ht="15" s="16" customFormat="1"/>
    <row r="24106" spans="1:3" customHeight="1" ht="15" s="16" customFormat="1"/>
    <row r="24107" spans="1:3" customHeight="1" ht="15" s="16" customFormat="1"/>
    <row r="24108" spans="1:3" customHeight="1" ht="15" s="16" customFormat="1"/>
    <row r="24109" spans="1:3" customHeight="1" ht="15" s="16" customFormat="1"/>
    <row r="24110" spans="1:3" customHeight="1" ht="15" s="16" customFormat="1"/>
    <row r="24111" spans="1:3" customHeight="1" ht="15" s="16" customFormat="1"/>
    <row r="24112" spans="1:3" customHeight="1" ht="15" s="16" customFormat="1"/>
    <row r="24113" spans="1:3" customHeight="1" ht="15" s="16" customFormat="1"/>
    <row r="24114" spans="1:3" customHeight="1" ht="15" s="16" customFormat="1"/>
    <row r="24115" spans="1:3" customHeight="1" ht="15" s="16" customFormat="1"/>
    <row r="24116" spans="1:3" customHeight="1" ht="15" s="16" customFormat="1"/>
    <row r="24117" spans="1:3" customHeight="1" ht="15" s="16" customFormat="1"/>
    <row r="24118" spans="1:3" customHeight="1" ht="15" s="16" customFormat="1"/>
    <row r="24119" spans="1:3" customHeight="1" ht="15" s="16" customFormat="1"/>
    <row r="24120" spans="1:3" customHeight="1" ht="15" s="16" customFormat="1"/>
    <row r="24121" spans="1:3" customHeight="1" ht="15" s="16" customFormat="1"/>
    <row r="24122" spans="1:3" customHeight="1" ht="15" s="16" customFormat="1"/>
    <row r="24123" spans="1:3" customHeight="1" ht="15" s="16" customFormat="1"/>
    <row r="24124" spans="1:3" customHeight="1" ht="15" s="16" customFormat="1"/>
    <row r="24125" spans="1:3" customHeight="1" ht="15" s="16" customFormat="1"/>
    <row r="24126" spans="1:3" customHeight="1" ht="15" s="16" customFormat="1"/>
    <row r="24127" spans="1:3" customHeight="1" ht="15" s="16" customFormat="1"/>
    <row r="24128" spans="1:3" customHeight="1" ht="15" s="16" customFormat="1"/>
    <row r="24129" spans="1:3" customHeight="1" ht="15" s="16" customFormat="1"/>
    <row r="24130" spans="1:3" customHeight="1" ht="15" s="16" customFormat="1"/>
    <row r="24131" spans="1:3" customHeight="1" ht="15" s="16" customFormat="1"/>
    <row r="24132" spans="1:3" customHeight="1" ht="15" s="16" customFormat="1"/>
    <row r="24133" spans="1:3" customHeight="1" ht="15" s="16" customFormat="1"/>
    <row r="24134" spans="1:3" customHeight="1" ht="15" s="16" customFormat="1"/>
    <row r="24135" spans="1:3" customHeight="1" ht="15" s="16" customFormat="1"/>
    <row r="24136" spans="1:3" customHeight="1" ht="15" s="16" customFormat="1"/>
    <row r="24137" spans="1:3" customHeight="1" ht="15" s="16" customFormat="1"/>
    <row r="24138" spans="1:3" customHeight="1" ht="15" s="16" customFormat="1"/>
    <row r="24139" spans="1:3" customHeight="1" ht="15" s="16" customFormat="1"/>
    <row r="24140" spans="1:3" customHeight="1" ht="15" s="16" customFormat="1"/>
    <row r="24141" spans="1:3" customHeight="1" ht="15" s="16" customFormat="1"/>
    <row r="24142" spans="1:3" customHeight="1" ht="15" s="16" customFormat="1"/>
    <row r="24143" spans="1:3" customHeight="1" ht="15" s="16" customFormat="1"/>
    <row r="24144" spans="1:3" customHeight="1" ht="15" s="16" customFormat="1"/>
    <row r="24145" spans="1:3" customHeight="1" ht="15" s="16" customFormat="1"/>
    <row r="24146" spans="1:3" customHeight="1" ht="15" s="16" customFormat="1"/>
    <row r="24147" spans="1:3" customHeight="1" ht="15" s="16" customFormat="1"/>
    <row r="24148" spans="1:3" customHeight="1" ht="15" s="16" customFormat="1"/>
    <row r="24149" spans="1:3" customHeight="1" ht="15" s="16" customFormat="1"/>
    <row r="24150" spans="1:3" customHeight="1" ht="15" s="16" customFormat="1"/>
    <row r="24151" spans="1:3" customHeight="1" ht="15" s="16" customFormat="1"/>
    <row r="24152" spans="1:3" customHeight="1" ht="15" s="16" customFormat="1"/>
    <row r="24153" spans="1:3" customHeight="1" ht="15" s="16" customFormat="1"/>
    <row r="24154" spans="1:3" customHeight="1" ht="15" s="16" customFormat="1"/>
    <row r="24155" spans="1:3" customHeight="1" ht="15" s="16" customFormat="1"/>
    <row r="24156" spans="1:3" customHeight="1" ht="15" s="16" customFormat="1"/>
    <row r="24157" spans="1:3" customHeight="1" ht="15" s="16" customFormat="1"/>
    <row r="24158" spans="1:3" customHeight="1" ht="15" s="16" customFormat="1"/>
    <row r="24159" spans="1:3" customHeight="1" ht="15" s="16" customFormat="1"/>
    <row r="24160" spans="1:3" customHeight="1" ht="15" s="16" customFormat="1"/>
    <row r="24161" spans="1:3" customHeight="1" ht="15" s="16" customFormat="1"/>
    <row r="24162" spans="1:3" customHeight="1" ht="15" s="16" customFormat="1"/>
    <row r="24163" spans="1:3" customHeight="1" ht="15" s="16" customFormat="1"/>
    <row r="24164" spans="1:3" customHeight="1" ht="15" s="16" customFormat="1"/>
    <row r="24165" spans="1:3" customHeight="1" ht="15" s="16" customFormat="1"/>
    <row r="24166" spans="1:3" customHeight="1" ht="15" s="16" customFormat="1"/>
    <row r="24167" spans="1:3" customHeight="1" ht="15" s="16" customFormat="1"/>
    <row r="24168" spans="1:3" customHeight="1" ht="15" s="16" customFormat="1"/>
    <row r="24169" spans="1:3" customHeight="1" ht="15" s="16" customFormat="1"/>
    <row r="24170" spans="1:3" customHeight="1" ht="15" s="16" customFormat="1"/>
    <row r="24171" spans="1:3" customHeight="1" ht="15" s="16" customFormat="1"/>
    <row r="24172" spans="1:3" customHeight="1" ht="15" s="16" customFormat="1"/>
    <row r="24173" spans="1:3" customHeight="1" ht="15" s="16" customFormat="1"/>
    <row r="24174" spans="1:3" customHeight="1" ht="15" s="16" customFormat="1"/>
    <row r="24175" spans="1:3" customHeight="1" ht="15" s="16" customFormat="1"/>
    <row r="24176" spans="1:3" customHeight="1" ht="15" s="16" customFormat="1"/>
    <row r="24177" spans="1:3" customHeight="1" ht="15" s="16" customFormat="1"/>
    <row r="24178" spans="1:3" customHeight="1" ht="15" s="16" customFormat="1"/>
    <row r="24179" spans="1:3" customHeight="1" ht="15" s="16" customFormat="1"/>
    <row r="24180" spans="1:3" customHeight="1" ht="15" s="16" customFormat="1"/>
    <row r="24181" spans="1:3" customHeight="1" ht="15" s="16" customFormat="1"/>
    <row r="24182" spans="1:3" customHeight="1" ht="15" s="16" customFormat="1"/>
    <row r="24183" spans="1:3" customHeight="1" ht="15" s="16" customFormat="1"/>
    <row r="24184" spans="1:3" customHeight="1" ht="15" s="16" customFormat="1"/>
    <row r="24185" spans="1:3" customHeight="1" ht="15" s="16" customFormat="1"/>
    <row r="24186" spans="1:3" customHeight="1" ht="15" s="16" customFormat="1"/>
    <row r="24187" spans="1:3" customHeight="1" ht="15" s="16" customFormat="1"/>
    <row r="24188" spans="1:3" customHeight="1" ht="15" s="16" customFormat="1"/>
    <row r="24189" spans="1:3" customHeight="1" ht="15" s="16" customFormat="1"/>
    <row r="24190" spans="1:3" customHeight="1" ht="15" s="16" customFormat="1"/>
    <row r="24191" spans="1:3" customHeight="1" ht="15" s="16" customFormat="1"/>
    <row r="24192" spans="1:3" customHeight="1" ht="15" s="16" customFormat="1"/>
    <row r="24193" spans="1:3" customHeight="1" ht="15" s="16" customFormat="1"/>
    <row r="24194" spans="1:3" customHeight="1" ht="15" s="16" customFormat="1"/>
    <row r="24195" spans="1:3" customHeight="1" ht="15" s="16" customFormat="1"/>
    <row r="24196" spans="1:3" customHeight="1" ht="15" s="16" customFormat="1"/>
    <row r="24197" spans="1:3" customHeight="1" ht="15" s="16" customFormat="1"/>
    <row r="24198" spans="1:3" customHeight="1" ht="15" s="16" customFormat="1"/>
    <row r="24199" spans="1:3" customHeight="1" ht="15" s="16" customFormat="1"/>
    <row r="24200" spans="1:3" customHeight="1" ht="15" s="16" customFormat="1"/>
    <row r="24201" spans="1:3" customHeight="1" ht="15" s="16" customFormat="1"/>
    <row r="24202" spans="1:3" customHeight="1" ht="15" s="16" customFormat="1"/>
    <row r="24203" spans="1:3" customHeight="1" ht="15" s="16" customFormat="1"/>
    <row r="24204" spans="1:3" customHeight="1" ht="15" s="16" customFormat="1"/>
    <row r="24205" spans="1:3" customHeight="1" ht="15" s="16" customFormat="1"/>
    <row r="24206" spans="1:3" customHeight="1" ht="15" s="16" customFormat="1"/>
    <row r="24207" spans="1:3" customHeight="1" ht="15" s="16" customFormat="1"/>
    <row r="24208" spans="1:3" customHeight="1" ht="15" s="16" customFormat="1"/>
    <row r="24209" spans="1:3" customHeight="1" ht="15" s="16" customFormat="1"/>
    <row r="24210" spans="1:3" customHeight="1" ht="15" s="16" customFormat="1"/>
    <row r="24211" spans="1:3" customHeight="1" ht="15" s="16" customFormat="1"/>
    <row r="24212" spans="1:3" customHeight="1" ht="15" s="16" customFormat="1"/>
    <row r="24213" spans="1:3" customHeight="1" ht="15" s="16" customFormat="1"/>
    <row r="24214" spans="1:3" customHeight="1" ht="15" s="16" customFormat="1"/>
    <row r="24215" spans="1:3" customHeight="1" ht="15" s="16" customFormat="1"/>
    <row r="24216" spans="1:3" customHeight="1" ht="15" s="16" customFormat="1"/>
    <row r="24217" spans="1:3" customHeight="1" ht="15" s="16" customFormat="1"/>
    <row r="24218" spans="1:3" customHeight="1" ht="15" s="16" customFormat="1"/>
    <row r="24219" spans="1:3" customHeight="1" ht="15" s="16" customFormat="1"/>
    <row r="24220" spans="1:3" customHeight="1" ht="15" s="16" customFormat="1"/>
    <row r="24221" spans="1:3" customHeight="1" ht="15" s="16" customFormat="1"/>
    <row r="24222" spans="1:3" customHeight="1" ht="15" s="16" customFormat="1"/>
    <row r="24223" spans="1:3" customHeight="1" ht="15" s="16" customFormat="1"/>
    <row r="24224" spans="1:3" customHeight="1" ht="15" s="16" customFormat="1"/>
    <row r="24225" spans="1:3" customHeight="1" ht="15" s="16" customFormat="1"/>
    <row r="24226" spans="1:3" customHeight="1" ht="15" s="16" customFormat="1"/>
    <row r="24227" spans="1:3" customHeight="1" ht="15" s="16" customFormat="1"/>
    <row r="24228" spans="1:3" customHeight="1" ht="15" s="16" customFormat="1"/>
    <row r="24229" spans="1:3" customHeight="1" ht="15" s="16" customFormat="1"/>
    <row r="24230" spans="1:3" customHeight="1" ht="15" s="16" customFormat="1"/>
    <row r="24231" spans="1:3" customHeight="1" ht="15" s="16" customFormat="1"/>
    <row r="24232" spans="1:3" customHeight="1" ht="15" s="16" customFormat="1"/>
    <row r="24233" spans="1:3" customHeight="1" ht="15" s="16" customFormat="1"/>
    <row r="24234" spans="1:3" customHeight="1" ht="15" s="16" customFormat="1"/>
    <row r="24235" spans="1:3" customHeight="1" ht="15" s="16" customFormat="1"/>
    <row r="24236" spans="1:3" customHeight="1" ht="15" s="16" customFormat="1"/>
    <row r="24237" spans="1:3" customHeight="1" ht="15" s="16" customFormat="1"/>
    <row r="24238" spans="1:3" customHeight="1" ht="15" s="16" customFormat="1"/>
    <row r="24239" spans="1:3" customHeight="1" ht="15" s="16" customFormat="1"/>
    <row r="24240" spans="1:3" customHeight="1" ht="15" s="16" customFormat="1"/>
    <row r="24241" spans="1:3" customHeight="1" ht="15" s="16" customFormat="1"/>
    <row r="24242" spans="1:3" customHeight="1" ht="15" s="16" customFormat="1"/>
    <row r="24243" spans="1:3" customHeight="1" ht="15" s="16" customFormat="1"/>
    <row r="24244" spans="1:3" customHeight="1" ht="15" s="16" customFormat="1"/>
    <row r="24245" spans="1:3" customHeight="1" ht="15" s="16" customFormat="1"/>
    <row r="24246" spans="1:3" customHeight="1" ht="15" s="16" customFormat="1"/>
    <row r="24247" spans="1:3" customHeight="1" ht="15" s="16" customFormat="1"/>
    <row r="24248" spans="1:3" customHeight="1" ht="15" s="16" customFormat="1"/>
    <row r="24249" spans="1:3" customHeight="1" ht="15" s="16" customFormat="1"/>
    <row r="24250" spans="1:3" customHeight="1" ht="15" s="16" customFormat="1"/>
    <row r="24251" spans="1:3" customHeight="1" ht="15" s="16" customFormat="1"/>
    <row r="24252" spans="1:3" customHeight="1" ht="15" s="16" customFormat="1"/>
    <row r="24253" spans="1:3" customHeight="1" ht="15" s="16" customFormat="1"/>
    <row r="24254" spans="1:3" customHeight="1" ht="15" s="16" customFormat="1"/>
    <row r="24255" spans="1:3" customHeight="1" ht="15" s="16" customFormat="1"/>
    <row r="24256" spans="1:3" customHeight="1" ht="15" s="16" customFormat="1"/>
    <row r="24257" spans="1:3" customHeight="1" ht="15" s="16" customFormat="1"/>
    <row r="24258" spans="1:3" customHeight="1" ht="15" s="16" customFormat="1"/>
    <row r="24259" spans="1:3" customHeight="1" ht="15" s="16" customFormat="1"/>
    <row r="24260" spans="1:3" customHeight="1" ht="15" s="16" customFormat="1"/>
    <row r="24261" spans="1:3" customHeight="1" ht="15" s="16" customFormat="1"/>
    <row r="24262" spans="1:3" customHeight="1" ht="15" s="16" customFormat="1"/>
    <row r="24263" spans="1:3" customHeight="1" ht="15" s="16" customFormat="1"/>
    <row r="24264" spans="1:3" customHeight="1" ht="15" s="16" customFormat="1"/>
    <row r="24265" spans="1:3" customHeight="1" ht="15" s="16" customFormat="1"/>
    <row r="24266" spans="1:3" customHeight="1" ht="15" s="16" customFormat="1"/>
    <row r="24267" spans="1:3" customHeight="1" ht="15" s="16" customFormat="1"/>
    <row r="24268" spans="1:3" customHeight="1" ht="15" s="16" customFormat="1"/>
    <row r="24269" spans="1:3" customHeight="1" ht="15" s="16" customFormat="1"/>
    <row r="24270" spans="1:3" customHeight="1" ht="15" s="16" customFormat="1"/>
    <row r="24271" spans="1:3" customHeight="1" ht="15" s="16" customFormat="1"/>
    <row r="24272" spans="1:3" customHeight="1" ht="15" s="16" customFormat="1"/>
    <row r="24273" spans="1:3" customHeight="1" ht="15" s="16" customFormat="1"/>
    <row r="24274" spans="1:3" customHeight="1" ht="15" s="16" customFormat="1"/>
    <row r="24275" spans="1:3" customHeight="1" ht="15" s="16" customFormat="1"/>
    <row r="24276" spans="1:3" customHeight="1" ht="15" s="16" customFormat="1"/>
    <row r="24277" spans="1:3" customHeight="1" ht="15" s="16" customFormat="1"/>
    <row r="24278" spans="1:3" customHeight="1" ht="15" s="16" customFormat="1"/>
    <row r="24279" spans="1:3" customHeight="1" ht="15" s="16" customFormat="1"/>
    <row r="24280" spans="1:3" customHeight="1" ht="15" s="16" customFormat="1"/>
    <row r="24281" spans="1:3" customHeight="1" ht="15" s="16" customFormat="1"/>
    <row r="24282" spans="1:3" customHeight="1" ht="15" s="16" customFormat="1"/>
    <row r="24283" spans="1:3" customHeight="1" ht="15" s="16" customFormat="1"/>
    <row r="24284" spans="1:3" customHeight="1" ht="15" s="16" customFormat="1"/>
    <row r="24285" spans="1:3" customHeight="1" ht="15" s="16" customFormat="1"/>
    <row r="24286" spans="1:3" customHeight="1" ht="15" s="16" customFormat="1"/>
    <row r="24287" spans="1:3" customHeight="1" ht="15" s="16" customFormat="1"/>
    <row r="24288" spans="1:3" customHeight="1" ht="15" s="16" customFormat="1"/>
    <row r="24289" spans="1:3" customHeight="1" ht="15" s="16" customFormat="1"/>
    <row r="24290" spans="1:3" customHeight="1" ht="15" s="16" customFormat="1"/>
    <row r="24291" spans="1:3" customHeight="1" ht="15" s="16" customFormat="1"/>
    <row r="24292" spans="1:3" customHeight="1" ht="15" s="16" customFormat="1"/>
    <row r="24293" spans="1:3" customHeight="1" ht="15" s="16" customFormat="1"/>
    <row r="24294" spans="1:3" customHeight="1" ht="15" s="16" customFormat="1"/>
    <row r="24295" spans="1:3" customHeight="1" ht="15" s="16" customFormat="1"/>
    <row r="24296" spans="1:3" customHeight="1" ht="15" s="16" customFormat="1"/>
    <row r="24297" spans="1:3" customHeight="1" ht="15" s="16" customFormat="1"/>
    <row r="24298" spans="1:3" customHeight="1" ht="15" s="16" customFormat="1"/>
    <row r="24299" spans="1:3" customHeight="1" ht="15" s="16" customFormat="1"/>
    <row r="24300" spans="1:3" customHeight="1" ht="15" s="16" customFormat="1"/>
    <row r="24301" spans="1:3" customHeight="1" ht="15" s="16" customFormat="1"/>
    <row r="24302" spans="1:3" customHeight="1" ht="15" s="16" customFormat="1"/>
    <row r="24303" spans="1:3" customHeight="1" ht="15" s="16" customFormat="1"/>
    <row r="24304" spans="1:3" customHeight="1" ht="15" s="16" customFormat="1"/>
    <row r="24305" spans="1:3" customHeight="1" ht="15" s="16" customFormat="1"/>
    <row r="24306" spans="1:3" customHeight="1" ht="15" s="16" customFormat="1"/>
    <row r="24307" spans="1:3" customHeight="1" ht="15" s="16" customFormat="1"/>
    <row r="24308" spans="1:3" customHeight="1" ht="15" s="16" customFormat="1"/>
    <row r="24309" spans="1:3" customHeight="1" ht="15" s="16" customFormat="1"/>
    <row r="24310" spans="1:3" customHeight="1" ht="15" s="16" customFormat="1"/>
    <row r="24311" spans="1:3" customHeight="1" ht="15" s="16" customFormat="1"/>
    <row r="24312" spans="1:3" customHeight="1" ht="15" s="16" customFormat="1"/>
    <row r="24313" spans="1:3" customHeight="1" ht="15" s="16" customFormat="1"/>
    <row r="24314" spans="1:3" customHeight="1" ht="15" s="16" customFormat="1"/>
    <row r="24315" spans="1:3" customHeight="1" ht="15" s="16" customFormat="1"/>
    <row r="24316" spans="1:3" customHeight="1" ht="15" s="16" customFormat="1"/>
    <row r="24317" spans="1:3" customHeight="1" ht="15" s="16" customFormat="1"/>
    <row r="24318" spans="1:3" customHeight="1" ht="15" s="16" customFormat="1"/>
    <row r="24319" spans="1:3" customHeight="1" ht="15" s="16" customFormat="1"/>
    <row r="24320" spans="1:3" customHeight="1" ht="15" s="16" customFormat="1"/>
    <row r="24321" spans="1:3" customHeight="1" ht="15" s="16" customFormat="1"/>
    <row r="24322" spans="1:3" customHeight="1" ht="15" s="16" customFormat="1"/>
    <row r="24323" spans="1:3" customHeight="1" ht="15" s="16" customFormat="1"/>
    <row r="24324" spans="1:3" customHeight="1" ht="15" s="16" customFormat="1"/>
    <row r="24325" spans="1:3" customHeight="1" ht="15" s="16" customFormat="1"/>
    <row r="24326" spans="1:3" customHeight="1" ht="15" s="16" customFormat="1"/>
    <row r="24327" spans="1:3" customHeight="1" ht="15" s="16" customFormat="1"/>
    <row r="24328" spans="1:3" customHeight="1" ht="15" s="16" customFormat="1"/>
    <row r="24329" spans="1:3" customHeight="1" ht="15" s="16" customFormat="1"/>
    <row r="24330" spans="1:3" customHeight="1" ht="15" s="16" customFormat="1"/>
    <row r="24331" spans="1:3" customHeight="1" ht="15" s="16" customFormat="1"/>
    <row r="24332" spans="1:3" customHeight="1" ht="15" s="16" customFormat="1"/>
    <row r="24333" spans="1:3" customHeight="1" ht="15" s="16" customFormat="1"/>
    <row r="24334" spans="1:3" customHeight="1" ht="15" s="16" customFormat="1"/>
    <row r="24335" spans="1:3" customHeight="1" ht="15" s="16" customFormat="1"/>
    <row r="24336" spans="1:3" customHeight="1" ht="15" s="16" customFormat="1"/>
    <row r="24337" spans="1:3" customHeight="1" ht="15" s="16" customFormat="1"/>
    <row r="24338" spans="1:3" customHeight="1" ht="15" s="16" customFormat="1"/>
    <row r="24339" spans="1:3" customHeight="1" ht="15" s="16" customFormat="1"/>
    <row r="24340" spans="1:3" customHeight="1" ht="15" s="16" customFormat="1"/>
    <row r="24341" spans="1:3" customHeight="1" ht="15" s="16" customFormat="1"/>
    <row r="24342" spans="1:3" customHeight="1" ht="15" s="16" customFormat="1"/>
    <row r="24343" spans="1:3" customHeight="1" ht="15" s="16" customFormat="1"/>
    <row r="24344" spans="1:3" customHeight="1" ht="15" s="16" customFormat="1"/>
    <row r="24345" spans="1:3" customHeight="1" ht="15" s="16" customFormat="1"/>
    <row r="24346" spans="1:3" customHeight="1" ht="15" s="16" customFormat="1"/>
    <row r="24347" spans="1:3" customHeight="1" ht="15" s="16" customFormat="1"/>
    <row r="24348" spans="1:3" customHeight="1" ht="15" s="16" customFormat="1"/>
    <row r="24349" spans="1:3" customHeight="1" ht="15" s="16" customFormat="1"/>
    <row r="24350" spans="1:3" customHeight="1" ht="15" s="16" customFormat="1"/>
    <row r="24351" spans="1:3" customHeight="1" ht="15" s="16" customFormat="1"/>
    <row r="24352" spans="1:3" customHeight="1" ht="15" s="16" customFormat="1"/>
    <row r="24353" spans="1:3" customHeight="1" ht="15" s="16" customFormat="1"/>
    <row r="24354" spans="1:3" customHeight="1" ht="15" s="16" customFormat="1"/>
    <row r="24355" spans="1:3" customHeight="1" ht="15" s="16" customFormat="1"/>
    <row r="24356" spans="1:3" customHeight="1" ht="15" s="16" customFormat="1"/>
    <row r="24357" spans="1:3" customHeight="1" ht="15" s="16" customFormat="1"/>
    <row r="24358" spans="1:3" customHeight="1" ht="15" s="16" customFormat="1"/>
    <row r="24359" spans="1:3" customHeight="1" ht="15" s="16" customFormat="1"/>
    <row r="24360" spans="1:3" customHeight="1" ht="15" s="16" customFormat="1"/>
    <row r="24361" spans="1:3" customHeight="1" ht="15" s="16" customFormat="1"/>
    <row r="24362" spans="1:3" customHeight="1" ht="15" s="16" customFormat="1"/>
    <row r="24363" spans="1:3" customHeight="1" ht="15" s="16" customFormat="1"/>
    <row r="24364" spans="1:3" customHeight="1" ht="15" s="16" customFormat="1"/>
    <row r="24365" spans="1:3" customHeight="1" ht="15" s="16" customFormat="1"/>
    <row r="24366" spans="1:3" customHeight="1" ht="15" s="16" customFormat="1"/>
    <row r="24367" spans="1:3" customHeight="1" ht="15" s="16" customFormat="1"/>
    <row r="24368" spans="1:3" customHeight="1" ht="15" s="16" customFormat="1"/>
    <row r="24369" spans="1:3" customHeight="1" ht="15" s="16" customFormat="1"/>
    <row r="24370" spans="1:3" customHeight="1" ht="15" s="16" customFormat="1"/>
    <row r="24371" spans="1:3" customHeight="1" ht="15" s="16" customFormat="1"/>
    <row r="24372" spans="1:3" customHeight="1" ht="15" s="16" customFormat="1"/>
    <row r="24373" spans="1:3" customHeight="1" ht="15" s="16" customFormat="1"/>
    <row r="24374" spans="1:3" customHeight="1" ht="15" s="16" customFormat="1"/>
    <row r="24375" spans="1:3" customHeight="1" ht="15" s="16" customFormat="1"/>
    <row r="24376" spans="1:3" customHeight="1" ht="15" s="16" customFormat="1"/>
    <row r="24377" spans="1:3" customHeight="1" ht="15" s="16" customFormat="1"/>
    <row r="24378" spans="1:3" customHeight="1" ht="15" s="16" customFormat="1"/>
    <row r="24379" spans="1:3" customHeight="1" ht="15" s="16" customFormat="1"/>
    <row r="24380" spans="1:3" customHeight="1" ht="15" s="16" customFormat="1"/>
    <row r="24381" spans="1:3" customHeight="1" ht="15" s="16" customFormat="1"/>
    <row r="24382" spans="1:3" customHeight="1" ht="15" s="16" customFormat="1"/>
    <row r="24383" spans="1:3" customHeight="1" ht="15" s="16" customFormat="1"/>
    <row r="24384" spans="1:3" customHeight="1" ht="15" s="16" customFormat="1"/>
    <row r="24385" spans="1:3" customHeight="1" ht="15" s="16" customFormat="1"/>
    <row r="24386" spans="1:3" customHeight="1" ht="15" s="16" customFormat="1"/>
    <row r="24387" spans="1:3" customHeight="1" ht="15" s="16" customFormat="1"/>
    <row r="24388" spans="1:3" customHeight="1" ht="15" s="16" customFormat="1"/>
    <row r="24389" spans="1:3" customHeight="1" ht="15" s="16" customFormat="1"/>
    <row r="24390" spans="1:3" customHeight="1" ht="15" s="16" customFormat="1"/>
    <row r="24391" spans="1:3" customHeight="1" ht="15" s="16" customFormat="1"/>
    <row r="24392" spans="1:3" customHeight="1" ht="15" s="16" customFormat="1"/>
    <row r="24393" spans="1:3" customHeight="1" ht="15" s="16" customFormat="1"/>
    <row r="24394" spans="1:3" customHeight="1" ht="15" s="16" customFormat="1"/>
    <row r="24395" spans="1:3" customHeight="1" ht="15" s="16" customFormat="1"/>
    <row r="24396" spans="1:3" customHeight="1" ht="15" s="16" customFormat="1"/>
    <row r="24397" spans="1:3" customHeight="1" ht="15" s="16" customFormat="1"/>
    <row r="24398" spans="1:3" customHeight="1" ht="15" s="16" customFormat="1"/>
    <row r="24399" spans="1:3" customHeight="1" ht="15" s="16" customFormat="1"/>
    <row r="24400" spans="1:3" customHeight="1" ht="15" s="16" customFormat="1"/>
    <row r="24401" spans="1:3" customHeight="1" ht="15" s="16" customFormat="1"/>
    <row r="24402" spans="1:3" customHeight="1" ht="15" s="16" customFormat="1"/>
    <row r="24403" spans="1:3" customHeight="1" ht="15" s="16" customFormat="1"/>
    <row r="24404" spans="1:3" customHeight="1" ht="15" s="16" customFormat="1"/>
    <row r="24405" spans="1:3" customHeight="1" ht="15" s="16" customFormat="1"/>
    <row r="24406" spans="1:3" customHeight="1" ht="15" s="16" customFormat="1"/>
    <row r="24407" spans="1:3" customHeight="1" ht="15" s="16" customFormat="1"/>
    <row r="24408" spans="1:3" customHeight="1" ht="15" s="16" customFormat="1"/>
    <row r="24409" spans="1:3" customHeight="1" ht="15" s="16" customFormat="1"/>
    <row r="24410" spans="1:3" customHeight="1" ht="15" s="16" customFormat="1"/>
    <row r="24411" spans="1:3" customHeight="1" ht="15" s="16" customFormat="1"/>
    <row r="24412" spans="1:3" customHeight="1" ht="15" s="16" customFormat="1"/>
    <row r="24413" spans="1:3" customHeight="1" ht="15" s="16" customFormat="1"/>
    <row r="24414" spans="1:3" customHeight="1" ht="15" s="16" customFormat="1"/>
    <row r="24415" spans="1:3" customHeight="1" ht="15" s="16" customFormat="1"/>
    <row r="24416" spans="1:3" customHeight="1" ht="15" s="16" customFormat="1"/>
    <row r="24417" spans="1:3" customHeight="1" ht="15" s="16" customFormat="1"/>
    <row r="24418" spans="1:3" customHeight="1" ht="15" s="16" customFormat="1"/>
    <row r="24419" spans="1:3" customHeight="1" ht="15" s="16" customFormat="1"/>
    <row r="24420" spans="1:3" customHeight="1" ht="15" s="16" customFormat="1"/>
    <row r="24421" spans="1:3" customHeight="1" ht="15" s="16" customFormat="1"/>
    <row r="24422" spans="1:3" customHeight="1" ht="15" s="16" customFormat="1"/>
    <row r="24423" spans="1:3" customHeight="1" ht="15" s="16" customFormat="1"/>
    <row r="24424" spans="1:3" customHeight="1" ht="15" s="16" customFormat="1"/>
    <row r="24425" spans="1:3" customHeight="1" ht="15" s="16" customFormat="1"/>
    <row r="24426" spans="1:3" customHeight="1" ht="15" s="16" customFormat="1"/>
    <row r="24427" spans="1:3" customHeight="1" ht="15" s="16" customFormat="1"/>
    <row r="24428" spans="1:3" customHeight="1" ht="15" s="16" customFormat="1"/>
    <row r="24429" spans="1:3" customHeight="1" ht="15" s="16" customFormat="1"/>
    <row r="24430" spans="1:3" customHeight="1" ht="15" s="16" customFormat="1"/>
    <row r="24431" spans="1:3" customHeight="1" ht="15" s="16" customFormat="1"/>
    <row r="24432" spans="1:3" customHeight="1" ht="15" s="16" customFormat="1"/>
    <row r="24433" spans="1:3" customHeight="1" ht="15" s="16" customFormat="1"/>
    <row r="24434" spans="1:3" customHeight="1" ht="15" s="16" customFormat="1"/>
    <row r="24435" spans="1:3" customHeight="1" ht="15" s="16" customFormat="1"/>
    <row r="24436" spans="1:3" customHeight="1" ht="15" s="16" customFormat="1"/>
    <row r="24437" spans="1:3" customHeight="1" ht="15" s="16" customFormat="1"/>
    <row r="24438" spans="1:3" customHeight="1" ht="15" s="16" customFormat="1"/>
    <row r="24439" spans="1:3" customHeight="1" ht="15" s="16" customFormat="1"/>
    <row r="24440" spans="1:3" customHeight="1" ht="15" s="16" customFormat="1"/>
    <row r="24441" spans="1:3" customHeight="1" ht="15" s="16" customFormat="1"/>
    <row r="24442" spans="1:3" customHeight="1" ht="15" s="16" customFormat="1"/>
    <row r="24443" spans="1:3" customHeight="1" ht="15" s="16" customFormat="1"/>
    <row r="24444" spans="1:3" customHeight="1" ht="15" s="16" customFormat="1"/>
    <row r="24445" spans="1:3" customHeight="1" ht="15" s="16" customFormat="1"/>
    <row r="24446" spans="1:3" customHeight="1" ht="15" s="16" customFormat="1"/>
    <row r="24447" spans="1:3" customHeight="1" ht="15" s="16" customFormat="1"/>
    <row r="24448" spans="1:3" customHeight="1" ht="15" s="16" customFormat="1"/>
    <row r="24449" spans="1:3" customHeight="1" ht="15" s="16" customFormat="1"/>
    <row r="24450" spans="1:3" customHeight="1" ht="15" s="16" customFormat="1"/>
    <row r="24451" spans="1:3" customHeight="1" ht="15" s="16" customFormat="1"/>
    <row r="24452" spans="1:3" customHeight="1" ht="15" s="16" customFormat="1"/>
    <row r="24453" spans="1:3" customHeight="1" ht="15" s="16" customFormat="1"/>
    <row r="24454" spans="1:3" customHeight="1" ht="15" s="16" customFormat="1"/>
    <row r="24455" spans="1:3" customHeight="1" ht="15" s="16" customFormat="1"/>
    <row r="24456" spans="1:3" customHeight="1" ht="15" s="16" customFormat="1"/>
    <row r="24457" spans="1:3" customHeight="1" ht="15" s="16" customFormat="1"/>
    <row r="24458" spans="1:3" customHeight="1" ht="15" s="16" customFormat="1"/>
    <row r="24459" spans="1:3" customHeight="1" ht="15" s="16" customFormat="1"/>
    <row r="24460" spans="1:3" customHeight="1" ht="15" s="16" customFormat="1"/>
    <row r="24461" spans="1:3" customHeight="1" ht="15" s="16" customFormat="1"/>
    <row r="24462" spans="1:3" customHeight="1" ht="15" s="16" customFormat="1"/>
    <row r="24463" spans="1:3" customHeight="1" ht="15" s="16" customFormat="1"/>
    <row r="24464" spans="1:3" customHeight="1" ht="15" s="16" customFormat="1"/>
    <row r="24465" spans="1:3" customHeight="1" ht="15" s="16" customFormat="1"/>
    <row r="24466" spans="1:3" customHeight="1" ht="15" s="16" customFormat="1"/>
    <row r="24467" spans="1:3" customHeight="1" ht="15" s="16" customFormat="1"/>
    <row r="24468" spans="1:3" customHeight="1" ht="15" s="16" customFormat="1"/>
    <row r="24469" spans="1:3" customHeight="1" ht="15" s="16" customFormat="1"/>
    <row r="24470" spans="1:3" customHeight="1" ht="15" s="16" customFormat="1"/>
    <row r="24471" spans="1:3" customHeight="1" ht="15" s="16" customFormat="1"/>
    <row r="24472" spans="1:3" customHeight="1" ht="15" s="16" customFormat="1"/>
    <row r="24473" spans="1:3" customHeight="1" ht="15" s="16" customFormat="1"/>
    <row r="24474" spans="1:3" customHeight="1" ht="15" s="16" customFormat="1"/>
    <row r="24475" spans="1:3" customHeight="1" ht="15" s="16" customFormat="1"/>
    <row r="24476" spans="1:3" customHeight="1" ht="15" s="16" customFormat="1"/>
    <row r="24477" spans="1:3" customHeight="1" ht="15" s="16" customFormat="1"/>
    <row r="24478" spans="1:3" customHeight="1" ht="15" s="16" customFormat="1"/>
    <row r="24479" spans="1:3" customHeight="1" ht="15" s="16" customFormat="1"/>
    <row r="24480" spans="1:3" customHeight="1" ht="15" s="16" customFormat="1"/>
    <row r="24481" spans="1:3" customHeight="1" ht="15" s="16" customFormat="1"/>
    <row r="24482" spans="1:3" customHeight="1" ht="15" s="16" customFormat="1"/>
    <row r="24483" spans="1:3" customHeight="1" ht="15" s="16" customFormat="1"/>
    <row r="24484" spans="1:3" customHeight="1" ht="15" s="16" customFormat="1"/>
    <row r="24485" spans="1:3" customHeight="1" ht="15" s="16" customFormat="1"/>
    <row r="24486" spans="1:3" customHeight="1" ht="15" s="16" customFormat="1"/>
    <row r="24487" spans="1:3" customHeight="1" ht="15" s="16" customFormat="1"/>
    <row r="24488" spans="1:3" customHeight="1" ht="15" s="16" customFormat="1"/>
    <row r="24489" spans="1:3" customHeight="1" ht="15" s="16" customFormat="1"/>
    <row r="24490" spans="1:3" customHeight="1" ht="15" s="16" customFormat="1"/>
    <row r="24491" spans="1:3" customHeight="1" ht="15" s="16" customFormat="1"/>
    <row r="24492" spans="1:3" customHeight="1" ht="15" s="16" customFormat="1"/>
    <row r="24493" spans="1:3" customHeight="1" ht="15" s="16" customFormat="1"/>
    <row r="24494" spans="1:3" customHeight="1" ht="15" s="16" customFormat="1"/>
    <row r="24495" spans="1:3" customHeight="1" ht="15" s="16" customFormat="1"/>
    <row r="24496" spans="1:3" customHeight="1" ht="15" s="16" customFormat="1"/>
    <row r="24497" spans="1:3" customHeight="1" ht="15" s="16" customFormat="1"/>
    <row r="24498" spans="1:3" customHeight="1" ht="15" s="16" customFormat="1"/>
    <row r="24499" spans="1:3" customHeight="1" ht="15" s="16" customFormat="1"/>
    <row r="24500" spans="1:3" customHeight="1" ht="15" s="16" customFormat="1"/>
    <row r="24501" spans="1:3" customHeight="1" ht="15" s="16" customFormat="1"/>
    <row r="24502" spans="1:3" customHeight="1" ht="15" s="16" customFormat="1"/>
    <row r="24503" spans="1:3" customHeight="1" ht="15" s="16" customFormat="1"/>
    <row r="24504" spans="1:3" customHeight="1" ht="15" s="16" customFormat="1"/>
    <row r="24505" spans="1:3" customHeight="1" ht="15" s="16" customFormat="1"/>
    <row r="24506" spans="1:3" customHeight="1" ht="15" s="16" customFormat="1"/>
    <row r="24507" spans="1:3" customHeight="1" ht="15" s="16" customFormat="1"/>
    <row r="24508" spans="1:3" customHeight="1" ht="15" s="16" customFormat="1"/>
    <row r="24509" spans="1:3" customHeight="1" ht="15" s="16" customFormat="1"/>
    <row r="24510" spans="1:3" customHeight="1" ht="15" s="16" customFormat="1"/>
    <row r="24511" spans="1:3" customHeight="1" ht="15" s="16" customFormat="1"/>
    <row r="24512" spans="1:3" customHeight="1" ht="15" s="16" customFormat="1"/>
    <row r="24513" spans="1:3" customHeight="1" ht="15" s="16" customFormat="1"/>
    <row r="24514" spans="1:3" customHeight="1" ht="15" s="16" customFormat="1"/>
    <row r="24515" spans="1:3" customHeight="1" ht="15" s="16" customFormat="1"/>
    <row r="24516" spans="1:3" customHeight="1" ht="15" s="16" customFormat="1"/>
    <row r="24517" spans="1:3" customHeight="1" ht="15" s="16" customFormat="1"/>
    <row r="24518" spans="1:3" customHeight="1" ht="15" s="16" customFormat="1"/>
    <row r="24519" spans="1:3" customHeight="1" ht="15" s="16" customFormat="1"/>
    <row r="24520" spans="1:3" customHeight="1" ht="15" s="16" customFormat="1"/>
    <row r="24521" spans="1:3" customHeight="1" ht="15" s="16" customFormat="1"/>
    <row r="24522" spans="1:3" customHeight="1" ht="15" s="16" customFormat="1"/>
    <row r="24523" spans="1:3" customHeight="1" ht="15" s="16" customFormat="1"/>
    <row r="24524" spans="1:3" customHeight="1" ht="15" s="16" customFormat="1"/>
    <row r="24525" spans="1:3" customHeight="1" ht="15" s="16" customFormat="1"/>
    <row r="24526" spans="1:3" customHeight="1" ht="15" s="16" customFormat="1"/>
    <row r="24527" spans="1:3" customHeight="1" ht="15" s="16" customFormat="1"/>
    <row r="24528" spans="1:3" customHeight="1" ht="15" s="16" customFormat="1"/>
    <row r="24529" spans="1:3" customHeight="1" ht="15" s="16" customFormat="1"/>
    <row r="24530" spans="1:3" customHeight="1" ht="15" s="16" customFormat="1"/>
    <row r="24531" spans="1:3" customHeight="1" ht="15" s="16" customFormat="1"/>
    <row r="24532" spans="1:3" customHeight="1" ht="15" s="16" customFormat="1"/>
    <row r="24533" spans="1:3" customHeight="1" ht="15" s="16" customFormat="1"/>
    <row r="24534" spans="1:3" customHeight="1" ht="15" s="16" customFormat="1"/>
    <row r="24535" spans="1:3" customHeight="1" ht="15" s="16" customFormat="1"/>
    <row r="24536" spans="1:3" customHeight="1" ht="15" s="16" customFormat="1"/>
    <row r="24537" spans="1:3" customHeight="1" ht="15" s="16" customFormat="1"/>
    <row r="24538" spans="1:3" customHeight="1" ht="15" s="16" customFormat="1"/>
    <row r="24539" spans="1:3" customHeight="1" ht="15" s="16" customFormat="1"/>
    <row r="24540" spans="1:3" customHeight="1" ht="15" s="16" customFormat="1"/>
    <row r="24541" spans="1:3" customHeight="1" ht="15" s="16" customFormat="1"/>
    <row r="24542" spans="1:3" customHeight="1" ht="15" s="16" customFormat="1"/>
    <row r="24543" spans="1:3" customHeight="1" ht="15" s="16" customFormat="1"/>
    <row r="24544" spans="1:3" customHeight="1" ht="15" s="16" customFormat="1"/>
    <row r="24545" spans="1:3" customHeight="1" ht="15" s="16" customFormat="1"/>
    <row r="24546" spans="1:3" customHeight="1" ht="15" s="16" customFormat="1"/>
    <row r="24547" spans="1:3" customHeight="1" ht="15" s="16" customFormat="1"/>
    <row r="24548" spans="1:3" customHeight="1" ht="15" s="16" customFormat="1"/>
    <row r="24549" spans="1:3" customHeight="1" ht="15" s="16" customFormat="1"/>
    <row r="24550" spans="1:3" customHeight="1" ht="15" s="16" customFormat="1"/>
    <row r="24551" spans="1:3" customHeight="1" ht="15" s="16" customFormat="1"/>
    <row r="24552" spans="1:3" customHeight="1" ht="15" s="16" customFormat="1"/>
    <row r="24553" spans="1:3" customHeight="1" ht="15" s="16" customFormat="1"/>
    <row r="24554" spans="1:3" customHeight="1" ht="15" s="16" customFormat="1"/>
    <row r="24555" spans="1:3" customHeight="1" ht="15" s="16" customFormat="1"/>
    <row r="24556" spans="1:3" customHeight="1" ht="15" s="16" customFormat="1"/>
    <row r="24557" spans="1:3" customHeight="1" ht="15" s="16" customFormat="1"/>
    <row r="24558" spans="1:3" customHeight="1" ht="15" s="16" customFormat="1"/>
    <row r="24559" spans="1:3" customHeight="1" ht="15" s="16" customFormat="1"/>
    <row r="24560" spans="1:3" customHeight="1" ht="15" s="16" customFormat="1"/>
    <row r="24561" spans="1:3" customHeight="1" ht="15" s="16" customFormat="1"/>
    <row r="24562" spans="1:3" customHeight="1" ht="15" s="16" customFormat="1"/>
    <row r="24563" spans="1:3" customHeight="1" ht="15" s="16" customFormat="1"/>
    <row r="24564" spans="1:3" customHeight="1" ht="15" s="16" customFormat="1"/>
    <row r="24565" spans="1:3" customHeight="1" ht="15" s="16" customFormat="1"/>
    <row r="24566" spans="1:3" customHeight="1" ht="15" s="16" customFormat="1"/>
    <row r="24567" spans="1:3" customHeight="1" ht="15" s="16" customFormat="1"/>
    <row r="24568" spans="1:3" customHeight="1" ht="15" s="16" customFormat="1"/>
    <row r="24569" spans="1:3" customHeight="1" ht="15" s="16" customFormat="1"/>
    <row r="24570" spans="1:3" customHeight="1" ht="15" s="16" customFormat="1"/>
    <row r="24571" spans="1:3" customHeight="1" ht="15" s="16" customFormat="1"/>
    <row r="24572" spans="1:3" customHeight="1" ht="15" s="16" customFormat="1"/>
    <row r="24573" spans="1:3" customHeight="1" ht="15" s="16" customFormat="1"/>
    <row r="24574" spans="1:3" customHeight="1" ht="15" s="16" customFormat="1"/>
    <row r="24575" spans="1:3" customHeight="1" ht="15" s="16" customFormat="1"/>
    <row r="24576" spans="1:3" customHeight="1" ht="15" s="16" customFormat="1"/>
    <row r="24577" spans="1:3" customHeight="1" ht="15" s="16" customFormat="1"/>
    <row r="24578" spans="1:3" customHeight="1" ht="15" s="16" customFormat="1"/>
    <row r="24579" spans="1:3" customHeight="1" ht="15" s="16" customFormat="1"/>
    <row r="24580" spans="1:3" customHeight="1" ht="15" s="16" customFormat="1"/>
    <row r="24581" spans="1:3" customHeight="1" ht="15" s="16" customFormat="1"/>
    <row r="24582" spans="1:3" customHeight="1" ht="15" s="16" customFormat="1"/>
    <row r="24583" spans="1:3" customHeight="1" ht="15" s="16" customFormat="1"/>
    <row r="24584" spans="1:3" customHeight="1" ht="15" s="16" customFormat="1"/>
    <row r="24585" spans="1:3" customHeight="1" ht="15" s="16" customFormat="1"/>
    <row r="24586" spans="1:3" customHeight="1" ht="15" s="16" customFormat="1"/>
    <row r="24587" spans="1:3" customHeight="1" ht="15" s="16" customFormat="1"/>
    <row r="24588" spans="1:3" customHeight="1" ht="15" s="16" customFormat="1"/>
    <row r="24589" spans="1:3" customHeight="1" ht="15" s="16" customFormat="1"/>
    <row r="24590" spans="1:3" customHeight="1" ht="15" s="16" customFormat="1"/>
    <row r="24591" spans="1:3" customHeight="1" ht="15" s="16" customFormat="1"/>
    <row r="24592" spans="1:3" customHeight="1" ht="15" s="16" customFormat="1"/>
    <row r="24593" spans="1:3" customHeight="1" ht="15" s="16" customFormat="1"/>
    <row r="24594" spans="1:3" customHeight="1" ht="15" s="16" customFormat="1"/>
    <row r="24595" spans="1:3" customHeight="1" ht="15" s="16" customFormat="1"/>
    <row r="24596" spans="1:3" customHeight="1" ht="15" s="16" customFormat="1"/>
    <row r="24597" spans="1:3" customHeight="1" ht="15" s="16" customFormat="1"/>
    <row r="24598" spans="1:3" customHeight="1" ht="15" s="16" customFormat="1"/>
    <row r="24599" spans="1:3" customHeight="1" ht="15" s="16" customFormat="1"/>
    <row r="24600" spans="1:3" customHeight="1" ht="15" s="16" customFormat="1"/>
    <row r="24601" spans="1:3" customHeight="1" ht="15" s="16" customFormat="1"/>
    <row r="24602" spans="1:3" customHeight="1" ht="15" s="16" customFormat="1"/>
    <row r="24603" spans="1:3" customHeight="1" ht="15" s="16" customFormat="1"/>
    <row r="24604" spans="1:3" customHeight="1" ht="15" s="16" customFormat="1"/>
    <row r="24605" spans="1:3" customHeight="1" ht="15" s="16" customFormat="1"/>
    <row r="24606" spans="1:3" customHeight="1" ht="15" s="16" customFormat="1"/>
    <row r="24607" spans="1:3" customHeight="1" ht="15" s="16" customFormat="1"/>
    <row r="24608" spans="1:3" customHeight="1" ht="15" s="16" customFormat="1"/>
    <row r="24609" spans="1:3" customHeight="1" ht="15" s="16" customFormat="1"/>
    <row r="24610" spans="1:3" customHeight="1" ht="15" s="16" customFormat="1"/>
    <row r="24611" spans="1:3" customHeight="1" ht="15" s="16" customFormat="1"/>
    <row r="24612" spans="1:3" customHeight="1" ht="15" s="16" customFormat="1"/>
    <row r="24613" spans="1:3" customHeight="1" ht="15" s="16" customFormat="1"/>
    <row r="24614" spans="1:3" customHeight="1" ht="15" s="16" customFormat="1"/>
    <row r="24615" spans="1:3" customHeight="1" ht="15" s="16" customFormat="1"/>
    <row r="24616" spans="1:3" customHeight="1" ht="15" s="16" customFormat="1"/>
    <row r="24617" spans="1:3" customHeight="1" ht="15" s="16" customFormat="1"/>
    <row r="24618" spans="1:3" customHeight="1" ht="15" s="16" customFormat="1"/>
    <row r="24619" spans="1:3" customHeight="1" ht="15" s="16" customFormat="1"/>
    <row r="24620" spans="1:3" customHeight="1" ht="15" s="16" customFormat="1"/>
    <row r="24621" spans="1:3" customHeight="1" ht="15" s="16" customFormat="1"/>
    <row r="24622" spans="1:3" customHeight="1" ht="15" s="16" customFormat="1"/>
    <row r="24623" spans="1:3" customHeight="1" ht="15" s="16" customFormat="1"/>
    <row r="24624" spans="1:3" customHeight="1" ht="15" s="16" customFormat="1"/>
    <row r="24625" spans="1:3" customHeight="1" ht="15" s="16" customFormat="1"/>
    <row r="24626" spans="1:3" customHeight="1" ht="15" s="16" customFormat="1"/>
    <row r="24627" spans="1:3" customHeight="1" ht="15" s="16" customFormat="1"/>
    <row r="24628" spans="1:3" customHeight="1" ht="15" s="16" customFormat="1"/>
    <row r="24629" spans="1:3" customHeight="1" ht="15" s="16" customFormat="1"/>
    <row r="24630" spans="1:3" customHeight="1" ht="15" s="16" customFormat="1"/>
    <row r="24631" spans="1:3" customHeight="1" ht="15" s="16" customFormat="1"/>
    <row r="24632" spans="1:3" customHeight="1" ht="15" s="16" customFormat="1"/>
    <row r="24633" spans="1:3" customHeight="1" ht="15" s="16" customFormat="1"/>
    <row r="24634" spans="1:3" customHeight="1" ht="15" s="16" customFormat="1"/>
    <row r="24635" spans="1:3" customHeight="1" ht="15" s="16" customFormat="1"/>
    <row r="24636" spans="1:3" customHeight="1" ht="15" s="16" customFormat="1"/>
    <row r="24637" spans="1:3" customHeight="1" ht="15" s="16" customFormat="1"/>
    <row r="24638" spans="1:3" customHeight="1" ht="15" s="16" customFormat="1"/>
    <row r="24639" spans="1:3" customHeight="1" ht="15" s="16" customFormat="1"/>
    <row r="24640" spans="1:3" customHeight="1" ht="15" s="16" customFormat="1"/>
    <row r="24641" spans="1:3" customHeight="1" ht="15" s="16" customFormat="1"/>
    <row r="24642" spans="1:3" customHeight="1" ht="15" s="16" customFormat="1"/>
    <row r="24643" spans="1:3" customHeight="1" ht="15" s="16" customFormat="1"/>
    <row r="24644" spans="1:3" customHeight="1" ht="15" s="16" customFormat="1"/>
    <row r="24645" spans="1:3" customHeight="1" ht="15" s="16" customFormat="1"/>
    <row r="24646" spans="1:3" customHeight="1" ht="15" s="16" customFormat="1"/>
    <row r="24647" spans="1:3" customHeight="1" ht="15" s="16" customFormat="1"/>
    <row r="24648" spans="1:3" customHeight="1" ht="15" s="16" customFormat="1"/>
    <row r="24649" spans="1:3" customHeight="1" ht="15" s="16" customFormat="1"/>
    <row r="24650" spans="1:3" customHeight="1" ht="15" s="16" customFormat="1"/>
    <row r="24651" spans="1:3" customHeight="1" ht="15" s="16" customFormat="1"/>
    <row r="24652" spans="1:3" customHeight="1" ht="15" s="16" customFormat="1"/>
    <row r="24653" spans="1:3" customHeight="1" ht="15" s="16" customFormat="1"/>
    <row r="24654" spans="1:3" customHeight="1" ht="15" s="16" customFormat="1"/>
    <row r="24655" spans="1:3" customHeight="1" ht="15" s="16" customFormat="1"/>
    <row r="24656" spans="1:3" customHeight="1" ht="15" s="16" customFormat="1"/>
    <row r="24657" spans="1:3" customHeight="1" ht="15" s="16" customFormat="1"/>
    <row r="24658" spans="1:3" customHeight="1" ht="15" s="16" customFormat="1"/>
    <row r="24659" spans="1:3" customHeight="1" ht="15" s="16" customFormat="1"/>
    <row r="24660" spans="1:3" customHeight="1" ht="15" s="16" customFormat="1"/>
    <row r="24661" spans="1:3" customHeight="1" ht="15" s="16" customFormat="1"/>
    <row r="24662" spans="1:3" customHeight="1" ht="15" s="16" customFormat="1"/>
    <row r="24663" spans="1:3" customHeight="1" ht="15" s="16" customFormat="1"/>
    <row r="24664" spans="1:3" customHeight="1" ht="15" s="16" customFormat="1"/>
    <row r="24665" spans="1:3" customHeight="1" ht="15" s="16" customFormat="1"/>
    <row r="24666" spans="1:3" customHeight="1" ht="15" s="16" customFormat="1"/>
    <row r="24667" spans="1:3" customHeight="1" ht="15" s="16" customFormat="1"/>
    <row r="24668" spans="1:3" customHeight="1" ht="15" s="16" customFormat="1"/>
    <row r="24669" spans="1:3" customHeight="1" ht="15" s="16" customFormat="1"/>
    <row r="24670" spans="1:3" customHeight="1" ht="15" s="16" customFormat="1"/>
    <row r="24671" spans="1:3" customHeight="1" ht="15" s="16" customFormat="1"/>
    <row r="24672" spans="1:3" customHeight="1" ht="15" s="16" customFormat="1"/>
    <row r="24673" spans="1:3" customHeight="1" ht="15" s="16" customFormat="1"/>
    <row r="24674" spans="1:3" customHeight="1" ht="15" s="16" customFormat="1"/>
    <row r="24675" spans="1:3" customHeight="1" ht="15" s="16" customFormat="1"/>
    <row r="24676" spans="1:3" customHeight="1" ht="15" s="16" customFormat="1"/>
    <row r="24677" spans="1:3" customHeight="1" ht="15" s="16" customFormat="1"/>
    <row r="24678" spans="1:3" customHeight="1" ht="15" s="16" customFormat="1"/>
    <row r="24679" spans="1:3" customHeight="1" ht="15" s="16" customFormat="1"/>
    <row r="24680" spans="1:3" customHeight="1" ht="15" s="16" customFormat="1"/>
    <row r="24681" spans="1:3" customHeight="1" ht="15" s="16" customFormat="1"/>
    <row r="24682" spans="1:3" customHeight="1" ht="15" s="16" customFormat="1"/>
    <row r="24683" spans="1:3" customHeight="1" ht="15" s="16" customFormat="1"/>
    <row r="24684" spans="1:3" customHeight="1" ht="15" s="16" customFormat="1"/>
    <row r="24685" spans="1:3" customHeight="1" ht="15" s="16" customFormat="1"/>
    <row r="24686" spans="1:3" customHeight="1" ht="15" s="16" customFormat="1"/>
    <row r="24687" spans="1:3" customHeight="1" ht="15" s="16" customFormat="1"/>
    <row r="24688" spans="1:3" customHeight="1" ht="15" s="16" customFormat="1"/>
    <row r="24689" spans="1:3" customHeight="1" ht="15" s="16" customFormat="1"/>
    <row r="24690" spans="1:3" customHeight="1" ht="15" s="16" customFormat="1"/>
    <row r="24691" spans="1:3" customHeight="1" ht="15" s="16" customFormat="1"/>
    <row r="24692" spans="1:3" customHeight="1" ht="15" s="16" customFormat="1"/>
    <row r="24693" spans="1:3" customHeight="1" ht="15" s="16" customFormat="1"/>
    <row r="24694" spans="1:3" customHeight="1" ht="15" s="16" customFormat="1"/>
    <row r="24695" spans="1:3" customHeight="1" ht="15" s="16" customFormat="1"/>
    <row r="24696" spans="1:3" customHeight="1" ht="15" s="16" customFormat="1"/>
    <row r="24697" spans="1:3" customHeight="1" ht="15" s="16" customFormat="1"/>
    <row r="24698" spans="1:3" customHeight="1" ht="15" s="16" customFormat="1"/>
    <row r="24699" spans="1:3" customHeight="1" ht="15" s="16" customFormat="1"/>
    <row r="24700" spans="1:3" customHeight="1" ht="15" s="16" customFormat="1"/>
    <row r="24701" spans="1:3" customHeight="1" ht="15" s="16" customFormat="1"/>
    <row r="24702" spans="1:3" customHeight="1" ht="15" s="16" customFormat="1"/>
    <row r="24703" spans="1:3" customHeight="1" ht="15" s="16" customFormat="1"/>
    <row r="24704" spans="1:3" customHeight="1" ht="15" s="16" customFormat="1"/>
    <row r="24705" spans="1:3" customHeight="1" ht="15" s="16" customFormat="1"/>
    <row r="24706" spans="1:3" customHeight="1" ht="15" s="16" customFormat="1"/>
    <row r="24707" spans="1:3" customHeight="1" ht="15" s="16" customFormat="1"/>
    <row r="24708" spans="1:3" customHeight="1" ht="15" s="16" customFormat="1"/>
    <row r="24709" spans="1:3" customHeight="1" ht="15" s="16" customFormat="1"/>
    <row r="24710" spans="1:3" customHeight="1" ht="15" s="16" customFormat="1"/>
    <row r="24711" spans="1:3" customHeight="1" ht="15" s="16" customFormat="1"/>
    <row r="24712" spans="1:3" customHeight="1" ht="15" s="16" customFormat="1"/>
    <row r="24713" spans="1:3" customHeight="1" ht="15" s="16" customFormat="1"/>
    <row r="24714" spans="1:3" customHeight="1" ht="15" s="16" customFormat="1"/>
    <row r="24715" spans="1:3" customHeight="1" ht="15" s="16" customFormat="1"/>
    <row r="24716" spans="1:3" customHeight="1" ht="15" s="16" customFormat="1"/>
    <row r="24717" spans="1:3" customHeight="1" ht="15" s="16" customFormat="1"/>
    <row r="24718" spans="1:3" customHeight="1" ht="15" s="16" customFormat="1"/>
    <row r="24719" spans="1:3" customHeight="1" ht="15" s="16" customFormat="1"/>
    <row r="24720" spans="1:3" customHeight="1" ht="15" s="16" customFormat="1"/>
    <row r="24721" spans="1:3" customHeight="1" ht="15" s="16" customFormat="1"/>
    <row r="24722" spans="1:3" customHeight="1" ht="15" s="16" customFormat="1"/>
    <row r="24723" spans="1:3" customHeight="1" ht="15" s="16" customFormat="1"/>
    <row r="24724" spans="1:3" customHeight="1" ht="15" s="16" customFormat="1"/>
    <row r="24725" spans="1:3" customHeight="1" ht="15" s="16" customFormat="1"/>
    <row r="24726" spans="1:3" customHeight="1" ht="15" s="16" customFormat="1"/>
    <row r="24727" spans="1:3" customHeight="1" ht="15" s="16" customFormat="1"/>
    <row r="24728" spans="1:3" customHeight="1" ht="15" s="16" customFormat="1"/>
    <row r="24729" spans="1:3" customHeight="1" ht="15" s="16" customFormat="1"/>
    <row r="24730" spans="1:3" customHeight="1" ht="15" s="16" customFormat="1"/>
    <row r="24731" spans="1:3" customHeight="1" ht="15" s="16" customFormat="1"/>
    <row r="24732" spans="1:3" customHeight="1" ht="15" s="16" customFormat="1"/>
    <row r="24733" spans="1:3" customHeight="1" ht="15" s="16" customFormat="1"/>
    <row r="24734" spans="1:3" customHeight="1" ht="15" s="16" customFormat="1"/>
    <row r="24735" spans="1:3" customHeight="1" ht="15" s="16" customFormat="1"/>
    <row r="24736" spans="1:3" customHeight="1" ht="15" s="16" customFormat="1"/>
    <row r="24737" spans="1:3" customHeight="1" ht="15" s="16" customFormat="1"/>
    <row r="24738" spans="1:3" customHeight="1" ht="15" s="16" customFormat="1"/>
    <row r="24739" spans="1:3" customHeight="1" ht="15" s="16" customFormat="1"/>
    <row r="24740" spans="1:3" customHeight="1" ht="15" s="16" customFormat="1"/>
    <row r="24741" spans="1:3" customHeight="1" ht="15" s="16" customFormat="1"/>
    <row r="24742" spans="1:3" customHeight="1" ht="15" s="16" customFormat="1"/>
    <row r="24743" spans="1:3" customHeight="1" ht="15" s="16" customFormat="1"/>
    <row r="24744" spans="1:3" customHeight="1" ht="15" s="16" customFormat="1"/>
    <row r="24745" spans="1:3" customHeight="1" ht="15" s="16" customFormat="1"/>
    <row r="24746" spans="1:3" customHeight="1" ht="15" s="16" customFormat="1"/>
    <row r="24747" spans="1:3" customHeight="1" ht="15" s="16" customFormat="1"/>
    <row r="24748" spans="1:3" customHeight="1" ht="15" s="16" customFormat="1"/>
    <row r="24749" spans="1:3" customHeight="1" ht="15" s="16" customFormat="1"/>
    <row r="24750" spans="1:3" customHeight="1" ht="15" s="16" customFormat="1"/>
    <row r="24751" spans="1:3" customHeight="1" ht="15" s="16" customFormat="1"/>
    <row r="24752" spans="1:3" customHeight="1" ht="15" s="16" customFormat="1"/>
    <row r="24753" spans="1:3" customHeight="1" ht="15" s="16" customFormat="1"/>
    <row r="24754" spans="1:3" customHeight="1" ht="15" s="16" customFormat="1"/>
    <row r="24755" spans="1:3" customHeight="1" ht="15" s="16" customFormat="1"/>
    <row r="24756" spans="1:3" customHeight="1" ht="15" s="16" customFormat="1"/>
    <row r="24757" spans="1:3" customHeight="1" ht="15" s="16" customFormat="1"/>
    <row r="24758" spans="1:3" customHeight="1" ht="15" s="16" customFormat="1"/>
    <row r="24759" spans="1:3" customHeight="1" ht="15" s="16" customFormat="1"/>
    <row r="24760" spans="1:3" customHeight="1" ht="15" s="16" customFormat="1"/>
    <row r="24761" spans="1:3" customHeight="1" ht="15" s="16" customFormat="1"/>
    <row r="24762" spans="1:3" customHeight="1" ht="15" s="16" customFormat="1"/>
    <row r="24763" spans="1:3" customHeight="1" ht="15" s="16" customFormat="1"/>
    <row r="24764" spans="1:3" customHeight="1" ht="15" s="16" customFormat="1"/>
    <row r="24765" spans="1:3" customHeight="1" ht="15" s="16" customFormat="1"/>
    <row r="24766" spans="1:3" customHeight="1" ht="15" s="16" customFormat="1"/>
    <row r="24767" spans="1:3" customHeight="1" ht="15" s="16" customFormat="1"/>
    <row r="24768" spans="1:3" customHeight="1" ht="15" s="16" customFormat="1"/>
    <row r="24769" spans="1:3" customHeight="1" ht="15" s="16" customFormat="1"/>
    <row r="24770" spans="1:3" customHeight="1" ht="15" s="16" customFormat="1"/>
    <row r="24771" spans="1:3" customHeight="1" ht="15" s="16" customFormat="1"/>
    <row r="24772" spans="1:3" customHeight="1" ht="15" s="16" customFormat="1"/>
    <row r="24773" spans="1:3" customHeight="1" ht="15" s="16" customFormat="1"/>
    <row r="24774" spans="1:3" customHeight="1" ht="15" s="16" customFormat="1"/>
    <row r="24775" spans="1:3" customHeight="1" ht="15" s="16" customFormat="1"/>
    <row r="24776" spans="1:3" customHeight="1" ht="15" s="16" customFormat="1"/>
    <row r="24777" spans="1:3" customHeight="1" ht="15" s="16" customFormat="1"/>
    <row r="24778" spans="1:3" customHeight="1" ht="15" s="16" customFormat="1"/>
    <row r="24779" spans="1:3" customHeight="1" ht="15" s="16" customFormat="1"/>
    <row r="24780" spans="1:3" customHeight="1" ht="15" s="16" customFormat="1"/>
    <row r="24781" spans="1:3" customHeight="1" ht="15" s="16" customFormat="1"/>
    <row r="24782" spans="1:3" customHeight="1" ht="15" s="16" customFormat="1"/>
    <row r="24783" spans="1:3" customHeight="1" ht="15" s="16" customFormat="1"/>
    <row r="24784" spans="1:3" customHeight="1" ht="15" s="16" customFormat="1"/>
    <row r="24785" spans="1:3" customHeight="1" ht="15" s="16" customFormat="1"/>
    <row r="24786" spans="1:3" customHeight="1" ht="15" s="16" customFormat="1"/>
    <row r="24787" spans="1:3" customHeight="1" ht="15" s="16" customFormat="1"/>
    <row r="24788" spans="1:3" customHeight="1" ht="15" s="16" customFormat="1"/>
    <row r="24789" spans="1:3" customHeight="1" ht="15" s="16" customFormat="1"/>
    <row r="24790" spans="1:3" customHeight="1" ht="15" s="16" customFormat="1"/>
    <row r="24791" spans="1:3" customHeight="1" ht="15" s="16" customFormat="1"/>
    <row r="24792" spans="1:3" customHeight="1" ht="15" s="16" customFormat="1"/>
    <row r="24793" spans="1:3" customHeight="1" ht="15" s="16" customFormat="1"/>
    <row r="24794" spans="1:3" customHeight="1" ht="15" s="16" customFormat="1"/>
    <row r="24795" spans="1:3" customHeight="1" ht="15" s="16" customFormat="1"/>
    <row r="24796" spans="1:3" customHeight="1" ht="15" s="16" customFormat="1"/>
    <row r="24797" spans="1:3" customHeight="1" ht="15" s="16" customFormat="1"/>
    <row r="24798" spans="1:3" customHeight="1" ht="15" s="16" customFormat="1"/>
    <row r="24799" spans="1:3" customHeight="1" ht="15" s="16" customFormat="1"/>
    <row r="24800" spans="1:3" customHeight="1" ht="15" s="16" customFormat="1"/>
    <row r="24801" spans="1:3" customHeight="1" ht="15" s="16" customFormat="1"/>
    <row r="24802" spans="1:3" customHeight="1" ht="15" s="16" customFormat="1"/>
    <row r="24803" spans="1:3" customHeight="1" ht="15" s="16" customFormat="1"/>
    <row r="24804" spans="1:3" customHeight="1" ht="15" s="16" customFormat="1"/>
    <row r="24805" spans="1:3" customHeight="1" ht="15" s="16" customFormat="1"/>
    <row r="24806" spans="1:3" customHeight="1" ht="15" s="16" customFormat="1"/>
    <row r="24807" spans="1:3" customHeight="1" ht="15" s="16" customFormat="1"/>
    <row r="24808" spans="1:3" customHeight="1" ht="15" s="16" customFormat="1"/>
    <row r="24809" spans="1:3" customHeight="1" ht="15" s="16" customFormat="1"/>
    <row r="24810" spans="1:3" customHeight="1" ht="15" s="16" customFormat="1"/>
    <row r="24811" spans="1:3" customHeight="1" ht="15" s="16" customFormat="1"/>
    <row r="24812" spans="1:3" customHeight="1" ht="15" s="16" customFormat="1"/>
    <row r="24813" spans="1:3" customHeight="1" ht="15" s="16" customFormat="1"/>
    <row r="24814" spans="1:3" customHeight="1" ht="15" s="16" customFormat="1"/>
    <row r="24815" spans="1:3" customHeight="1" ht="15" s="16" customFormat="1"/>
    <row r="24816" spans="1:3" customHeight="1" ht="15" s="16" customFormat="1"/>
    <row r="24817" spans="1:3" customHeight="1" ht="15" s="16" customFormat="1"/>
    <row r="24818" spans="1:3" customHeight="1" ht="15" s="16" customFormat="1"/>
    <row r="24819" spans="1:3" customHeight="1" ht="15" s="16" customFormat="1"/>
    <row r="24820" spans="1:3" customHeight="1" ht="15" s="16" customFormat="1"/>
    <row r="24821" spans="1:3" customHeight="1" ht="15" s="16" customFormat="1"/>
    <row r="24822" spans="1:3" customHeight="1" ht="15" s="16" customFormat="1"/>
    <row r="24823" spans="1:3" customHeight="1" ht="15" s="16" customFormat="1"/>
    <row r="24824" spans="1:3" customHeight="1" ht="15" s="16" customFormat="1"/>
    <row r="24825" spans="1:3" customHeight="1" ht="15" s="16" customFormat="1"/>
    <row r="24826" spans="1:3" customHeight="1" ht="15" s="16" customFormat="1"/>
    <row r="24827" spans="1:3" customHeight="1" ht="15" s="16" customFormat="1"/>
    <row r="24828" spans="1:3" customHeight="1" ht="15" s="16" customFormat="1"/>
    <row r="24829" spans="1:3" customHeight="1" ht="15" s="16" customFormat="1"/>
    <row r="24830" spans="1:3" customHeight="1" ht="15" s="16" customFormat="1"/>
    <row r="24831" spans="1:3" customHeight="1" ht="15" s="16" customFormat="1"/>
    <row r="24832" spans="1:3" customHeight="1" ht="15" s="16" customFormat="1"/>
    <row r="24833" spans="1:3" customHeight="1" ht="15" s="16" customFormat="1"/>
    <row r="24834" spans="1:3" customHeight="1" ht="15" s="16" customFormat="1"/>
    <row r="24835" spans="1:3" customHeight="1" ht="15" s="16" customFormat="1"/>
    <row r="24836" spans="1:3" customHeight="1" ht="15" s="16" customFormat="1"/>
    <row r="24837" spans="1:3" customHeight="1" ht="15" s="16" customFormat="1"/>
    <row r="24838" spans="1:3" customHeight="1" ht="15" s="16" customFormat="1"/>
    <row r="24839" spans="1:3" customHeight="1" ht="15" s="16" customFormat="1"/>
    <row r="24840" spans="1:3" customHeight="1" ht="15" s="16" customFormat="1"/>
    <row r="24841" spans="1:3" customHeight="1" ht="15" s="16" customFormat="1"/>
    <row r="24842" spans="1:3" customHeight="1" ht="15" s="16" customFormat="1"/>
    <row r="24843" spans="1:3" customHeight="1" ht="15" s="16" customFormat="1"/>
    <row r="24844" spans="1:3" customHeight="1" ht="15" s="16" customFormat="1"/>
    <row r="24845" spans="1:3" customHeight="1" ht="15" s="16" customFormat="1"/>
    <row r="24846" spans="1:3" customHeight="1" ht="15" s="16" customFormat="1"/>
    <row r="24847" spans="1:3" customHeight="1" ht="15" s="16" customFormat="1"/>
    <row r="24848" spans="1:3" customHeight="1" ht="15" s="16" customFormat="1"/>
    <row r="24849" spans="1:3" customHeight="1" ht="15" s="16" customFormat="1"/>
    <row r="24850" spans="1:3" customHeight="1" ht="15" s="16" customFormat="1"/>
    <row r="24851" spans="1:3" customHeight="1" ht="15" s="16" customFormat="1"/>
    <row r="24852" spans="1:3" customHeight="1" ht="15" s="16" customFormat="1"/>
    <row r="24853" spans="1:3" customHeight="1" ht="15" s="16" customFormat="1"/>
    <row r="24854" spans="1:3" customHeight="1" ht="15" s="16" customFormat="1"/>
    <row r="24855" spans="1:3" customHeight="1" ht="15" s="16" customFormat="1"/>
    <row r="24856" spans="1:3" customHeight="1" ht="15" s="16" customFormat="1"/>
    <row r="24857" spans="1:3" customHeight="1" ht="15" s="16" customFormat="1"/>
    <row r="24858" spans="1:3" customHeight="1" ht="15" s="16" customFormat="1"/>
    <row r="24859" spans="1:3" customHeight="1" ht="15" s="16" customFormat="1"/>
    <row r="24860" spans="1:3" customHeight="1" ht="15" s="16" customFormat="1"/>
    <row r="24861" spans="1:3" customHeight="1" ht="15" s="16" customFormat="1"/>
    <row r="24862" spans="1:3" customHeight="1" ht="15" s="16" customFormat="1"/>
    <row r="24863" spans="1:3" customHeight="1" ht="15" s="16" customFormat="1"/>
    <row r="24864" spans="1:3" customHeight="1" ht="15" s="16" customFormat="1"/>
    <row r="24865" spans="1:3" customHeight="1" ht="15" s="16" customFormat="1"/>
    <row r="24866" spans="1:3" customHeight="1" ht="15" s="16" customFormat="1"/>
    <row r="24867" spans="1:3" customHeight="1" ht="15" s="16" customFormat="1"/>
    <row r="24868" spans="1:3" customHeight="1" ht="15" s="16" customFormat="1"/>
    <row r="24869" spans="1:3" customHeight="1" ht="15" s="16" customFormat="1"/>
    <row r="24870" spans="1:3" customHeight="1" ht="15" s="16" customFormat="1"/>
    <row r="24871" spans="1:3" customHeight="1" ht="15" s="16" customFormat="1"/>
    <row r="24872" spans="1:3" customHeight="1" ht="15" s="16" customFormat="1"/>
    <row r="24873" spans="1:3" customHeight="1" ht="15" s="16" customFormat="1"/>
    <row r="24874" spans="1:3" customHeight="1" ht="15" s="16" customFormat="1"/>
    <row r="24875" spans="1:3" customHeight="1" ht="15" s="16" customFormat="1"/>
    <row r="24876" spans="1:3" customHeight="1" ht="15" s="16" customFormat="1"/>
    <row r="24877" spans="1:3" customHeight="1" ht="15" s="16" customFormat="1"/>
    <row r="24878" spans="1:3" customHeight="1" ht="15" s="16" customFormat="1"/>
    <row r="24879" spans="1:3" customHeight="1" ht="15" s="16" customFormat="1"/>
    <row r="24880" spans="1:3" customHeight="1" ht="15" s="16" customFormat="1"/>
    <row r="24881" spans="1:3" customHeight="1" ht="15" s="16" customFormat="1"/>
    <row r="24882" spans="1:3" customHeight="1" ht="15" s="16" customFormat="1"/>
    <row r="24883" spans="1:3" customHeight="1" ht="15" s="16" customFormat="1"/>
    <row r="24884" spans="1:3" customHeight="1" ht="15" s="16" customFormat="1"/>
    <row r="24885" spans="1:3" customHeight="1" ht="15" s="16" customFormat="1"/>
    <row r="24886" spans="1:3" customHeight="1" ht="15" s="16" customFormat="1"/>
    <row r="24887" spans="1:3" customHeight="1" ht="15" s="16" customFormat="1"/>
    <row r="24888" spans="1:3" customHeight="1" ht="15" s="16" customFormat="1"/>
    <row r="24889" spans="1:3" customHeight="1" ht="15" s="16" customFormat="1"/>
    <row r="24890" spans="1:3" customHeight="1" ht="15" s="16" customFormat="1"/>
    <row r="24891" spans="1:3" customHeight="1" ht="15" s="16" customFormat="1"/>
    <row r="24892" spans="1:3" customHeight="1" ht="15" s="16" customFormat="1"/>
    <row r="24893" spans="1:3" customHeight="1" ht="15" s="16" customFormat="1"/>
    <row r="24894" spans="1:3" customHeight="1" ht="15" s="16" customFormat="1"/>
    <row r="24895" spans="1:3" customHeight="1" ht="15" s="16" customFormat="1"/>
    <row r="24896" spans="1:3" customHeight="1" ht="15" s="16" customFormat="1"/>
    <row r="24897" spans="1:3" customHeight="1" ht="15" s="16" customFormat="1"/>
    <row r="24898" spans="1:3" customHeight="1" ht="15" s="16" customFormat="1"/>
    <row r="24899" spans="1:3" customHeight="1" ht="15" s="16" customFormat="1"/>
    <row r="24900" spans="1:3" customHeight="1" ht="15" s="16" customFormat="1"/>
    <row r="24901" spans="1:3" customHeight="1" ht="15" s="16" customFormat="1"/>
    <row r="24902" spans="1:3" customHeight="1" ht="15" s="16" customFormat="1"/>
    <row r="24903" spans="1:3" customHeight="1" ht="15" s="16" customFormat="1"/>
    <row r="24904" spans="1:3" customHeight="1" ht="15" s="16" customFormat="1"/>
    <row r="24905" spans="1:3" customHeight="1" ht="15" s="16" customFormat="1"/>
    <row r="24906" spans="1:3" customHeight="1" ht="15" s="16" customFormat="1"/>
    <row r="24907" spans="1:3" customHeight="1" ht="15" s="16" customFormat="1"/>
    <row r="24908" spans="1:3" customHeight="1" ht="15" s="16" customFormat="1"/>
    <row r="24909" spans="1:3" customHeight="1" ht="15" s="16" customFormat="1"/>
    <row r="24910" spans="1:3" customHeight="1" ht="15" s="16" customFormat="1"/>
    <row r="24911" spans="1:3" customHeight="1" ht="15" s="16" customFormat="1"/>
    <row r="24912" spans="1:3" customHeight="1" ht="15" s="16" customFormat="1"/>
    <row r="24913" spans="1:3" customHeight="1" ht="15" s="16" customFormat="1"/>
    <row r="24914" spans="1:3" customHeight="1" ht="15" s="16" customFormat="1"/>
    <row r="24915" spans="1:3" customHeight="1" ht="15" s="16" customFormat="1"/>
    <row r="24916" spans="1:3" customHeight="1" ht="15" s="16" customFormat="1"/>
    <row r="24917" spans="1:3" customHeight="1" ht="15" s="16" customFormat="1"/>
    <row r="24918" spans="1:3" customHeight="1" ht="15" s="16" customFormat="1"/>
    <row r="24919" spans="1:3" customHeight="1" ht="15" s="16" customFormat="1"/>
    <row r="24920" spans="1:3" customHeight="1" ht="15" s="16" customFormat="1"/>
    <row r="24921" spans="1:3" customHeight="1" ht="15" s="16" customFormat="1"/>
    <row r="24922" spans="1:3" customHeight="1" ht="15" s="16" customFormat="1"/>
    <row r="24923" spans="1:3" customHeight="1" ht="15" s="16" customFormat="1"/>
    <row r="24924" spans="1:3" customHeight="1" ht="15" s="16" customFormat="1"/>
    <row r="24925" spans="1:3" customHeight="1" ht="15" s="16" customFormat="1"/>
    <row r="24926" spans="1:3" customHeight="1" ht="15" s="16" customFormat="1"/>
    <row r="24927" spans="1:3" customHeight="1" ht="15" s="16" customFormat="1"/>
    <row r="24928" spans="1:3" customHeight="1" ht="15" s="16" customFormat="1"/>
    <row r="24929" spans="1:3" customHeight="1" ht="15" s="16" customFormat="1"/>
    <row r="24930" spans="1:3" customHeight="1" ht="15" s="16" customFormat="1"/>
    <row r="24931" spans="1:3" customHeight="1" ht="15" s="16" customFormat="1"/>
    <row r="24932" spans="1:3" customHeight="1" ht="15" s="16" customFormat="1"/>
    <row r="24933" spans="1:3" customHeight="1" ht="15" s="16" customFormat="1"/>
    <row r="24934" spans="1:3" customHeight="1" ht="15" s="16" customFormat="1"/>
    <row r="24935" spans="1:3" customHeight="1" ht="15" s="16" customFormat="1"/>
    <row r="24936" spans="1:3" customHeight="1" ht="15" s="16" customFormat="1"/>
    <row r="24937" spans="1:3" customHeight="1" ht="15" s="16" customFormat="1"/>
    <row r="24938" spans="1:3" customHeight="1" ht="15" s="16" customFormat="1"/>
    <row r="24939" spans="1:3" customHeight="1" ht="15" s="16" customFormat="1"/>
    <row r="24940" spans="1:3" customHeight="1" ht="15" s="16" customFormat="1"/>
    <row r="24941" spans="1:3" customHeight="1" ht="15" s="16" customFormat="1"/>
    <row r="24942" spans="1:3" customHeight="1" ht="15" s="16" customFormat="1"/>
    <row r="24943" spans="1:3" customHeight="1" ht="15" s="16" customFormat="1"/>
    <row r="24944" spans="1:3" customHeight="1" ht="15" s="16" customFormat="1"/>
    <row r="24945" spans="1:3" customHeight="1" ht="15" s="16" customFormat="1"/>
    <row r="24946" spans="1:3" customHeight="1" ht="15" s="16" customFormat="1"/>
    <row r="24947" spans="1:3" customHeight="1" ht="15" s="16" customFormat="1"/>
    <row r="24948" spans="1:3" customHeight="1" ht="15" s="16" customFormat="1"/>
    <row r="24949" spans="1:3" customHeight="1" ht="15" s="16" customFormat="1"/>
    <row r="24950" spans="1:3" customHeight="1" ht="15" s="16" customFormat="1"/>
    <row r="24951" spans="1:3" customHeight="1" ht="15" s="16" customFormat="1"/>
    <row r="24952" spans="1:3" customHeight="1" ht="15" s="16" customFormat="1"/>
    <row r="24953" spans="1:3" customHeight="1" ht="15" s="16" customFormat="1"/>
    <row r="24954" spans="1:3" customHeight="1" ht="15" s="16" customFormat="1"/>
    <row r="24955" spans="1:3" customHeight="1" ht="15" s="16" customFormat="1"/>
    <row r="24956" spans="1:3" customHeight="1" ht="15" s="16" customFormat="1"/>
    <row r="24957" spans="1:3" customHeight="1" ht="15" s="16" customFormat="1"/>
    <row r="24958" spans="1:3" customHeight="1" ht="15" s="16" customFormat="1"/>
    <row r="24959" spans="1:3" customHeight="1" ht="15" s="16" customFormat="1"/>
    <row r="24960" spans="1:3" customHeight="1" ht="15" s="16" customFormat="1"/>
    <row r="24961" spans="1:3" customHeight="1" ht="15" s="16" customFormat="1"/>
    <row r="24962" spans="1:3" customHeight="1" ht="15" s="16" customFormat="1"/>
    <row r="24963" spans="1:3" customHeight="1" ht="15" s="16" customFormat="1"/>
    <row r="24964" spans="1:3" customHeight="1" ht="15" s="16" customFormat="1"/>
    <row r="24965" spans="1:3" customHeight="1" ht="15" s="16" customFormat="1"/>
    <row r="24966" spans="1:3" customHeight="1" ht="15" s="16" customFormat="1"/>
    <row r="24967" spans="1:3" customHeight="1" ht="15" s="16" customFormat="1"/>
    <row r="24968" spans="1:3" customHeight="1" ht="15" s="16" customFormat="1"/>
    <row r="24969" spans="1:3" customHeight="1" ht="15" s="16" customFormat="1"/>
    <row r="24970" spans="1:3" customHeight="1" ht="15" s="16" customFormat="1"/>
    <row r="24971" spans="1:3" customHeight="1" ht="15" s="16" customFormat="1"/>
    <row r="24972" spans="1:3" customHeight="1" ht="15" s="16" customFormat="1"/>
    <row r="24973" spans="1:3" customHeight="1" ht="15" s="16" customFormat="1"/>
    <row r="24974" spans="1:3" customHeight="1" ht="15" s="16" customFormat="1"/>
    <row r="24975" spans="1:3" customHeight="1" ht="15" s="16" customFormat="1"/>
    <row r="24976" spans="1:3" customHeight="1" ht="15" s="16" customFormat="1"/>
    <row r="24977" spans="1:3" customHeight="1" ht="15" s="16" customFormat="1"/>
    <row r="24978" spans="1:3" customHeight="1" ht="15" s="16" customFormat="1"/>
    <row r="24979" spans="1:3" customHeight="1" ht="15" s="16" customFormat="1"/>
    <row r="24980" spans="1:3" customHeight="1" ht="15" s="16" customFormat="1"/>
    <row r="24981" spans="1:3" customHeight="1" ht="15" s="16" customFormat="1"/>
    <row r="24982" spans="1:3" customHeight="1" ht="15" s="16" customFormat="1"/>
    <row r="24983" spans="1:3" customHeight="1" ht="15" s="16" customFormat="1"/>
    <row r="24984" spans="1:3" customHeight="1" ht="15" s="16" customFormat="1"/>
    <row r="24985" spans="1:3" customHeight="1" ht="15" s="16" customFormat="1"/>
    <row r="24986" spans="1:3" customHeight="1" ht="15" s="16" customFormat="1"/>
    <row r="24987" spans="1:3" customHeight="1" ht="15" s="16" customFormat="1"/>
    <row r="24988" spans="1:3" customHeight="1" ht="15" s="16" customFormat="1"/>
    <row r="24989" spans="1:3" customHeight="1" ht="15" s="16" customFormat="1"/>
    <row r="24990" spans="1:3" customHeight="1" ht="15" s="16" customFormat="1"/>
    <row r="24991" spans="1:3" customHeight="1" ht="15" s="16" customFormat="1"/>
    <row r="24992" spans="1:3" customHeight="1" ht="15" s="16" customFormat="1"/>
    <row r="24993" spans="1:3" customHeight="1" ht="15" s="16" customFormat="1"/>
    <row r="24994" spans="1:3" customHeight="1" ht="15" s="16" customFormat="1"/>
    <row r="24995" spans="1:3" customHeight="1" ht="15" s="16" customFormat="1"/>
    <row r="24996" spans="1:3" customHeight="1" ht="15" s="16" customFormat="1"/>
    <row r="24997" spans="1:3" customHeight="1" ht="15" s="16" customFormat="1"/>
    <row r="24998" spans="1:3" customHeight="1" ht="15" s="16" customFormat="1"/>
    <row r="24999" spans="1:3" customHeight="1" ht="15" s="16" customFormat="1"/>
    <row r="25000" spans="1:3" customHeight="1" ht="15" s="16" customFormat="1"/>
    <row r="25001" spans="1:3" customHeight="1" ht="15" s="16" customFormat="1"/>
    <row r="25002" spans="1:3" customHeight="1" ht="15" s="16" customFormat="1"/>
    <row r="25003" spans="1:3" customHeight="1" ht="15" s="16" customFormat="1"/>
    <row r="25004" spans="1:3" customHeight="1" ht="15" s="16" customFormat="1"/>
    <row r="25005" spans="1:3" customHeight="1" ht="15" s="16" customFormat="1"/>
    <row r="25006" spans="1:3" customHeight="1" ht="15" s="16" customFormat="1"/>
    <row r="25007" spans="1:3" customHeight="1" ht="15" s="16" customFormat="1"/>
    <row r="25008" spans="1:3" customHeight="1" ht="15" s="16" customFormat="1"/>
    <row r="25009" spans="1:3" customHeight="1" ht="15" s="16" customFormat="1"/>
    <row r="25010" spans="1:3" customHeight="1" ht="15" s="16" customFormat="1"/>
    <row r="25011" spans="1:3" customHeight="1" ht="15" s="16" customFormat="1"/>
    <row r="25012" spans="1:3" customHeight="1" ht="15" s="16" customFormat="1"/>
    <row r="25013" spans="1:3" customHeight="1" ht="15" s="16" customFormat="1"/>
    <row r="25014" spans="1:3" customHeight="1" ht="15" s="16" customFormat="1"/>
    <row r="25015" spans="1:3" customHeight="1" ht="15" s="16" customFormat="1"/>
    <row r="25016" spans="1:3" customHeight="1" ht="15" s="16" customFormat="1"/>
    <row r="25017" spans="1:3" customHeight="1" ht="15" s="16" customFormat="1"/>
    <row r="25018" spans="1:3" customHeight="1" ht="15" s="16" customFormat="1"/>
    <row r="25019" spans="1:3" customHeight="1" ht="15" s="16" customFormat="1"/>
    <row r="25020" spans="1:3" customHeight="1" ht="15" s="16" customFormat="1"/>
    <row r="25021" spans="1:3" customHeight="1" ht="15" s="16" customFormat="1"/>
    <row r="25022" spans="1:3" customHeight="1" ht="15" s="16" customFormat="1"/>
    <row r="25023" spans="1:3" customHeight="1" ht="15" s="16" customFormat="1"/>
    <row r="25024" spans="1:3" customHeight="1" ht="15" s="16" customFormat="1"/>
    <row r="25025" spans="1:3" customHeight="1" ht="15" s="16" customFormat="1"/>
    <row r="25026" spans="1:3" customHeight="1" ht="15" s="16" customFormat="1"/>
    <row r="25027" spans="1:3" customHeight="1" ht="15" s="16" customFormat="1"/>
    <row r="25028" spans="1:3" customHeight="1" ht="15" s="16" customFormat="1"/>
    <row r="25029" spans="1:3" customHeight="1" ht="15" s="16" customFormat="1"/>
    <row r="25030" spans="1:3" customHeight="1" ht="15" s="16" customFormat="1"/>
    <row r="25031" spans="1:3" customHeight="1" ht="15" s="16" customFormat="1"/>
    <row r="25032" spans="1:3" customHeight="1" ht="15" s="16" customFormat="1"/>
    <row r="25033" spans="1:3" customHeight="1" ht="15" s="16" customFormat="1"/>
    <row r="25034" spans="1:3" customHeight="1" ht="15" s="16" customFormat="1"/>
    <row r="25035" spans="1:3" customHeight="1" ht="15" s="16" customFormat="1"/>
    <row r="25036" spans="1:3" customHeight="1" ht="15" s="16" customFormat="1"/>
    <row r="25037" spans="1:3" customHeight="1" ht="15" s="16" customFormat="1"/>
    <row r="25038" spans="1:3" customHeight="1" ht="15" s="16" customFormat="1"/>
    <row r="25039" spans="1:3" customHeight="1" ht="15" s="16" customFormat="1"/>
    <row r="25040" spans="1:3" customHeight="1" ht="15" s="16" customFormat="1"/>
    <row r="25041" spans="1:3" customHeight="1" ht="15" s="16" customFormat="1"/>
    <row r="25042" spans="1:3" customHeight="1" ht="15" s="16" customFormat="1"/>
    <row r="25043" spans="1:3" customHeight="1" ht="15" s="16" customFormat="1"/>
    <row r="25044" spans="1:3" customHeight="1" ht="15" s="16" customFormat="1"/>
    <row r="25045" spans="1:3" customHeight="1" ht="15" s="16" customFormat="1"/>
    <row r="25046" spans="1:3" customHeight="1" ht="15" s="16" customFormat="1"/>
    <row r="25047" spans="1:3" customHeight="1" ht="15" s="16" customFormat="1"/>
    <row r="25048" spans="1:3" customHeight="1" ht="15" s="16" customFormat="1"/>
    <row r="25049" spans="1:3" customHeight="1" ht="15" s="16" customFormat="1"/>
    <row r="25050" spans="1:3" customHeight="1" ht="15" s="16" customFormat="1"/>
    <row r="25051" spans="1:3" customHeight="1" ht="15" s="16" customFormat="1"/>
    <row r="25052" spans="1:3" customHeight="1" ht="15" s="16" customFormat="1"/>
    <row r="25053" spans="1:3" customHeight="1" ht="15" s="16" customFormat="1"/>
    <row r="25054" spans="1:3" customHeight="1" ht="15" s="16" customFormat="1"/>
    <row r="25055" spans="1:3" customHeight="1" ht="15" s="16" customFormat="1"/>
    <row r="25056" spans="1:3" customHeight="1" ht="15" s="16" customFormat="1"/>
    <row r="25057" spans="1:3" customHeight="1" ht="15" s="16" customFormat="1"/>
    <row r="25058" spans="1:3" customHeight="1" ht="15" s="16" customFormat="1"/>
    <row r="25059" spans="1:3" customHeight="1" ht="15" s="16" customFormat="1"/>
    <row r="25060" spans="1:3" customHeight="1" ht="15" s="16" customFormat="1"/>
    <row r="25061" spans="1:3" customHeight="1" ht="15" s="16" customFormat="1"/>
    <row r="25062" spans="1:3" customHeight="1" ht="15" s="16" customFormat="1"/>
    <row r="25063" spans="1:3" customHeight="1" ht="15" s="16" customFormat="1"/>
    <row r="25064" spans="1:3" customHeight="1" ht="15" s="16" customFormat="1"/>
    <row r="25065" spans="1:3" customHeight="1" ht="15" s="16" customFormat="1"/>
    <row r="25066" spans="1:3" customHeight="1" ht="15" s="16" customFormat="1"/>
    <row r="25067" spans="1:3" customHeight="1" ht="15" s="16" customFormat="1"/>
    <row r="25068" spans="1:3" customHeight="1" ht="15" s="16" customFormat="1"/>
    <row r="25069" spans="1:3" customHeight="1" ht="15" s="16" customFormat="1"/>
    <row r="25070" spans="1:3" customHeight="1" ht="15" s="16" customFormat="1"/>
    <row r="25071" spans="1:3" customHeight="1" ht="15" s="16" customFormat="1"/>
    <row r="25072" spans="1:3" customHeight="1" ht="15" s="16" customFormat="1"/>
    <row r="25073" spans="1:3" customHeight="1" ht="15" s="16" customFormat="1"/>
    <row r="25074" spans="1:3" customHeight="1" ht="15" s="16" customFormat="1"/>
    <row r="25075" spans="1:3" customHeight="1" ht="15" s="16" customFormat="1"/>
    <row r="25076" spans="1:3" customHeight="1" ht="15" s="16" customFormat="1"/>
    <row r="25077" spans="1:3" customHeight="1" ht="15" s="16" customFormat="1"/>
    <row r="25078" spans="1:3" customHeight="1" ht="15" s="16" customFormat="1"/>
    <row r="25079" spans="1:3" customHeight="1" ht="15" s="16" customFormat="1"/>
    <row r="25080" spans="1:3" customHeight="1" ht="15" s="16" customFormat="1"/>
    <row r="25081" spans="1:3" customHeight="1" ht="15" s="16" customFormat="1"/>
    <row r="25082" spans="1:3" customHeight="1" ht="15" s="16" customFormat="1"/>
    <row r="25083" spans="1:3" customHeight="1" ht="15" s="16" customFormat="1"/>
    <row r="25084" spans="1:3" customHeight="1" ht="15" s="16" customFormat="1"/>
    <row r="25085" spans="1:3" customHeight="1" ht="15" s="16" customFormat="1"/>
    <row r="25086" spans="1:3" customHeight="1" ht="15" s="16" customFormat="1"/>
    <row r="25087" spans="1:3" customHeight="1" ht="15" s="16" customFormat="1"/>
    <row r="25088" spans="1:3" customHeight="1" ht="15" s="16" customFormat="1"/>
    <row r="25089" spans="1:3" customHeight="1" ht="15" s="16" customFormat="1"/>
    <row r="25090" spans="1:3" customHeight="1" ht="15" s="16" customFormat="1"/>
    <row r="25091" spans="1:3" customHeight="1" ht="15" s="16" customFormat="1"/>
    <row r="25092" spans="1:3" customHeight="1" ht="15" s="16" customFormat="1"/>
    <row r="25093" spans="1:3" customHeight="1" ht="15" s="16" customFormat="1"/>
    <row r="25094" spans="1:3" customHeight="1" ht="15" s="16" customFormat="1"/>
    <row r="25095" spans="1:3" customHeight="1" ht="15" s="16" customFormat="1"/>
    <row r="25096" spans="1:3" customHeight="1" ht="15" s="16" customFormat="1"/>
    <row r="25097" spans="1:3" customHeight="1" ht="15" s="16" customFormat="1"/>
    <row r="25098" spans="1:3" customHeight="1" ht="15" s="16" customFormat="1"/>
    <row r="25099" spans="1:3" customHeight="1" ht="15" s="16" customFormat="1"/>
    <row r="25100" spans="1:3" customHeight="1" ht="15" s="16" customFormat="1"/>
    <row r="25101" spans="1:3" customHeight="1" ht="15" s="16" customFormat="1"/>
    <row r="25102" spans="1:3" customHeight="1" ht="15" s="16" customFormat="1"/>
    <row r="25103" spans="1:3" customHeight="1" ht="15" s="16" customFormat="1"/>
    <row r="25104" spans="1:3" customHeight="1" ht="15" s="16" customFormat="1"/>
    <row r="25105" spans="1:3" customHeight="1" ht="15" s="16" customFormat="1"/>
    <row r="25106" spans="1:3" customHeight="1" ht="15" s="16" customFormat="1"/>
    <row r="25107" spans="1:3" customHeight="1" ht="15" s="16" customFormat="1"/>
    <row r="25108" spans="1:3" customHeight="1" ht="15" s="16" customFormat="1"/>
    <row r="25109" spans="1:3" customHeight="1" ht="15" s="16" customFormat="1"/>
    <row r="25110" spans="1:3" customHeight="1" ht="15" s="16" customFormat="1"/>
    <row r="25111" spans="1:3" customHeight="1" ht="15" s="16" customFormat="1"/>
    <row r="25112" spans="1:3" customHeight="1" ht="15" s="16" customFormat="1"/>
    <row r="25113" spans="1:3" customHeight="1" ht="15" s="16" customFormat="1"/>
    <row r="25114" spans="1:3" customHeight="1" ht="15" s="16" customFormat="1"/>
    <row r="25115" spans="1:3" customHeight="1" ht="15" s="16" customFormat="1"/>
    <row r="25116" spans="1:3" customHeight="1" ht="15" s="16" customFormat="1"/>
    <row r="25117" spans="1:3" customHeight="1" ht="15" s="16" customFormat="1"/>
    <row r="25118" spans="1:3" customHeight="1" ht="15" s="16" customFormat="1"/>
    <row r="25119" spans="1:3" customHeight="1" ht="15" s="16" customFormat="1"/>
    <row r="25120" spans="1:3" customHeight="1" ht="15" s="16" customFormat="1"/>
    <row r="25121" spans="1:3" customHeight="1" ht="15" s="16" customFormat="1"/>
    <row r="25122" spans="1:3" customHeight="1" ht="15" s="16" customFormat="1"/>
    <row r="25123" spans="1:3" customHeight="1" ht="15" s="16" customFormat="1"/>
    <row r="25124" spans="1:3" customHeight="1" ht="15" s="16" customFormat="1"/>
    <row r="25125" spans="1:3" customHeight="1" ht="15" s="16" customFormat="1"/>
    <row r="25126" spans="1:3" customHeight="1" ht="15" s="16" customFormat="1"/>
    <row r="25127" spans="1:3" customHeight="1" ht="15" s="16" customFormat="1"/>
    <row r="25128" spans="1:3" customHeight="1" ht="15" s="16" customFormat="1"/>
    <row r="25129" spans="1:3" customHeight="1" ht="15" s="16" customFormat="1"/>
    <row r="25130" spans="1:3" customHeight="1" ht="15" s="16" customFormat="1"/>
    <row r="25131" spans="1:3" customHeight="1" ht="15" s="16" customFormat="1"/>
    <row r="25132" spans="1:3" customHeight="1" ht="15" s="16" customFormat="1"/>
    <row r="25133" spans="1:3" customHeight="1" ht="15" s="16" customFormat="1"/>
    <row r="25134" spans="1:3" customHeight="1" ht="15" s="16" customFormat="1"/>
    <row r="25135" spans="1:3" customHeight="1" ht="15" s="16" customFormat="1"/>
    <row r="25136" spans="1:3" customHeight="1" ht="15" s="16" customFormat="1"/>
    <row r="25137" spans="1:3" customHeight="1" ht="15" s="16" customFormat="1"/>
    <row r="25138" spans="1:3" customHeight="1" ht="15" s="16" customFormat="1"/>
    <row r="25139" spans="1:3" customHeight="1" ht="15" s="16" customFormat="1"/>
    <row r="25140" spans="1:3" customHeight="1" ht="15" s="16" customFormat="1"/>
    <row r="25141" spans="1:3" customHeight="1" ht="15" s="16" customFormat="1"/>
    <row r="25142" spans="1:3" customHeight="1" ht="15" s="16" customFormat="1"/>
    <row r="25143" spans="1:3" customHeight="1" ht="15" s="16" customFormat="1"/>
    <row r="25144" spans="1:3" customHeight="1" ht="15" s="16" customFormat="1"/>
    <row r="25145" spans="1:3" customHeight="1" ht="15" s="16" customFormat="1"/>
    <row r="25146" spans="1:3" customHeight="1" ht="15" s="16" customFormat="1"/>
    <row r="25147" spans="1:3" customHeight="1" ht="15" s="16" customFormat="1"/>
    <row r="25148" spans="1:3" customHeight="1" ht="15" s="16" customFormat="1"/>
    <row r="25149" spans="1:3" customHeight="1" ht="15" s="16" customFormat="1"/>
    <row r="25150" spans="1:3" customHeight="1" ht="15" s="16" customFormat="1"/>
    <row r="25151" spans="1:3" customHeight="1" ht="15" s="16" customFormat="1"/>
    <row r="25152" spans="1:3" customHeight="1" ht="15" s="16" customFormat="1"/>
    <row r="25153" spans="1:3" customHeight="1" ht="15" s="16" customFormat="1"/>
    <row r="25154" spans="1:3" customHeight="1" ht="15" s="16" customFormat="1"/>
    <row r="25155" spans="1:3" customHeight="1" ht="15" s="16" customFormat="1"/>
    <row r="25156" spans="1:3" customHeight="1" ht="15" s="16" customFormat="1"/>
    <row r="25157" spans="1:3" customHeight="1" ht="15" s="16" customFormat="1"/>
    <row r="25158" spans="1:3" customHeight="1" ht="15" s="16" customFormat="1"/>
    <row r="25159" spans="1:3" customHeight="1" ht="15" s="16" customFormat="1"/>
    <row r="25160" spans="1:3" customHeight="1" ht="15" s="16" customFormat="1"/>
    <row r="25161" spans="1:3" customHeight="1" ht="15" s="16" customFormat="1"/>
    <row r="25162" spans="1:3" customHeight="1" ht="15" s="16" customFormat="1"/>
    <row r="25163" spans="1:3" customHeight="1" ht="15" s="16" customFormat="1"/>
    <row r="25164" spans="1:3" customHeight="1" ht="15" s="16" customFormat="1"/>
    <row r="25165" spans="1:3" customHeight="1" ht="15" s="16" customFormat="1"/>
    <row r="25166" spans="1:3" customHeight="1" ht="15" s="16" customFormat="1"/>
    <row r="25167" spans="1:3" customHeight="1" ht="15" s="16" customFormat="1"/>
    <row r="25168" spans="1:3" customHeight="1" ht="15" s="16" customFormat="1"/>
    <row r="25169" spans="1:3" customHeight="1" ht="15" s="16" customFormat="1"/>
    <row r="25170" spans="1:3" customHeight="1" ht="15" s="16" customFormat="1"/>
    <row r="25171" spans="1:3" customHeight="1" ht="15" s="16" customFormat="1"/>
    <row r="25172" spans="1:3" customHeight="1" ht="15" s="16" customFormat="1"/>
    <row r="25173" spans="1:3" customHeight="1" ht="15" s="16" customFormat="1"/>
    <row r="25174" spans="1:3" customHeight="1" ht="15" s="16" customFormat="1"/>
    <row r="25175" spans="1:3" customHeight="1" ht="15" s="16" customFormat="1"/>
    <row r="25176" spans="1:3" customHeight="1" ht="15" s="16" customFormat="1"/>
    <row r="25177" spans="1:3" customHeight="1" ht="15" s="16" customFormat="1"/>
    <row r="25178" spans="1:3" customHeight="1" ht="15" s="16" customFormat="1"/>
    <row r="25179" spans="1:3" customHeight="1" ht="15" s="16" customFormat="1"/>
    <row r="25180" spans="1:3" customHeight="1" ht="15" s="16" customFormat="1"/>
    <row r="25181" spans="1:3" customHeight="1" ht="15" s="16" customFormat="1"/>
    <row r="25182" spans="1:3" customHeight="1" ht="15" s="16" customFormat="1"/>
    <row r="25183" spans="1:3" customHeight="1" ht="15" s="16" customFormat="1"/>
    <row r="25184" spans="1:3" customHeight="1" ht="15" s="16" customFormat="1"/>
    <row r="25185" spans="1:3" customHeight="1" ht="15" s="16" customFormat="1"/>
    <row r="25186" spans="1:3" customHeight="1" ht="15" s="16" customFormat="1"/>
    <row r="25187" spans="1:3" customHeight="1" ht="15" s="16" customFormat="1"/>
    <row r="25188" spans="1:3" customHeight="1" ht="15" s="16" customFormat="1"/>
    <row r="25189" spans="1:3" customHeight="1" ht="15" s="16" customFormat="1"/>
    <row r="25190" spans="1:3" customHeight="1" ht="15" s="16" customFormat="1"/>
    <row r="25191" spans="1:3" customHeight="1" ht="15" s="16" customFormat="1"/>
    <row r="25192" spans="1:3" customHeight="1" ht="15" s="16" customFormat="1"/>
    <row r="25193" spans="1:3" customHeight="1" ht="15" s="16" customFormat="1"/>
    <row r="25194" spans="1:3" customHeight="1" ht="15" s="16" customFormat="1"/>
    <row r="25195" spans="1:3" customHeight="1" ht="15" s="16" customFormat="1"/>
    <row r="25196" spans="1:3" customHeight="1" ht="15" s="16" customFormat="1"/>
    <row r="25197" spans="1:3" customHeight="1" ht="15" s="16" customFormat="1"/>
    <row r="25198" spans="1:3" customHeight="1" ht="15" s="16" customFormat="1"/>
    <row r="25199" spans="1:3" customHeight="1" ht="15" s="16" customFormat="1"/>
    <row r="25200" spans="1:3" customHeight="1" ht="15" s="16" customFormat="1"/>
    <row r="25201" spans="1:3" customHeight="1" ht="15" s="16" customFormat="1"/>
    <row r="25202" spans="1:3" customHeight="1" ht="15" s="16" customFormat="1"/>
    <row r="25203" spans="1:3" customHeight="1" ht="15" s="16" customFormat="1"/>
    <row r="25204" spans="1:3" customHeight="1" ht="15" s="16" customFormat="1"/>
    <row r="25205" spans="1:3" customHeight="1" ht="15" s="16" customFormat="1"/>
    <row r="25206" spans="1:3" customHeight="1" ht="15" s="16" customFormat="1"/>
    <row r="25207" spans="1:3" customHeight="1" ht="15" s="16" customFormat="1"/>
    <row r="25208" spans="1:3" customHeight="1" ht="15" s="16" customFormat="1"/>
    <row r="25209" spans="1:3" customHeight="1" ht="15" s="16" customFormat="1"/>
    <row r="25210" spans="1:3" customHeight="1" ht="15" s="16" customFormat="1"/>
    <row r="25211" spans="1:3" customHeight="1" ht="15" s="16" customFormat="1"/>
    <row r="25212" spans="1:3" customHeight="1" ht="15" s="16" customFormat="1"/>
    <row r="25213" spans="1:3" customHeight="1" ht="15" s="16" customFormat="1"/>
    <row r="25214" spans="1:3" customHeight="1" ht="15" s="16" customFormat="1"/>
    <row r="25215" spans="1:3" customHeight="1" ht="15" s="16" customFormat="1"/>
    <row r="25216" spans="1:3" customHeight="1" ht="15" s="16" customFormat="1"/>
    <row r="25217" spans="1:3" customHeight="1" ht="15" s="16" customFormat="1"/>
    <row r="25218" spans="1:3" customHeight="1" ht="15" s="16" customFormat="1"/>
    <row r="25219" spans="1:3" customHeight="1" ht="15" s="16" customFormat="1"/>
    <row r="25220" spans="1:3" customHeight="1" ht="15" s="16" customFormat="1"/>
    <row r="25221" spans="1:3" customHeight="1" ht="15" s="16" customFormat="1"/>
    <row r="25222" spans="1:3" customHeight="1" ht="15" s="16" customFormat="1"/>
    <row r="25223" spans="1:3" customHeight="1" ht="15" s="16" customFormat="1"/>
    <row r="25224" spans="1:3" customHeight="1" ht="15" s="16" customFormat="1"/>
    <row r="25225" spans="1:3" customHeight="1" ht="15" s="16" customFormat="1"/>
    <row r="25226" spans="1:3" customHeight="1" ht="15" s="16" customFormat="1"/>
    <row r="25227" spans="1:3" customHeight="1" ht="15" s="16" customFormat="1"/>
    <row r="25228" spans="1:3" customHeight="1" ht="15" s="16" customFormat="1"/>
    <row r="25229" spans="1:3" customHeight="1" ht="15" s="16" customFormat="1"/>
    <row r="25230" spans="1:3" customHeight="1" ht="15" s="16" customFormat="1"/>
    <row r="25231" spans="1:3" customHeight="1" ht="15" s="16" customFormat="1"/>
    <row r="25232" spans="1:3" customHeight="1" ht="15" s="16" customFormat="1"/>
    <row r="25233" spans="1:3" customHeight="1" ht="15" s="16" customFormat="1"/>
    <row r="25234" spans="1:3" customHeight="1" ht="15" s="16" customFormat="1"/>
    <row r="25235" spans="1:3" customHeight="1" ht="15" s="16" customFormat="1"/>
    <row r="25236" spans="1:3" customHeight="1" ht="15" s="16" customFormat="1"/>
    <row r="25237" spans="1:3" customHeight="1" ht="15" s="16" customFormat="1"/>
    <row r="25238" spans="1:3" customHeight="1" ht="15" s="16" customFormat="1"/>
    <row r="25239" spans="1:3" customHeight="1" ht="15" s="16" customFormat="1"/>
    <row r="25240" spans="1:3" customHeight="1" ht="15" s="16" customFormat="1"/>
    <row r="25241" spans="1:3" customHeight="1" ht="15" s="16" customFormat="1"/>
    <row r="25242" spans="1:3" customHeight="1" ht="15" s="16" customFormat="1"/>
    <row r="25243" spans="1:3" customHeight="1" ht="15" s="16" customFormat="1"/>
    <row r="25244" spans="1:3" customHeight="1" ht="15" s="16" customFormat="1"/>
    <row r="25245" spans="1:3" customHeight="1" ht="15" s="16" customFormat="1"/>
    <row r="25246" spans="1:3" customHeight="1" ht="15" s="16" customFormat="1"/>
    <row r="25247" spans="1:3" customHeight="1" ht="15" s="16" customFormat="1"/>
    <row r="25248" spans="1:3" customHeight="1" ht="15" s="16" customFormat="1"/>
    <row r="25249" spans="1:3" customHeight="1" ht="15" s="16" customFormat="1"/>
    <row r="25250" spans="1:3" customHeight="1" ht="15" s="16" customFormat="1"/>
    <row r="25251" spans="1:3" customHeight="1" ht="15" s="16" customFormat="1"/>
    <row r="25252" spans="1:3" customHeight="1" ht="15" s="16" customFormat="1"/>
    <row r="25253" spans="1:3" customHeight="1" ht="15" s="16" customFormat="1"/>
    <row r="25254" spans="1:3" customHeight="1" ht="15" s="16" customFormat="1"/>
    <row r="25255" spans="1:3" customHeight="1" ht="15" s="16" customFormat="1"/>
    <row r="25256" spans="1:3" customHeight="1" ht="15" s="16" customFormat="1"/>
    <row r="25257" spans="1:3" customHeight="1" ht="15" s="16" customFormat="1"/>
    <row r="25258" spans="1:3" customHeight="1" ht="15" s="16" customFormat="1"/>
    <row r="25259" spans="1:3" customHeight="1" ht="15" s="16" customFormat="1"/>
    <row r="25260" spans="1:3" customHeight="1" ht="15" s="16" customFormat="1"/>
    <row r="25261" spans="1:3" customHeight="1" ht="15" s="16" customFormat="1"/>
    <row r="25262" spans="1:3" customHeight="1" ht="15" s="16" customFormat="1"/>
    <row r="25263" spans="1:3" customHeight="1" ht="15" s="16" customFormat="1"/>
    <row r="25264" spans="1:3" customHeight="1" ht="15" s="16" customFormat="1"/>
    <row r="25265" spans="1:3" customHeight="1" ht="15" s="16" customFormat="1"/>
    <row r="25266" spans="1:3" customHeight="1" ht="15" s="16" customFormat="1"/>
    <row r="25267" spans="1:3" customHeight="1" ht="15" s="16" customFormat="1"/>
    <row r="25268" spans="1:3" customHeight="1" ht="15" s="16" customFormat="1"/>
    <row r="25269" spans="1:3" customHeight="1" ht="15" s="16" customFormat="1"/>
    <row r="25270" spans="1:3" customHeight="1" ht="15" s="16" customFormat="1"/>
    <row r="25271" spans="1:3" customHeight="1" ht="15" s="16" customFormat="1"/>
    <row r="25272" spans="1:3" customHeight="1" ht="15" s="16" customFormat="1"/>
    <row r="25273" spans="1:3" customHeight="1" ht="15" s="16" customFormat="1"/>
    <row r="25274" spans="1:3" customHeight="1" ht="15" s="16" customFormat="1"/>
    <row r="25275" spans="1:3" customHeight="1" ht="15" s="16" customFormat="1"/>
    <row r="25276" spans="1:3" customHeight="1" ht="15" s="16" customFormat="1"/>
    <row r="25277" spans="1:3" customHeight="1" ht="15" s="16" customFormat="1"/>
    <row r="25278" spans="1:3" customHeight="1" ht="15" s="16" customFormat="1"/>
    <row r="25279" spans="1:3" customHeight="1" ht="15" s="16" customFormat="1"/>
    <row r="25280" spans="1:3" customHeight="1" ht="15" s="16" customFormat="1"/>
    <row r="25281" spans="1:3" customHeight="1" ht="15" s="16" customFormat="1"/>
    <row r="25282" spans="1:3" customHeight="1" ht="15" s="16" customFormat="1"/>
    <row r="25283" spans="1:3" customHeight="1" ht="15" s="16" customFormat="1"/>
    <row r="25284" spans="1:3" customHeight="1" ht="15" s="16" customFormat="1"/>
    <row r="25285" spans="1:3" customHeight="1" ht="15" s="16" customFormat="1"/>
    <row r="25286" spans="1:3" customHeight="1" ht="15" s="16" customFormat="1"/>
    <row r="25287" spans="1:3" customHeight="1" ht="15" s="16" customFormat="1"/>
    <row r="25288" spans="1:3" customHeight="1" ht="15" s="16" customFormat="1"/>
    <row r="25289" spans="1:3" customHeight="1" ht="15" s="16" customFormat="1"/>
    <row r="25290" spans="1:3" customHeight="1" ht="15" s="16" customFormat="1"/>
    <row r="25291" spans="1:3" customHeight="1" ht="15" s="16" customFormat="1"/>
    <row r="25292" spans="1:3" customHeight="1" ht="15" s="16" customFormat="1"/>
    <row r="25293" spans="1:3" customHeight="1" ht="15" s="16" customFormat="1"/>
    <row r="25294" spans="1:3" customHeight="1" ht="15" s="16" customFormat="1"/>
    <row r="25295" spans="1:3" customHeight="1" ht="15" s="16" customFormat="1"/>
    <row r="25296" spans="1:3" customHeight="1" ht="15" s="16" customFormat="1"/>
    <row r="25297" spans="1:3" customHeight="1" ht="15" s="16" customFormat="1"/>
    <row r="25298" spans="1:3" customHeight="1" ht="15" s="16" customFormat="1"/>
    <row r="25299" spans="1:3" customHeight="1" ht="15" s="16" customFormat="1"/>
    <row r="25300" spans="1:3" customHeight="1" ht="15" s="16" customFormat="1"/>
    <row r="25301" spans="1:3" customHeight="1" ht="15" s="16" customFormat="1"/>
    <row r="25302" spans="1:3" customHeight="1" ht="15" s="16" customFormat="1"/>
    <row r="25303" spans="1:3" customHeight="1" ht="15" s="16" customFormat="1"/>
    <row r="25304" spans="1:3" customHeight="1" ht="15" s="16" customFormat="1"/>
    <row r="25305" spans="1:3" customHeight="1" ht="15" s="16" customFormat="1"/>
    <row r="25306" spans="1:3" customHeight="1" ht="15" s="16" customFormat="1"/>
    <row r="25307" spans="1:3" customHeight="1" ht="15" s="16" customFormat="1"/>
    <row r="25308" spans="1:3" customHeight="1" ht="15" s="16" customFormat="1"/>
    <row r="25309" spans="1:3" customHeight="1" ht="15" s="16" customFormat="1"/>
    <row r="25310" spans="1:3" customHeight="1" ht="15" s="16" customFormat="1"/>
    <row r="25311" spans="1:3" customHeight="1" ht="15" s="16" customFormat="1"/>
    <row r="25312" spans="1:3" customHeight="1" ht="15" s="16" customFormat="1"/>
    <row r="25313" spans="1:3" customHeight="1" ht="15" s="16" customFormat="1"/>
    <row r="25314" spans="1:3" customHeight="1" ht="15" s="16" customFormat="1"/>
    <row r="25315" spans="1:3" customHeight="1" ht="15" s="16" customFormat="1"/>
    <row r="25316" spans="1:3" customHeight="1" ht="15" s="16" customFormat="1"/>
    <row r="25317" spans="1:3" customHeight="1" ht="15" s="16" customFormat="1"/>
    <row r="25318" spans="1:3" customHeight="1" ht="15" s="16" customFormat="1"/>
    <row r="25319" spans="1:3" customHeight="1" ht="15" s="16" customFormat="1"/>
    <row r="25320" spans="1:3" customHeight="1" ht="15" s="16" customFormat="1"/>
    <row r="25321" spans="1:3" customHeight="1" ht="15" s="16" customFormat="1"/>
    <row r="25322" spans="1:3" customHeight="1" ht="15" s="16" customFormat="1"/>
    <row r="25323" spans="1:3" customHeight="1" ht="15" s="16" customFormat="1"/>
    <row r="25324" spans="1:3" customHeight="1" ht="15" s="16" customFormat="1"/>
    <row r="25325" spans="1:3" customHeight="1" ht="15" s="16" customFormat="1"/>
    <row r="25326" spans="1:3" customHeight="1" ht="15" s="16" customFormat="1"/>
    <row r="25327" spans="1:3" customHeight="1" ht="15" s="16" customFormat="1"/>
    <row r="25328" spans="1:3" customHeight="1" ht="15" s="16" customFormat="1"/>
    <row r="25329" spans="1:3" customHeight="1" ht="15" s="16" customFormat="1"/>
    <row r="25330" spans="1:3" customHeight="1" ht="15" s="16" customFormat="1"/>
    <row r="25331" spans="1:3" customHeight="1" ht="15" s="16" customFormat="1"/>
    <row r="25332" spans="1:3" customHeight="1" ht="15" s="16" customFormat="1"/>
    <row r="25333" spans="1:3" customHeight="1" ht="15" s="16" customFormat="1"/>
    <row r="25334" spans="1:3" customHeight="1" ht="15" s="16" customFormat="1"/>
    <row r="25335" spans="1:3" customHeight="1" ht="15" s="16" customFormat="1"/>
    <row r="25336" spans="1:3" customHeight="1" ht="15" s="16" customFormat="1"/>
    <row r="25337" spans="1:3" customHeight="1" ht="15" s="16" customFormat="1"/>
    <row r="25338" spans="1:3" customHeight="1" ht="15" s="16" customFormat="1"/>
    <row r="25339" spans="1:3" customHeight="1" ht="15" s="16" customFormat="1"/>
    <row r="25340" spans="1:3" customHeight="1" ht="15" s="16" customFormat="1"/>
    <row r="25341" spans="1:3" customHeight="1" ht="15" s="16" customFormat="1"/>
    <row r="25342" spans="1:3" customHeight="1" ht="15" s="16" customFormat="1"/>
    <row r="25343" spans="1:3" customHeight="1" ht="15" s="16" customFormat="1"/>
    <row r="25344" spans="1:3" customHeight="1" ht="15" s="16" customFormat="1"/>
    <row r="25345" spans="1:3" customHeight="1" ht="15" s="16" customFormat="1"/>
    <row r="25346" spans="1:3" customHeight="1" ht="15" s="16" customFormat="1"/>
    <row r="25347" spans="1:3" customHeight="1" ht="15" s="16" customFormat="1"/>
    <row r="25348" spans="1:3" customHeight="1" ht="15" s="16" customFormat="1"/>
    <row r="25349" spans="1:3" customHeight="1" ht="15" s="16" customFormat="1"/>
    <row r="25350" spans="1:3" customHeight="1" ht="15" s="16" customFormat="1"/>
    <row r="25351" spans="1:3" customHeight="1" ht="15" s="16" customFormat="1"/>
    <row r="25352" spans="1:3" customHeight="1" ht="15" s="16" customFormat="1"/>
    <row r="25353" spans="1:3" customHeight="1" ht="15" s="16" customFormat="1"/>
    <row r="25354" spans="1:3" customHeight="1" ht="15" s="16" customFormat="1"/>
    <row r="25355" spans="1:3" customHeight="1" ht="15" s="16" customFormat="1"/>
    <row r="25356" spans="1:3" customHeight="1" ht="15" s="16" customFormat="1"/>
    <row r="25357" spans="1:3" customHeight="1" ht="15" s="16" customFormat="1"/>
    <row r="25358" spans="1:3" customHeight="1" ht="15" s="16" customFormat="1"/>
    <row r="25359" spans="1:3" customHeight="1" ht="15" s="16" customFormat="1"/>
    <row r="25360" spans="1:3" customHeight="1" ht="15" s="16" customFormat="1"/>
    <row r="25361" spans="1:3" customHeight="1" ht="15" s="16" customFormat="1"/>
    <row r="25362" spans="1:3" customHeight="1" ht="15" s="16" customFormat="1"/>
    <row r="25363" spans="1:3" customHeight="1" ht="15" s="16" customFormat="1"/>
    <row r="25364" spans="1:3" customHeight="1" ht="15" s="16" customFormat="1"/>
    <row r="25365" spans="1:3" customHeight="1" ht="15" s="16" customFormat="1"/>
    <row r="25366" spans="1:3" customHeight="1" ht="15" s="16" customFormat="1"/>
    <row r="25367" spans="1:3" customHeight="1" ht="15" s="16" customFormat="1"/>
    <row r="25368" spans="1:3" customHeight="1" ht="15" s="16" customFormat="1"/>
    <row r="25369" spans="1:3" customHeight="1" ht="15" s="16" customFormat="1"/>
    <row r="25370" spans="1:3" customHeight="1" ht="15" s="16" customFormat="1"/>
    <row r="25371" spans="1:3" customHeight="1" ht="15" s="16" customFormat="1"/>
    <row r="25372" spans="1:3" customHeight="1" ht="15" s="16" customFormat="1"/>
    <row r="25373" spans="1:3" customHeight="1" ht="15" s="16" customFormat="1"/>
    <row r="25374" spans="1:3" customHeight="1" ht="15" s="16" customFormat="1"/>
    <row r="25375" spans="1:3" customHeight="1" ht="15" s="16" customFormat="1"/>
    <row r="25376" spans="1:3" customHeight="1" ht="15" s="16" customFormat="1"/>
    <row r="25377" spans="1:3" customHeight="1" ht="15" s="16" customFormat="1"/>
    <row r="25378" spans="1:3" customHeight="1" ht="15" s="16" customFormat="1"/>
    <row r="25379" spans="1:3" customHeight="1" ht="15" s="16" customFormat="1"/>
    <row r="25380" spans="1:3" customHeight="1" ht="15" s="16" customFormat="1"/>
    <row r="25381" spans="1:3" customHeight="1" ht="15" s="16" customFormat="1"/>
    <row r="25382" spans="1:3" customHeight="1" ht="15" s="16" customFormat="1"/>
    <row r="25383" spans="1:3" customHeight="1" ht="15" s="16" customFormat="1"/>
    <row r="25384" spans="1:3" customHeight="1" ht="15" s="16" customFormat="1"/>
    <row r="25385" spans="1:3" customHeight="1" ht="15" s="16" customFormat="1"/>
    <row r="25386" spans="1:3" customHeight="1" ht="15" s="16" customFormat="1"/>
    <row r="25387" spans="1:3" customHeight="1" ht="15" s="16" customFormat="1"/>
    <row r="25388" spans="1:3" customHeight="1" ht="15" s="16" customFormat="1"/>
    <row r="25389" spans="1:3" customHeight="1" ht="15" s="16" customFormat="1"/>
    <row r="25390" spans="1:3" customHeight="1" ht="15" s="16" customFormat="1"/>
    <row r="25391" spans="1:3" customHeight="1" ht="15" s="16" customFormat="1"/>
    <row r="25392" spans="1:3" customHeight="1" ht="15" s="16" customFormat="1"/>
    <row r="25393" spans="1:3" customHeight="1" ht="15" s="16" customFormat="1"/>
    <row r="25394" spans="1:3" customHeight="1" ht="15" s="16" customFormat="1"/>
    <row r="25395" spans="1:3" customHeight="1" ht="15" s="16" customFormat="1"/>
    <row r="25396" spans="1:3" customHeight="1" ht="15" s="16" customFormat="1"/>
    <row r="25397" spans="1:3" customHeight="1" ht="15" s="16" customFormat="1"/>
    <row r="25398" spans="1:3" customHeight="1" ht="15" s="16" customFormat="1"/>
    <row r="25399" spans="1:3" customHeight="1" ht="15" s="16" customFormat="1"/>
    <row r="25400" spans="1:3" customHeight="1" ht="15" s="16" customFormat="1"/>
    <row r="25401" spans="1:3" customHeight="1" ht="15" s="16" customFormat="1"/>
    <row r="25402" spans="1:3" customHeight="1" ht="15" s="16" customFormat="1"/>
    <row r="25403" spans="1:3" customHeight="1" ht="15" s="16" customFormat="1"/>
    <row r="25404" spans="1:3" customHeight="1" ht="15" s="16" customFormat="1"/>
    <row r="25405" spans="1:3" customHeight="1" ht="15" s="16" customFormat="1"/>
    <row r="25406" spans="1:3" customHeight="1" ht="15" s="16" customFormat="1"/>
    <row r="25407" spans="1:3" customHeight="1" ht="15" s="16" customFormat="1"/>
    <row r="25408" spans="1:3" customHeight="1" ht="15" s="16" customFormat="1"/>
    <row r="25409" spans="1:3" customHeight="1" ht="15" s="16" customFormat="1"/>
    <row r="25410" spans="1:3" customHeight="1" ht="15" s="16" customFormat="1"/>
    <row r="25411" spans="1:3" customHeight="1" ht="15" s="16" customFormat="1"/>
    <row r="25412" spans="1:3" customHeight="1" ht="15" s="16" customFormat="1"/>
    <row r="25413" spans="1:3" customHeight="1" ht="15" s="16" customFormat="1"/>
    <row r="25414" spans="1:3" customHeight="1" ht="15" s="16" customFormat="1"/>
    <row r="25415" spans="1:3" customHeight="1" ht="15" s="16" customFormat="1"/>
    <row r="25416" spans="1:3" customHeight="1" ht="15" s="16" customFormat="1"/>
    <row r="25417" spans="1:3" customHeight="1" ht="15" s="16" customFormat="1"/>
    <row r="25418" spans="1:3" customHeight="1" ht="15" s="16" customFormat="1"/>
    <row r="25419" spans="1:3" customHeight="1" ht="15" s="16" customFormat="1"/>
    <row r="25420" spans="1:3" customHeight="1" ht="15" s="16" customFormat="1"/>
    <row r="25421" spans="1:3" customHeight="1" ht="15" s="16" customFormat="1"/>
    <row r="25422" spans="1:3" customHeight="1" ht="15" s="16" customFormat="1"/>
    <row r="25423" spans="1:3" customHeight="1" ht="15" s="16" customFormat="1"/>
    <row r="25424" spans="1:3" customHeight="1" ht="15" s="16" customFormat="1"/>
    <row r="25425" spans="1:3" customHeight="1" ht="15" s="16" customFormat="1"/>
    <row r="25426" spans="1:3" customHeight="1" ht="15" s="16" customFormat="1"/>
    <row r="25427" spans="1:3" customHeight="1" ht="15" s="16" customFormat="1"/>
    <row r="25428" spans="1:3" customHeight="1" ht="15" s="16" customFormat="1"/>
    <row r="25429" spans="1:3" customHeight="1" ht="15" s="16" customFormat="1"/>
    <row r="25430" spans="1:3" customHeight="1" ht="15" s="16" customFormat="1"/>
    <row r="25431" spans="1:3" customHeight="1" ht="15" s="16" customFormat="1"/>
    <row r="25432" spans="1:3" customHeight="1" ht="15" s="16" customFormat="1"/>
    <row r="25433" spans="1:3" customHeight="1" ht="15" s="16" customFormat="1"/>
    <row r="25434" spans="1:3" customHeight="1" ht="15" s="16" customFormat="1"/>
    <row r="25435" spans="1:3" customHeight="1" ht="15" s="16" customFormat="1"/>
    <row r="25436" spans="1:3" customHeight="1" ht="15" s="16" customFormat="1"/>
    <row r="25437" spans="1:3" customHeight="1" ht="15" s="16" customFormat="1"/>
    <row r="25438" spans="1:3" customHeight="1" ht="15" s="16" customFormat="1"/>
    <row r="25439" spans="1:3" customHeight="1" ht="15" s="16" customFormat="1"/>
    <row r="25440" spans="1:3" customHeight="1" ht="15" s="16" customFormat="1"/>
    <row r="25441" spans="1:3" customHeight="1" ht="15" s="16" customFormat="1"/>
    <row r="25442" spans="1:3" customHeight="1" ht="15" s="16" customFormat="1"/>
    <row r="25443" spans="1:3" customHeight="1" ht="15" s="16" customFormat="1"/>
    <row r="25444" spans="1:3" customHeight="1" ht="15" s="16" customFormat="1"/>
    <row r="25445" spans="1:3" customHeight="1" ht="15" s="16" customFormat="1"/>
    <row r="25446" spans="1:3" customHeight="1" ht="15" s="16" customFormat="1"/>
    <row r="25447" spans="1:3" customHeight="1" ht="15" s="16" customFormat="1"/>
    <row r="25448" spans="1:3" customHeight="1" ht="15" s="16" customFormat="1"/>
    <row r="25449" spans="1:3" customHeight="1" ht="15" s="16" customFormat="1"/>
    <row r="25450" spans="1:3" customHeight="1" ht="15" s="16" customFormat="1"/>
    <row r="25451" spans="1:3" customHeight="1" ht="15" s="16" customFormat="1"/>
    <row r="25452" spans="1:3" customHeight="1" ht="15" s="16" customFormat="1"/>
    <row r="25453" spans="1:3" customHeight="1" ht="15" s="16" customFormat="1"/>
    <row r="25454" spans="1:3" customHeight="1" ht="15" s="16" customFormat="1"/>
    <row r="25455" spans="1:3" customHeight="1" ht="15" s="16" customFormat="1"/>
    <row r="25456" spans="1:3" customHeight="1" ht="15" s="16" customFormat="1"/>
    <row r="25457" spans="1:3" customHeight="1" ht="15" s="16" customFormat="1"/>
    <row r="25458" spans="1:3" customHeight="1" ht="15" s="16" customFormat="1"/>
    <row r="25459" spans="1:3" customHeight="1" ht="15" s="16" customFormat="1"/>
    <row r="25460" spans="1:3" customHeight="1" ht="15" s="16" customFormat="1"/>
    <row r="25461" spans="1:3" customHeight="1" ht="15" s="16" customFormat="1"/>
    <row r="25462" spans="1:3" customHeight="1" ht="15" s="16" customFormat="1"/>
    <row r="25463" spans="1:3" customHeight="1" ht="15" s="16" customFormat="1"/>
    <row r="25464" spans="1:3" customHeight="1" ht="15" s="16" customFormat="1"/>
    <row r="25465" spans="1:3" customHeight="1" ht="15" s="16" customFormat="1"/>
    <row r="25466" spans="1:3" customHeight="1" ht="15" s="16" customFormat="1"/>
    <row r="25467" spans="1:3" customHeight="1" ht="15" s="16" customFormat="1"/>
    <row r="25468" spans="1:3" customHeight="1" ht="15" s="16" customFormat="1"/>
    <row r="25469" spans="1:3" customHeight="1" ht="15" s="16" customFormat="1"/>
    <row r="25470" spans="1:3" customHeight="1" ht="15" s="16" customFormat="1"/>
    <row r="25471" spans="1:3" customHeight="1" ht="15" s="16" customFormat="1"/>
    <row r="25472" spans="1:3" customHeight="1" ht="15" s="16" customFormat="1"/>
    <row r="25473" spans="1:3" customHeight="1" ht="15" s="16" customFormat="1"/>
    <row r="25474" spans="1:3" customHeight="1" ht="15" s="16" customFormat="1"/>
    <row r="25475" spans="1:3" customHeight="1" ht="15" s="16" customFormat="1"/>
    <row r="25476" spans="1:3" customHeight="1" ht="15" s="16" customFormat="1"/>
    <row r="25477" spans="1:3" customHeight="1" ht="15" s="16" customFormat="1"/>
    <row r="25478" spans="1:3" customHeight="1" ht="15" s="16" customFormat="1"/>
    <row r="25479" spans="1:3" customHeight="1" ht="15" s="16" customFormat="1"/>
    <row r="25480" spans="1:3" customHeight="1" ht="15" s="16" customFormat="1"/>
    <row r="25481" spans="1:3" customHeight="1" ht="15" s="16" customFormat="1"/>
    <row r="25482" spans="1:3" customHeight="1" ht="15" s="16" customFormat="1"/>
    <row r="25483" spans="1:3" customHeight="1" ht="15" s="16" customFormat="1"/>
    <row r="25484" spans="1:3" customHeight="1" ht="15" s="16" customFormat="1"/>
    <row r="25485" spans="1:3" customHeight="1" ht="15" s="16" customFormat="1"/>
    <row r="25486" spans="1:3" customHeight="1" ht="15" s="16" customFormat="1"/>
    <row r="25487" spans="1:3" customHeight="1" ht="15" s="16" customFormat="1"/>
    <row r="25488" spans="1:3" customHeight="1" ht="15" s="16" customFormat="1"/>
    <row r="25489" spans="1:3" customHeight="1" ht="15" s="16" customFormat="1"/>
    <row r="25490" spans="1:3" customHeight="1" ht="15" s="16" customFormat="1"/>
    <row r="25491" spans="1:3" customHeight="1" ht="15" s="16" customFormat="1"/>
    <row r="25492" spans="1:3" customHeight="1" ht="15" s="16" customFormat="1"/>
    <row r="25493" spans="1:3" customHeight="1" ht="15" s="16" customFormat="1"/>
    <row r="25494" spans="1:3" customHeight="1" ht="15" s="16" customFormat="1"/>
    <row r="25495" spans="1:3" customHeight="1" ht="15" s="16" customFormat="1"/>
    <row r="25496" spans="1:3" customHeight="1" ht="15" s="16" customFormat="1"/>
    <row r="25497" spans="1:3" customHeight="1" ht="15" s="16" customFormat="1"/>
    <row r="25498" spans="1:3" customHeight="1" ht="15" s="16" customFormat="1"/>
    <row r="25499" spans="1:3" customHeight="1" ht="15" s="16" customFormat="1"/>
    <row r="25500" spans="1:3" customHeight="1" ht="15" s="16" customFormat="1"/>
    <row r="25501" spans="1:3" customHeight="1" ht="15" s="16" customFormat="1"/>
    <row r="25502" spans="1:3" customHeight="1" ht="15" s="16" customFormat="1"/>
    <row r="25503" spans="1:3" customHeight="1" ht="15" s="16" customFormat="1"/>
    <row r="25504" spans="1:3" customHeight="1" ht="15" s="16" customFormat="1"/>
    <row r="25505" spans="1:3" customHeight="1" ht="15" s="16" customFormat="1"/>
    <row r="25506" spans="1:3" customHeight="1" ht="15" s="16" customFormat="1"/>
    <row r="25507" spans="1:3" customHeight="1" ht="15" s="16" customFormat="1"/>
    <row r="25508" spans="1:3" customHeight="1" ht="15" s="16" customFormat="1"/>
    <row r="25509" spans="1:3" customHeight="1" ht="15" s="16" customFormat="1"/>
    <row r="25510" spans="1:3" customHeight="1" ht="15" s="16" customFormat="1"/>
    <row r="25511" spans="1:3" customHeight="1" ht="15" s="16" customFormat="1"/>
    <row r="25512" spans="1:3" customHeight="1" ht="15" s="16" customFormat="1"/>
    <row r="25513" spans="1:3" customHeight="1" ht="15" s="16" customFormat="1"/>
    <row r="25514" spans="1:3" customHeight="1" ht="15" s="16" customFormat="1"/>
    <row r="25515" spans="1:3" customHeight="1" ht="15" s="16" customFormat="1"/>
    <row r="25516" spans="1:3" customHeight="1" ht="15" s="16" customFormat="1"/>
    <row r="25517" spans="1:3" customHeight="1" ht="15" s="16" customFormat="1"/>
    <row r="25518" spans="1:3" customHeight="1" ht="15" s="16" customFormat="1"/>
    <row r="25519" spans="1:3" customHeight="1" ht="15" s="16" customFormat="1"/>
    <row r="25520" spans="1:3" customHeight="1" ht="15" s="16" customFormat="1"/>
    <row r="25521" spans="1:3" customHeight="1" ht="15" s="16" customFormat="1"/>
    <row r="25522" spans="1:3" customHeight="1" ht="15" s="16" customFormat="1"/>
    <row r="25523" spans="1:3" customHeight="1" ht="15" s="16" customFormat="1"/>
    <row r="25524" spans="1:3" customHeight="1" ht="15" s="16" customFormat="1"/>
    <row r="25525" spans="1:3" customHeight="1" ht="15" s="16" customFormat="1"/>
    <row r="25526" spans="1:3" customHeight="1" ht="15" s="16" customFormat="1"/>
    <row r="25527" spans="1:3" customHeight="1" ht="15" s="16" customFormat="1"/>
    <row r="25528" spans="1:3" customHeight="1" ht="15" s="16" customFormat="1"/>
    <row r="25529" spans="1:3" customHeight="1" ht="15" s="16" customFormat="1"/>
    <row r="25530" spans="1:3" customHeight="1" ht="15" s="16" customFormat="1"/>
    <row r="25531" spans="1:3" customHeight="1" ht="15" s="16" customFormat="1"/>
    <row r="25532" spans="1:3" customHeight="1" ht="15" s="16" customFormat="1"/>
    <row r="25533" spans="1:3" customHeight="1" ht="15" s="16" customFormat="1"/>
    <row r="25534" spans="1:3" customHeight="1" ht="15" s="16" customFormat="1"/>
    <row r="25535" spans="1:3" customHeight="1" ht="15" s="16" customFormat="1"/>
    <row r="25536" spans="1:3" customHeight="1" ht="15" s="16" customFormat="1"/>
    <row r="25537" spans="1:3" customHeight="1" ht="15" s="16" customFormat="1"/>
    <row r="25538" spans="1:3" customHeight="1" ht="15" s="16" customFormat="1"/>
    <row r="25539" spans="1:3" customHeight="1" ht="15" s="16" customFormat="1"/>
    <row r="25540" spans="1:3" customHeight="1" ht="15" s="16" customFormat="1"/>
    <row r="25541" spans="1:3" customHeight="1" ht="15" s="16" customFormat="1"/>
    <row r="25542" spans="1:3" customHeight="1" ht="15" s="16" customFormat="1"/>
    <row r="25543" spans="1:3" customHeight="1" ht="15" s="16" customFormat="1"/>
    <row r="25544" spans="1:3" customHeight="1" ht="15" s="16" customFormat="1"/>
    <row r="25545" spans="1:3" customHeight="1" ht="15" s="16" customFormat="1"/>
    <row r="25546" spans="1:3" customHeight="1" ht="15" s="16" customFormat="1"/>
    <row r="25547" spans="1:3" customHeight="1" ht="15" s="16" customFormat="1"/>
    <row r="25548" spans="1:3" customHeight="1" ht="15" s="16" customFormat="1"/>
    <row r="25549" spans="1:3" customHeight="1" ht="15" s="16" customFormat="1"/>
    <row r="25550" spans="1:3" customHeight="1" ht="15" s="16" customFormat="1"/>
    <row r="25551" spans="1:3" customHeight="1" ht="15" s="16" customFormat="1"/>
    <row r="25552" spans="1:3" customHeight="1" ht="15" s="16" customFormat="1"/>
    <row r="25553" spans="1:3" customHeight="1" ht="15" s="16" customFormat="1"/>
    <row r="25554" spans="1:3" customHeight="1" ht="15" s="16" customFormat="1"/>
    <row r="25555" spans="1:3" customHeight="1" ht="15" s="16" customFormat="1"/>
    <row r="25556" spans="1:3" customHeight="1" ht="15" s="16" customFormat="1"/>
    <row r="25557" spans="1:3" customHeight="1" ht="15" s="16" customFormat="1"/>
    <row r="25558" spans="1:3" customHeight="1" ht="15" s="16" customFormat="1"/>
    <row r="25559" spans="1:3" customHeight="1" ht="15" s="16" customFormat="1"/>
    <row r="25560" spans="1:3" customHeight="1" ht="15" s="16" customFormat="1"/>
    <row r="25561" spans="1:3" customHeight="1" ht="15" s="16" customFormat="1"/>
    <row r="25562" spans="1:3" customHeight="1" ht="15" s="16" customFormat="1"/>
    <row r="25563" spans="1:3" customHeight="1" ht="15" s="16" customFormat="1"/>
    <row r="25564" spans="1:3" customHeight="1" ht="15" s="16" customFormat="1"/>
    <row r="25565" spans="1:3" customHeight="1" ht="15" s="16" customFormat="1"/>
    <row r="25566" spans="1:3" customHeight="1" ht="15" s="16" customFormat="1"/>
    <row r="25567" spans="1:3" customHeight="1" ht="15" s="16" customFormat="1"/>
    <row r="25568" spans="1:3" customHeight="1" ht="15" s="16" customFormat="1"/>
    <row r="25569" spans="1:3" customHeight="1" ht="15" s="16" customFormat="1"/>
    <row r="25570" spans="1:3" customHeight="1" ht="15" s="16" customFormat="1"/>
    <row r="25571" spans="1:3" customHeight="1" ht="15" s="16" customFormat="1"/>
    <row r="25572" spans="1:3" customHeight="1" ht="15" s="16" customFormat="1"/>
    <row r="25573" spans="1:3" customHeight="1" ht="15" s="16" customFormat="1"/>
    <row r="25574" spans="1:3" customHeight="1" ht="15" s="16" customFormat="1"/>
    <row r="25575" spans="1:3" customHeight="1" ht="15" s="16" customFormat="1"/>
    <row r="25576" spans="1:3" customHeight="1" ht="15" s="16" customFormat="1"/>
    <row r="25577" spans="1:3" customHeight="1" ht="15" s="16" customFormat="1"/>
    <row r="25578" spans="1:3" customHeight="1" ht="15" s="16" customFormat="1"/>
    <row r="25579" spans="1:3" customHeight="1" ht="15" s="16" customFormat="1"/>
    <row r="25580" spans="1:3" customHeight="1" ht="15" s="16" customFormat="1"/>
    <row r="25581" spans="1:3" customHeight="1" ht="15" s="16" customFormat="1"/>
    <row r="25582" spans="1:3" customHeight="1" ht="15" s="16" customFormat="1"/>
    <row r="25583" spans="1:3" customHeight="1" ht="15" s="16" customFormat="1"/>
    <row r="25584" spans="1:3" customHeight="1" ht="15" s="16" customFormat="1"/>
    <row r="25585" spans="1:3" customHeight="1" ht="15" s="16" customFormat="1"/>
    <row r="25586" spans="1:3" customHeight="1" ht="15" s="16" customFormat="1"/>
    <row r="25587" spans="1:3" customHeight="1" ht="15" s="16" customFormat="1"/>
    <row r="25588" spans="1:3" customHeight="1" ht="15" s="16" customFormat="1"/>
    <row r="25589" spans="1:3" customHeight="1" ht="15" s="16" customFormat="1"/>
    <row r="25590" spans="1:3" customHeight="1" ht="15" s="16" customFormat="1"/>
    <row r="25591" spans="1:3" customHeight="1" ht="15" s="16" customFormat="1"/>
    <row r="25592" spans="1:3" customHeight="1" ht="15" s="16" customFormat="1"/>
    <row r="25593" spans="1:3" customHeight="1" ht="15" s="16" customFormat="1"/>
    <row r="25594" spans="1:3" customHeight="1" ht="15" s="16" customFormat="1"/>
    <row r="25595" spans="1:3" customHeight="1" ht="15" s="16" customFormat="1"/>
    <row r="25596" spans="1:3" customHeight="1" ht="15" s="16" customFormat="1"/>
    <row r="25597" spans="1:3" customHeight="1" ht="15" s="16" customFormat="1"/>
    <row r="25598" spans="1:3" customHeight="1" ht="15" s="16" customFormat="1"/>
    <row r="25599" spans="1:3" customHeight="1" ht="15" s="16" customFormat="1"/>
    <row r="25600" spans="1:3" customHeight="1" ht="15" s="16" customFormat="1"/>
    <row r="25601" spans="1:3" customHeight="1" ht="15" s="16" customFormat="1"/>
    <row r="25602" spans="1:3" customHeight="1" ht="15" s="16" customFormat="1"/>
    <row r="25603" spans="1:3" customHeight="1" ht="15" s="16" customFormat="1"/>
    <row r="25604" spans="1:3" customHeight="1" ht="15" s="16" customFormat="1"/>
    <row r="25605" spans="1:3" customHeight="1" ht="15" s="16" customFormat="1"/>
    <row r="25606" spans="1:3" customHeight="1" ht="15" s="16" customFormat="1"/>
    <row r="25607" spans="1:3" customHeight="1" ht="15" s="16" customFormat="1"/>
    <row r="25608" spans="1:3" customHeight="1" ht="15" s="16" customFormat="1"/>
    <row r="25609" spans="1:3" customHeight="1" ht="15" s="16" customFormat="1"/>
    <row r="25610" spans="1:3" customHeight="1" ht="15" s="16" customFormat="1"/>
    <row r="25611" spans="1:3" customHeight="1" ht="15" s="16" customFormat="1"/>
    <row r="25612" spans="1:3" customHeight="1" ht="15" s="16" customFormat="1"/>
    <row r="25613" spans="1:3" customHeight="1" ht="15" s="16" customFormat="1"/>
    <row r="25614" spans="1:3" customHeight="1" ht="15" s="16" customFormat="1"/>
    <row r="25615" spans="1:3" customHeight="1" ht="15" s="16" customFormat="1"/>
    <row r="25616" spans="1:3" customHeight="1" ht="15" s="16" customFormat="1"/>
    <row r="25617" spans="1:3" customHeight="1" ht="15" s="16" customFormat="1"/>
    <row r="25618" spans="1:3" customHeight="1" ht="15" s="16" customFormat="1"/>
    <row r="25619" spans="1:3" customHeight="1" ht="15" s="16" customFormat="1"/>
    <row r="25620" spans="1:3" customHeight="1" ht="15" s="16" customFormat="1"/>
    <row r="25621" spans="1:3" customHeight="1" ht="15" s="16" customFormat="1"/>
    <row r="25622" spans="1:3" customHeight="1" ht="15" s="16" customFormat="1"/>
    <row r="25623" spans="1:3" customHeight="1" ht="15" s="16" customFormat="1"/>
    <row r="25624" spans="1:3" customHeight="1" ht="15" s="16" customFormat="1"/>
    <row r="25625" spans="1:3" customHeight="1" ht="15" s="16" customFormat="1"/>
    <row r="25626" spans="1:3" customHeight="1" ht="15" s="16" customFormat="1"/>
    <row r="25627" spans="1:3" customHeight="1" ht="15" s="16" customFormat="1"/>
    <row r="25628" spans="1:3" customHeight="1" ht="15" s="16" customFormat="1"/>
    <row r="25629" spans="1:3" customHeight="1" ht="15" s="16" customFormat="1"/>
    <row r="25630" spans="1:3" customHeight="1" ht="15" s="16" customFormat="1"/>
    <row r="25631" spans="1:3" customHeight="1" ht="15" s="16" customFormat="1"/>
    <row r="25632" spans="1:3" customHeight="1" ht="15" s="16" customFormat="1"/>
    <row r="25633" spans="1:3" customHeight="1" ht="15" s="16" customFormat="1"/>
    <row r="25634" spans="1:3" customHeight="1" ht="15" s="16" customFormat="1"/>
    <row r="25635" spans="1:3" customHeight="1" ht="15" s="16" customFormat="1"/>
    <row r="25636" spans="1:3" customHeight="1" ht="15" s="16" customFormat="1"/>
    <row r="25637" spans="1:3" customHeight="1" ht="15" s="16" customFormat="1"/>
    <row r="25638" spans="1:3" customHeight="1" ht="15" s="16" customFormat="1"/>
    <row r="25639" spans="1:3" customHeight="1" ht="15" s="16" customFormat="1"/>
    <row r="25640" spans="1:3" customHeight="1" ht="15" s="16" customFormat="1"/>
    <row r="25641" spans="1:3" customHeight="1" ht="15" s="16" customFormat="1"/>
    <row r="25642" spans="1:3" customHeight="1" ht="15" s="16" customFormat="1"/>
    <row r="25643" spans="1:3" customHeight="1" ht="15" s="16" customFormat="1"/>
    <row r="25644" spans="1:3" customHeight="1" ht="15" s="16" customFormat="1"/>
    <row r="25645" spans="1:3" customHeight="1" ht="15" s="16" customFormat="1"/>
    <row r="25646" spans="1:3" customHeight="1" ht="15" s="16" customFormat="1"/>
    <row r="25647" spans="1:3" customHeight="1" ht="15" s="16" customFormat="1"/>
    <row r="25648" spans="1:3" customHeight="1" ht="15" s="16" customFormat="1"/>
    <row r="25649" spans="1:3" customHeight="1" ht="15" s="16" customFormat="1"/>
    <row r="25650" spans="1:3" customHeight="1" ht="15" s="16" customFormat="1"/>
    <row r="25651" spans="1:3" customHeight="1" ht="15" s="16" customFormat="1"/>
    <row r="25652" spans="1:3" customHeight="1" ht="15" s="16" customFormat="1"/>
    <row r="25653" spans="1:3" customHeight="1" ht="15" s="16" customFormat="1"/>
    <row r="25654" spans="1:3" customHeight="1" ht="15" s="16" customFormat="1"/>
    <row r="25655" spans="1:3" customHeight="1" ht="15" s="16" customFormat="1"/>
    <row r="25656" spans="1:3" customHeight="1" ht="15" s="16" customFormat="1"/>
    <row r="25657" spans="1:3" customHeight="1" ht="15" s="16" customFormat="1"/>
    <row r="25658" spans="1:3" customHeight="1" ht="15" s="16" customFormat="1"/>
    <row r="25659" spans="1:3" customHeight="1" ht="15" s="16" customFormat="1"/>
    <row r="25660" spans="1:3" customHeight="1" ht="15" s="16" customFormat="1"/>
    <row r="25661" spans="1:3" customHeight="1" ht="15" s="16" customFormat="1"/>
    <row r="25662" spans="1:3" customHeight="1" ht="15" s="16" customFormat="1"/>
    <row r="25663" spans="1:3" customHeight="1" ht="15" s="16" customFormat="1"/>
    <row r="25664" spans="1:3" customHeight="1" ht="15" s="16" customFormat="1"/>
    <row r="25665" spans="1:3" customHeight="1" ht="15" s="16" customFormat="1"/>
    <row r="25666" spans="1:3" customHeight="1" ht="15" s="16" customFormat="1"/>
    <row r="25667" spans="1:3" customHeight="1" ht="15" s="16" customFormat="1"/>
    <row r="25668" spans="1:3" customHeight="1" ht="15" s="16" customFormat="1"/>
    <row r="25669" spans="1:3" customHeight="1" ht="15" s="16" customFormat="1"/>
    <row r="25670" spans="1:3" customHeight="1" ht="15" s="16" customFormat="1"/>
    <row r="25671" spans="1:3" customHeight="1" ht="15" s="16" customFormat="1"/>
    <row r="25672" spans="1:3" customHeight="1" ht="15" s="16" customFormat="1"/>
    <row r="25673" spans="1:3" customHeight="1" ht="15" s="16" customFormat="1"/>
    <row r="25674" spans="1:3" customHeight="1" ht="15" s="16" customFormat="1"/>
    <row r="25675" spans="1:3" customHeight="1" ht="15" s="16" customFormat="1"/>
    <row r="25676" spans="1:3" customHeight="1" ht="15" s="16" customFormat="1"/>
    <row r="25677" spans="1:3" customHeight="1" ht="15" s="16" customFormat="1"/>
    <row r="25678" spans="1:3" customHeight="1" ht="15" s="16" customFormat="1"/>
    <row r="25679" spans="1:3" customHeight="1" ht="15" s="16" customFormat="1"/>
    <row r="25680" spans="1:3" customHeight="1" ht="15" s="16" customFormat="1"/>
    <row r="25681" spans="1:3" customHeight="1" ht="15" s="16" customFormat="1"/>
    <row r="25682" spans="1:3" customHeight="1" ht="15" s="16" customFormat="1"/>
    <row r="25683" spans="1:3" customHeight="1" ht="15" s="16" customFormat="1"/>
    <row r="25684" spans="1:3" customHeight="1" ht="15" s="16" customFormat="1"/>
    <row r="25685" spans="1:3" customHeight="1" ht="15" s="16" customFormat="1"/>
    <row r="25686" spans="1:3" customHeight="1" ht="15" s="16" customFormat="1"/>
    <row r="25687" spans="1:3" customHeight="1" ht="15" s="16" customFormat="1"/>
    <row r="25688" spans="1:3" customHeight="1" ht="15" s="16" customFormat="1"/>
    <row r="25689" spans="1:3" customHeight="1" ht="15" s="16" customFormat="1"/>
    <row r="25690" spans="1:3" customHeight="1" ht="15" s="16" customFormat="1"/>
    <row r="25691" spans="1:3" customHeight="1" ht="15" s="16" customFormat="1"/>
    <row r="25692" spans="1:3" customHeight="1" ht="15" s="16" customFormat="1"/>
    <row r="25693" spans="1:3" customHeight="1" ht="15" s="16" customFormat="1"/>
    <row r="25694" spans="1:3" customHeight="1" ht="15" s="16" customFormat="1"/>
    <row r="25695" spans="1:3" customHeight="1" ht="15" s="16" customFormat="1"/>
    <row r="25696" spans="1:3" customHeight="1" ht="15" s="16" customFormat="1"/>
    <row r="25697" spans="1:3" customHeight="1" ht="15" s="16" customFormat="1"/>
    <row r="25698" spans="1:3" customHeight="1" ht="15" s="16" customFormat="1"/>
    <row r="25699" spans="1:3" customHeight="1" ht="15" s="16" customFormat="1"/>
    <row r="25700" spans="1:3" customHeight="1" ht="15" s="16" customFormat="1"/>
    <row r="25701" spans="1:3" customHeight="1" ht="15" s="16" customFormat="1"/>
    <row r="25702" spans="1:3" customHeight="1" ht="15" s="16" customFormat="1"/>
    <row r="25703" spans="1:3" customHeight="1" ht="15" s="16" customFormat="1"/>
    <row r="25704" spans="1:3" customHeight="1" ht="15" s="16" customFormat="1"/>
    <row r="25705" spans="1:3" customHeight="1" ht="15" s="16" customFormat="1"/>
    <row r="25706" spans="1:3" customHeight="1" ht="15" s="16" customFormat="1"/>
    <row r="25707" spans="1:3" customHeight="1" ht="15" s="16" customFormat="1"/>
    <row r="25708" spans="1:3" customHeight="1" ht="15" s="16" customFormat="1"/>
    <row r="25709" spans="1:3" customHeight="1" ht="15" s="16" customFormat="1"/>
    <row r="25710" spans="1:3" customHeight="1" ht="15" s="16" customFormat="1"/>
    <row r="25711" spans="1:3" customHeight="1" ht="15" s="16" customFormat="1"/>
    <row r="25712" spans="1:3" customHeight="1" ht="15" s="16" customFormat="1"/>
    <row r="25713" spans="1:3" customHeight="1" ht="15" s="16" customFormat="1"/>
    <row r="25714" spans="1:3" customHeight="1" ht="15" s="16" customFormat="1"/>
    <row r="25715" spans="1:3" customHeight="1" ht="15" s="16" customFormat="1"/>
    <row r="25716" spans="1:3" customHeight="1" ht="15" s="16" customFormat="1"/>
    <row r="25717" spans="1:3" customHeight="1" ht="15" s="16" customFormat="1"/>
    <row r="25718" spans="1:3" customHeight="1" ht="15" s="16" customFormat="1"/>
    <row r="25719" spans="1:3" customHeight="1" ht="15" s="16" customFormat="1"/>
    <row r="25720" spans="1:3" customHeight="1" ht="15" s="16" customFormat="1"/>
    <row r="25721" spans="1:3" customHeight="1" ht="15" s="16" customFormat="1"/>
    <row r="25722" spans="1:3" customHeight="1" ht="15" s="16" customFormat="1"/>
    <row r="25723" spans="1:3" customHeight="1" ht="15" s="16" customFormat="1"/>
    <row r="25724" spans="1:3" customHeight="1" ht="15" s="16" customFormat="1"/>
    <row r="25725" spans="1:3" customHeight="1" ht="15" s="16" customFormat="1"/>
    <row r="25726" spans="1:3" customHeight="1" ht="15" s="16" customFormat="1"/>
    <row r="25727" spans="1:3" customHeight="1" ht="15" s="16" customFormat="1"/>
    <row r="25728" spans="1:3" customHeight="1" ht="15" s="16" customFormat="1"/>
    <row r="25729" spans="1:3" customHeight="1" ht="15" s="16" customFormat="1"/>
    <row r="25730" spans="1:3" customHeight="1" ht="15" s="16" customFormat="1"/>
    <row r="25731" spans="1:3" customHeight="1" ht="15" s="16" customFormat="1"/>
    <row r="25732" spans="1:3" customHeight="1" ht="15" s="16" customFormat="1"/>
    <row r="25733" spans="1:3" customHeight="1" ht="15" s="16" customFormat="1"/>
    <row r="25734" spans="1:3" customHeight="1" ht="15" s="16" customFormat="1"/>
    <row r="25735" spans="1:3" customHeight="1" ht="15" s="16" customFormat="1"/>
    <row r="25736" spans="1:3" customHeight="1" ht="15" s="16" customFormat="1"/>
    <row r="25737" spans="1:3" customHeight="1" ht="15" s="16" customFormat="1"/>
    <row r="25738" spans="1:3" customHeight="1" ht="15" s="16" customFormat="1"/>
    <row r="25739" spans="1:3" customHeight="1" ht="15" s="16" customFormat="1"/>
    <row r="25740" spans="1:3" customHeight="1" ht="15" s="16" customFormat="1"/>
    <row r="25741" spans="1:3" customHeight="1" ht="15" s="16" customFormat="1"/>
    <row r="25742" spans="1:3" customHeight="1" ht="15" s="16" customFormat="1"/>
    <row r="25743" spans="1:3" customHeight="1" ht="15" s="16" customFormat="1"/>
    <row r="25744" spans="1:3" customHeight="1" ht="15" s="16" customFormat="1"/>
    <row r="25745" spans="1:3" customHeight="1" ht="15" s="16" customFormat="1"/>
    <row r="25746" spans="1:3" customHeight="1" ht="15" s="16" customFormat="1"/>
    <row r="25747" spans="1:3" customHeight="1" ht="15" s="16" customFormat="1"/>
    <row r="25748" spans="1:3" customHeight="1" ht="15" s="16" customFormat="1"/>
    <row r="25749" spans="1:3" customHeight="1" ht="15" s="16" customFormat="1"/>
    <row r="25750" spans="1:3" customHeight="1" ht="15" s="16" customFormat="1"/>
    <row r="25751" spans="1:3" customHeight="1" ht="15" s="16" customFormat="1"/>
    <row r="25752" spans="1:3" customHeight="1" ht="15" s="16" customFormat="1"/>
    <row r="25753" spans="1:3" customHeight="1" ht="15" s="16" customFormat="1"/>
    <row r="25754" spans="1:3" customHeight="1" ht="15" s="16" customFormat="1"/>
    <row r="25755" spans="1:3" customHeight="1" ht="15" s="16" customFormat="1"/>
    <row r="25756" spans="1:3" customHeight="1" ht="15" s="16" customFormat="1"/>
    <row r="25757" spans="1:3" customHeight="1" ht="15" s="16" customFormat="1"/>
    <row r="25758" spans="1:3" customHeight="1" ht="15" s="16" customFormat="1"/>
    <row r="25759" spans="1:3" customHeight="1" ht="15" s="16" customFormat="1"/>
    <row r="25760" spans="1:3" customHeight="1" ht="15" s="16" customFormat="1"/>
    <row r="25761" spans="1:3" customHeight="1" ht="15" s="16" customFormat="1"/>
    <row r="25762" spans="1:3" customHeight="1" ht="15" s="16" customFormat="1"/>
    <row r="25763" spans="1:3" customHeight="1" ht="15" s="16" customFormat="1"/>
    <row r="25764" spans="1:3" customHeight="1" ht="15" s="16" customFormat="1"/>
    <row r="25765" spans="1:3" customHeight="1" ht="15" s="16" customFormat="1"/>
    <row r="25766" spans="1:3" customHeight="1" ht="15" s="16" customFormat="1"/>
    <row r="25767" spans="1:3" customHeight="1" ht="15" s="16" customFormat="1"/>
    <row r="25768" spans="1:3" customHeight="1" ht="15" s="16" customFormat="1"/>
    <row r="25769" spans="1:3" customHeight="1" ht="15" s="16" customFormat="1"/>
    <row r="25770" spans="1:3" customHeight="1" ht="15" s="16" customFormat="1"/>
    <row r="25771" spans="1:3" customHeight="1" ht="15" s="16" customFormat="1"/>
    <row r="25772" spans="1:3" customHeight="1" ht="15" s="16" customFormat="1"/>
    <row r="25773" spans="1:3" customHeight="1" ht="15" s="16" customFormat="1"/>
    <row r="25774" spans="1:3" customHeight="1" ht="15" s="16" customFormat="1"/>
    <row r="25775" spans="1:3" customHeight="1" ht="15" s="16" customFormat="1"/>
    <row r="25776" spans="1:3" customHeight="1" ht="15" s="16" customFormat="1"/>
    <row r="25777" spans="1:3" customHeight="1" ht="15" s="16" customFormat="1"/>
    <row r="25778" spans="1:3" customHeight="1" ht="15" s="16" customFormat="1"/>
    <row r="25779" spans="1:3" customHeight="1" ht="15" s="16" customFormat="1"/>
    <row r="25780" spans="1:3" customHeight="1" ht="15" s="16" customFormat="1"/>
    <row r="25781" spans="1:3" customHeight="1" ht="15" s="16" customFormat="1"/>
    <row r="25782" spans="1:3" customHeight="1" ht="15" s="16" customFormat="1"/>
    <row r="25783" spans="1:3" customHeight="1" ht="15" s="16" customFormat="1"/>
    <row r="25784" spans="1:3" customHeight="1" ht="15" s="16" customFormat="1"/>
    <row r="25785" spans="1:3" customHeight="1" ht="15" s="16" customFormat="1"/>
    <row r="25786" spans="1:3" customHeight="1" ht="15" s="16" customFormat="1"/>
    <row r="25787" spans="1:3" customHeight="1" ht="15" s="16" customFormat="1"/>
    <row r="25788" spans="1:3" customHeight="1" ht="15" s="16" customFormat="1"/>
    <row r="25789" spans="1:3" customHeight="1" ht="15" s="16" customFormat="1"/>
    <row r="25790" spans="1:3" customHeight="1" ht="15" s="16" customFormat="1"/>
    <row r="25791" spans="1:3" customHeight="1" ht="15" s="16" customFormat="1"/>
    <row r="25792" spans="1:3" customHeight="1" ht="15" s="16" customFormat="1"/>
    <row r="25793" spans="1:3" customHeight="1" ht="15" s="16" customFormat="1"/>
    <row r="25794" spans="1:3" customHeight="1" ht="15" s="16" customFormat="1"/>
    <row r="25795" spans="1:3" customHeight="1" ht="15" s="16" customFormat="1"/>
    <row r="25796" spans="1:3" customHeight="1" ht="15" s="16" customFormat="1"/>
    <row r="25797" spans="1:3" customHeight="1" ht="15" s="16" customFormat="1"/>
    <row r="25798" spans="1:3" customHeight="1" ht="15" s="16" customFormat="1"/>
    <row r="25799" spans="1:3" customHeight="1" ht="15" s="16" customFormat="1"/>
    <row r="25800" spans="1:3" customHeight="1" ht="15" s="16" customFormat="1"/>
    <row r="25801" spans="1:3" customHeight="1" ht="15" s="16" customFormat="1"/>
    <row r="25802" spans="1:3" customHeight="1" ht="15" s="16" customFormat="1"/>
    <row r="25803" spans="1:3" customHeight="1" ht="15" s="16" customFormat="1"/>
    <row r="25804" spans="1:3" customHeight="1" ht="15" s="16" customFormat="1"/>
    <row r="25805" spans="1:3" customHeight="1" ht="15" s="16" customFormat="1"/>
    <row r="25806" spans="1:3" customHeight="1" ht="15" s="16" customFormat="1"/>
    <row r="25807" spans="1:3" customHeight="1" ht="15" s="16" customFormat="1"/>
    <row r="25808" spans="1:3" customHeight="1" ht="15" s="16" customFormat="1"/>
    <row r="25809" spans="1:3" customHeight="1" ht="15" s="16" customFormat="1"/>
    <row r="25810" spans="1:3" customHeight="1" ht="15" s="16" customFormat="1"/>
    <row r="25811" spans="1:3" customHeight="1" ht="15" s="16" customFormat="1"/>
    <row r="25812" spans="1:3" customHeight="1" ht="15" s="16" customFormat="1"/>
    <row r="25813" spans="1:3" customHeight="1" ht="15" s="16" customFormat="1"/>
    <row r="25814" spans="1:3" customHeight="1" ht="15" s="16" customFormat="1"/>
    <row r="25815" spans="1:3" customHeight="1" ht="15" s="16" customFormat="1"/>
    <row r="25816" spans="1:3" customHeight="1" ht="15" s="16" customFormat="1"/>
    <row r="25817" spans="1:3" customHeight="1" ht="15" s="16" customFormat="1"/>
    <row r="25818" spans="1:3" customHeight="1" ht="15" s="16" customFormat="1"/>
    <row r="25819" spans="1:3" customHeight="1" ht="15" s="16" customFormat="1"/>
    <row r="25820" spans="1:3" customHeight="1" ht="15" s="16" customFormat="1"/>
    <row r="25821" spans="1:3" customHeight="1" ht="15" s="16" customFormat="1"/>
    <row r="25822" spans="1:3" customHeight="1" ht="15" s="16" customFormat="1"/>
    <row r="25823" spans="1:3" customHeight="1" ht="15" s="16" customFormat="1"/>
    <row r="25824" spans="1:3" customHeight="1" ht="15" s="16" customFormat="1"/>
    <row r="25825" spans="1:3" customHeight="1" ht="15" s="16" customFormat="1"/>
    <row r="25826" spans="1:3" customHeight="1" ht="15" s="16" customFormat="1"/>
    <row r="25827" spans="1:3" customHeight="1" ht="15" s="16" customFormat="1"/>
    <row r="25828" spans="1:3" customHeight="1" ht="15" s="16" customFormat="1"/>
    <row r="25829" spans="1:3" customHeight="1" ht="15" s="16" customFormat="1"/>
    <row r="25830" spans="1:3" customHeight="1" ht="15" s="16" customFormat="1"/>
    <row r="25831" spans="1:3" customHeight="1" ht="15" s="16" customFormat="1"/>
    <row r="25832" spans="1:3" customHeight="1" ht="15" s="16" customFormat="1"/>
    <row r="25833" spans="1:3" customHeight="1" ht="15" s="16" customFormat="1"/>
    <row r="25834" spans="1:3" customHeight="1" ht="15" s="16" customFormat="1"/>
    <row r="25835" spans="1:3" customHeight="1" ht="15" s="16" customFormat="1"/>
    <row r="25836" spans="1:3" customHeight="1" ht="15" s="16" customFormat="1"/>
    <row r="25837" spans="1:3" customHeight="1" ht="15" s="16" customFormat="1"/>
    <row r="25838" spans="1:3" customHeight="1" ht="15" s="16" customFormat="1"/>
    <row r="25839" spans="1:3" customHeight="1" ht="15" s="16" customFormat="1"/>
    <row r="25840" spans="1:3" customHeight="1" ht="15" s="16" customFormat="1"/>
    <row r="25841" spans="1:3" customHeight="1" ht="15" s="16" customFormat="1"/>
    <row r="25842" spans="1:3" customHeight="1" ht="15" s="16" customFormat="1"/>
    <row r="25843" spans="1:3" customHeight="1" ht="15" s="16" customFormat="1"/>
    <row r="25844" spans="1:3" customHeight="1" ht="15" s="16" customFormat="1"/>
    <row r="25845" spans="1:3" customHeight="1" ht="15" s="16" customFormat="1"/>
    <row r="25846" spans="1:3" customHeight="1" ht="15" s="16" customFormat="1"/>
    <row r="25847" spans="1:3" customHeight="1" ht="15" s="16" customFormat="1"/>
    <row r="25848" spans="1:3" customHeight="1" ht="15" s="16" customFormat="1"/>
    <row r="25849" spans="1:3" customHeight="1" ht="15" s="16" customFormat="1"/>
    <row r="25850" spans="1:3" customHeight="1" ht="15" s="16" customFormat="1"/>
    <row r="25851" spans="1:3" customHeight="1" ht="15" s="16" customFormat="1"/>
    <row r="25852" spans="1:3" customHeight="1" ht="15" s="16" customFormat="1"/>
    <row r="25853" spans="1:3" customHeight="1" ht="15" s="16" customFormat="1"/>
    <row r="25854" spans="1:3" customHeight="1" ht="15" s="16" customFormat="1"/>
    <row r="25855" spans="1:3" customHeight="1" ht="15" s="16" customFormat="1"/>
    <row r="25856" spans="1:3" customHeight="1" ht="15" s="16" customFormat="1"/>
    <row r="25857" spans="1:3" customHeight="1" ht="15" s="16" customFormat="1"/>
    <row r="25858" spans="1:3" customHeight="1" ht="15" s="16" customFormat="1"/>
    <row r="25859" spans="1:3" customHeight="1" ht="15" s="16" customFormat="1"/>
    <row r="25860" spans="1:3" customHeight="1" ht="15" s="16" customFormat="1"/>
    <row r="25861" spans="1:3" customHeight="1" ht="15" s="16" customFormat="1"/>
    <row r="25862" spans="1:3" customHeight="1" ht="15" s="16" customFormat="1"/>
    <row r="25863" spans="1:3" customHeight="1" ht="15" s="16" customFormat="1"/>
    <row r="25864" spans="1:3" customHeight="1" ht="15" s="16" customFormat="1"/>
    <row r="25865" spans="1:3" customHeight="1" ht="15" s="16" customFormat="1"/>
    <row r="25866" spans="1:3" customHeight="1" ht="15" s="16" customFormat="1"/>
    <row r="25867" spans="1:3" customHeight="1" ht="15" s="16" customFormat="1"/>
    <row r="25868" spans="1:3" customHeight="1" ht="15" s="16" customFormat="1"/>
    <row r="25869" spans="1:3" customHeight="1" ht="15" s="16" customFormat="1"/>
    <row r="25870" spans="1:3" customHeight="1" ht="15" s="16" customFormat="1"/>
    <row r="25871" spans="1:3" customHeight="1" ht="15" s="16" customFormat="1"/>
    <row r="25872" spans="1:3" customHeight="1" ht="15" s="16" customFormat="1"/>
    <row r="25873" spans="1:3" customHeight="1" ht="15" s="16" customFormat="1"/>
    <row r="25874" spans="1:3" customHeight="1" ht="15" s="16" customFormat="1"/>
    <row r="25875" spans="1:3" customHeight="1" ht="15" s="16" customFormat="1"/>
    <row r="25876" spans="1:3" customHeight="1" ht="15" s="16" customFormat="1"/>
    <row r="25877" spans="1:3" customHeight="1" ht="15" s="16" customFormat="1"/>
    <row r="25878" spans="1:3" customHeight="1" ht="15" s="16" customFormat="1"/>
    <row r="25879" spans="1:3" customHeight="1" ht="15" s="16" customFormat="1"/>
    <row r="25880" spans="1:3" customHeight="1" ht="15" s="16" customFormat="1"/>
    <row r="25881" spans="1:3" customHeight="1" ht="15" s="16" customFormat="1"/>
    <row r="25882" spans="1:3" customHeight="1" ht="15" s="16" customFormat="1"/>
    <row r="25883" spans="1:3" customHeight="1" ht="15" s="16" customFormat="1"/>
    <row r="25884" spans="1:3" customHeight="1" ht="15" s="16" customFormat="1"/>
    <row r="25885" spans="1:3" customHeight="1" ht="15" s="16" customFormat="1"/>
    <row r="25886" spans="1:3" customHeight="1" ht="15" s="16" customFormat="1"/>
    <row r="25887" spans="1:3" customHeight="1" ht="15" s="16" customFormat="1"/>
    <row r="25888" spans="1:3" customHeight="1" ht="15" s="16" customFormat="1"/>
    <row r="25889" spans="1:3" customHeight="1" ht="15" s="16" customFormat="1"/>
    <row r="25890" spans="1:3" customHeight="1" ht="15" s="16" customFormat="1"/>
    <row r="25891" spans="1:3" customHeight="1" ht="15" s="16" customFormat="1"/>
    <row r="25892" spans="1:3" customHeight="1" ht="15" s="16" customFormat="1"/>
    <row r="25893" spans="1:3" customHeight="1" ht="15" s="16" customFormat="1"/>
    <row r="25894" spans="1:3" customHeight="1" ht="15" s="16" customFormat="1"/>
    <row r="25895" spans="1:3" customHeight="1" ht="15" s="16" customFormat="1"/>
    <row r="25896" spans="1:3" customHeight="1" ht="15" s="16" customFormat="1"/>
    <row r="25897" spans="1:3" customHeight="1" ht="15" s="16" customFormat="1"/>
    <row r="25898" spans="1:3" customHeight="1" ht="15" s="16" customFormat="1"/>
    <row r="25899" spans="1:3" customHeight="1" ht="15" s="16" customFormat="1"/>
    <row r="25900" spans="1:3" customHeight="1" ht="15" s="16" customFormat="1"/>
    <row r="25901" spans="1:3" customHeight="1" ht="15" s="16" customFormat="1"/>
    <row r="25902" spans="1:3" customHeight="1" ht="15" s="16" customFormat="1"/>
    <row r="25903" spans="1:3" customHeight="1" ht="15" s="16" customFormat="1"/>
    <row r="25904" spans="1:3" customHeight="1" ht="15" s="16" customFormat="1"/>
    <row r="25905" spans="1:3" customHeight="1" ht="15" s="16" customFormat="1"/>
    <row r="25906" spans="1:3" customHeight="1" ht="15" s="16" customFormat="1"/>
    <row r="25907" spans="1:3" customHeight="1" ht="15" s="16" customFormat="1"/>
    <row r="25908" spans="1:3" customHeight="1" ht="15" s="16" customFormat="1"/>
    <row r="25909" spans="1:3" customHeight="1" ht="15" s="16" customFormat="1"/>
    <row r="25910" spans="1:3" customHeight="1" ht="15" s="16" customFormat="1"/>
    <row r="25911" spans="1:3" customHeight="1" ht="15" s="16" customFormat="1"/>
    <row r="25912" spans="1:3" customHeight="1" ht="15" s="16" customFormat="1"/>
    <row r="25913" spans="1:3" customHeight="1" ht="15" s="16" customFormat="1"/>
    <row r="25914" spans="1:3" customHeight="1" ht="15" s="16" customFormat="1"/>
    <row r="25915" spans="1:3" customHeight="1" ht="15" s="16" customFormat="1"/>
    <row r="25916" spans="1:3" customHeight="1" ht="15" s="16" customFormat="1"/>
    <row r="25917" spans="1:3" customHeight="1" ht="15" s="16" customFormat="1"/>
    <row r="25918" spans="1:3" customHeight="1" ht="15" s="16" customFormat="1"/>
    <row r="25919" spans="1:3" customHeight="1" ht="15" s="16" customFormat="1"/>
    <row r="25920" spans="1:3" customHeight="1" ht="15" s="16" customFormat="1"/>
    <row r="25921" spans="1:3" customHeight="1" ht="15" s="16" customFormat="1"/>
    <row r="25922" spans="1:3" customHeight="1" ht="15" s="16" customFormat="1"/>
    <row r="25923" spans="1:3" customHeight="1" ht="15" s="16" customFormat="1"/>
    <row r="25924" spans="1:3" customHeight="1" ht="15" s="16" customFormat="1"/>
    <row r="25925" spans="1:3" customHeight="1" ht="15" s="16" customFormat="1"/>
    <row r="25926" spans="1:3" customHeight="1" ht="15" s="16" customFormat="1"/>
    <row r="25927" spans="1:3" customHeight="1" ht="15" s="16" customFormat="1"/>
    <row r="25928" spans="1:3" customHeight="1" ht="15" s="16" customFormat="1"/>
    <row r="25929" spans="1:3" customHeight="1" ht="15" s="16" customFormat="1"/>
    <row r="25930" spans="1:3" customHeight="1" ht="15" s="16" customFormat="1"/>
    <row r="25931" spans="1:3" customHeight="1" ht="15" s="16" customFormat="1"/>
    <row r="25932" spans="1:3" customHeight="1" ht="15" s="16" customFormat="1"/>
    <row r="25933" spans="1:3" customHeight="1" ht="15" s="16" customFormat="1"/>
    <row r="25934" spans="1:3" customHeight="1" ht="15" s="16" customFormat="1"/>
    <row r="25935" spans="1:3" customHeight="1" ht="15" s="16" customFormat="1"/>
    <row r="25936" spans="1:3" customHeight="1" ht="15" s="16" customFormat="1"/>
    <row r="25937" spans="1:3" customHeight="1" ht="15" s="16" customFormat="1"/>
    <row r="25938" spans="1:3" customHeight="1" ht="15" s="16" customFormat="1"/>
    <row r="25939" spans="1:3" customHeight="1" ht="15" s="16" customFormat="1"/>
    <row r="25940" spans="1:3" customHeight="1" ht="15" s="16" customFormat="1"/>
    <row r="25941" spans="1:3" customHeight="1" ht="15" s="16" customFormat="1"/>
    <row r="25942" spans="1:3" customHeight="1" ht="15" s="16" customFormat="1"/>
    <row r="25943" spans="1:3" customHeight="1" ht="15" s="16" customFormat="1"/>
    <row r="25944" spans="1:3" customHeight="1" ht="15" s="16" customFormat="1"/>
    <row r="25945" spans="1:3" customHeight="1" ht="15" s="16" customFormat="1"/>
    <row r="25946" spans="1:3" customHeight="1" ht="15" s="16" customFormat="1"/>
    <row r="25947" spans="1:3" customHeight="1" ht="15" s="16" customFormat="1"/>
    <row r="25948" spans="1:3" customHeight="1" ht="15" s="16" customFormat="1"/>
    <row r="25949" spans="1:3" customHeight="1" ht="15" s="16" customFormat="1"/>
    <row r="25950" spans="1:3" customHeight="1" ht="15" s="16" customFormat="1"/>
    <row r="25951" spans="1:3" customHeight="1" ht="15" s="16" customFormat="1"/>
    <row r="25952" spans="1:3" customHeight="1" ht="15" s="16" customFormat="1"/>
    <row r="25953" spans="1:3" customHeight="1" ht="15" s="16" customFormat="1"/>
    <row r="25954" spans="1:3" customHeight="1" ht="15" s="16" customFormat="1"/>
    <row r="25955" spans="1:3" customHeight="1" ht="15" s="16" customFormat="1"/>
    <row r="25956" spans="1:3" customHeight="1" ht="15" s="16" customFormat="1"/>
    <row r="25957" spans="1:3" customHeight="1" ht="15" s="16" customFormat="1"/>
    <row r="25958" spans="1:3" customHeight="1" ht="15" s="16" customFormat="1"/>
    <row r="25959" spans="1:3" customHeight="1" ht="15" s="16" customFormat="1"/>
    <row r="25960" spans="1:3" customHeight="1" ht="15" s="16" customFormat="1"/>
    <row r="25961" spans="1:3" customHeight="1" ht="15" s="16" customFormat="1"/>
    <row r="25962" spans="1:3" customHeight="1" ht="15" s="16" customFormat="1"/>
    <row r="25963" spans="1:3" customHeight="1" ht="15" s="16" customFormat="1"/>
    <row r="25964" spans="1:3" customHeight="1" ht="15" s="16" customFormat="1"/>
    <row r="25965" spans="1:3" customHeight="1" ht="15" s="16" customFormat="1"/>
    <row r="25966" spans="1:3" customHeight="1" ht="15" s="16" customFormat="1"/>
    <row r="25967" spans="1:3" customHeight="1" ht="15" s="16" customFormat="1"/>
    <row r="25968" spans="1:3" customHeight="1" ht="15" s="16" customFormat="1"/>
    <row r="25969" spans="1:3" customHeight="1" ht="15" s="16" customFormat="1"/>
    <row r="25970" spans="1:3" customHeight="1" ht="15" s="16" customFormat="1"/>
    <row r="25971" spans="1:3" customHeight="1" ht="15" s="16" customFormat="1"/>
    <row r="25972" spans="1:3" customHeight="1" ht="15" s="16" customFormat="1"/>
    <row r="25973" spans="1:3" customHeight="1" ht="15" s="16" customFormat="1"/>
    <row r="25974" spans="1:3" customHeight="1" ht="15" s="16" customFormat="1"/>
    <row r="25975" spans="1:3" customHeight="1" ht="15" s="16" customFormat="1"/>
    <row r="25976" spans="1:3" customHeight="1" ht="15" s="16" customFormat="1"/>
    <row r="25977" spans="1:3" customHeight="1" ht="15" s="16" customFormat="1"/>
    <row r="25978" spans="1:3" customHeight="1" ht="15" s="16" customFormat="1"/>
    <row r="25979" spans="1:3" customHeight="1" ht="15" s="16" customFormat="1"/>
    <row r="25980" spans="1:3" customHeight="1" ht="15" s="16" customFormat="1"/>
    <row r="25981" spans="1:3" customHeight="1" ht="15" s="16" customFormat="1"/>
    <row r="25982" spans="1:3" customHeight="1" ht="15" s="16" customFormat="1"/>
    <row r="25983" spans="1:3" customHeight="1" ht="15" s="16" customFormat="1"/>
    <row r="25984" spans="1:3" customHeight="1" ht="15" s="16" customFormat="1"/>
    <row r="25985" spans="1:3" customHeight="1" ht="15" s="16" customFormat="1"/>
    <row r="25986" spans="1:3" customHeight="1" ht="15" s="16" customFormat="1"/>
    <row r="25987" spans="1:3" customHeight="1" ht="15" s="16" customFormat="1"/>
    <row r="25988" spans="1:3" customHeight="1" ht="15" s="16" customFormat="1"/>
    <row r="25989" spans="1:3" customHeight="1" ht="15" s="16" customFormat="1"/>
    <row r="25990" spans="1:3" customHeight="1" ht="15" s="16" customFormat="1"/>
    <row r="25991" spans="1:3" customHeight="1" ht="15" s="16" customFormat="1"/>
    <row r="25992" spans="1:3" customHeight="1" ht="15" s="16" customFormat="1"/>
    <row r="25993" spans="1:3" customHeight="1" ht="15" s="16" customFormat="1"/>
    <row r="25994" spans="1:3" customHeight="1" ht="15" s="16" customFormat="1"/>
    <row r="25995" spans="1:3" customHeight="1" ht="15" s="16" customFormat="1"/>
    <row r="25996" spans="1:3" customHeight="1" ht="15" s="16" customFormat="1"/>
    <row r="25997" spans="1:3" customHeight="1" ht="15" s="16" customFormat="1"/>
    <row r="25998" spans="1:3" customHeight="1" ht="15" s="16" customFormat="1"/>
    <row r="25999" spans="1:3" customHeight="1" ht="15" s="16" customFormat="1"/>
    <row r="26000" spans="1:3" customHeight="1" ht="15" s="16" customFormat="1"/>
    <row r="26001" spans="1:3" customHeight="1" ht="15" s="16" customFormat="1"/>
    <row r="26002" spans="1:3" customHeight="1" ht="15" s="16" customFormat="1"/>
    <row r="26003" spans="1:3" customHeight="1" ht="15" s="16" customFormat="1"/>
    <row r="26004" spans="1:3" customHeight="1" ht="15" s="16" customFormat="1"/>
    <row r="26005" spans="1:3" customHeight="1" ht="15" s="16" customFormat="1"/>
    <row r="26006" spans="1:3" customHeight="1" ht="15" s="16" customFormat="1"/>
    <row r="26007" spans="1:3" customHeight="1" ht="15" s="16" customFormat="1"/>
    <row r="26008" spans="1:3" customHeight="1" ht="15" s="16" customFormat="1"/>
    <row r="26009" spans="1:3" customHeight="1" ht="15" s="16" customFormat="1"/>
    <row r="26010" spans="1:3" customHeight="1" ht="15" s="16" customFormat="1"/>
    <row r="26011" spans="1:3" customHeight="1" ht="15" s="16" customFormat="1"/>
    <row r="26012" spans="1:3" customHeight="1" ht="15" s="16" customFormat="1"/>
    <row r="26013" spans="1:3" customHeight="1" ht="15" s="16" customFormat="1"/>
    <row r="26014" spans="1:3" customHeight="1" ht="15" s="16" customFormat="1"/>
    <row r="26015" spans="1:3" customHeight="1" ht="15" s="16" customFormat="1"/>
    <row r="26016" spans="1:3" customHeight="1" ht="15" s="16" customFormat="1"/>
    <row r="26017" spans="1:3" customHeight="1" ht="15" s="16" customFormat="1"/>
    <row r="26018" spans="1:3" customHeight="1" ht="15" s="16" customFormat="1"/>
    <row r="26019" spans="1:3" customHeight="1" ht="15" s="16" customFormat="1"/>
    <row r="26020" spans="1:3" customHeight="1" ht="15" s="16" customFormat="1"/>
    <row r="26021" spans="1:3" customHeight="1" ht="15" s="16" customFormat="1"/>
    <row r="26022" spans="1:3" customHeight="1" ht="15" s="16" customFormat="1"/>
    <row r="26023" spans="1:3" customHeight="1" ht="15" s="16" customFormat="1"/>
    <row r="26024" spans="1:3" customHeight="1" ht="15" s="16" customFormat="1"/>
    <row r="26025" spans="1:3" customHeight="1" ht="15" s="16" customFormat="1"/>
    <row r="26026" spans="1:3" customHeight="1" ht="15" s="16" customFormat="1"/>
    <row r="26027" spans="1:3" customHeight="1" ht="15" s="16" customFormat="1"/>
    <row r="26028" spans="1:3" customHeight="1" ht="15" s="16" customFormat="1"/>
    <row r="26029" spans="1:3" customHeight="1" ht="15" s="16" customFormat="1"/>
    <row r="26030" spans="1:3" customHeight="1" ht="15" s="16" customFormat="1"/>
    <row r="26031" spans="1:3" customHeight="1" ht="15" s="16" customFormat="1"/>
    <row r="26032" spans="1:3" customHeight="1" ht="15" s="16" customFormat="1"/>
    <row r="26033" spans="1:3" customHeight="1" ht="15" s="16" customFormat="1"/>
    <row r="26034" spans="1:3" customHeight="1" ht="15" s="16" customFormat="1"/>
    <row r="26035" spans="1:3" customHeight="1" ht="15" s="16" customFormat="1"/>
    <row r="26036" spans="1:3" customHeight="1" ht="15" s="16" customFormat="1"/>
    <row r="26037" spans="1:3" customHeight="1" ht="15" s="16" customFormat="1"/>
    <row r="26038" spans="1:3" customHeight="1" ht="15" s="16" customFormat="1"/>
    <row r="26039" spans="1:3" customHeight="1" ht="15" s="16" customFormat="1"/>
    <row r="26040" spans="1:3" customHeight="1" ht="15" s="16" customFormat="1"/>
    <row r="26041" spans="1:3" customHeight="1" ht="15" s="16" customFormat="1"/>
    <row r="26042" spans="1:3" customHeight="1" ht="15" s="16" customFormat="1"/>
    <row r="26043" spans="1:3" customHeight="1" ht="15" s="16" customFormat="1"/>
    <row r="26044" spans="1:3" customHeight="1" ht="15" s="16" customFormat="1"/>
    <row r="26045" spans="1:3" customHeight="1" ht="15" s="16" customFormat="1"/>
    <row r="26046" spans="1:3" customHeight="1" ht="15" s="16" customFormat="1"/>
    <row r="26047" spans="1:3" customHeight="1" ht="15" s="16" customFormat="1"/>
    <row r="26048" spans="1:3" customHeight="1" ht="15" s="16" customFormat="1"/>
    <row r="26049" spans="1:3" customHeight="1" ht="15" s="16" customFormat="1"/>
    <row r="26050" spans="1:3" customHeight="1" ht="15" s="16" customFormat="1"/>
    <row r="26051" spans="1:3" customHeight="1" ht="15" s="16" customFormat="1"/>
    <row r="26052" spans="1:3" customHeight="1" ht="15" s="16" customFormat="1"/>
    <row r="26053" spans="1:3" customHeight="1" ht="15" s="16" customFormat="1"/>
    <row r="26054" spans="1:3" customHeight="1" ht="15" s="16" customFormat="1"/>
    <row r="26055" spans="1:3" customHeight="1" ht="15" s="16" customFormat="1"/>
    <row r="26056" spans="1:3" customHeight="1" ht="15" s="16" customFormat="1"/>
    <row r="26057" spans="1:3" customHeight="1" ht="15" s="16" customFormat="1"/>
    <row r="26058" spans="1:3" customHeight="1" ht="15" s="16" customFormat="1"/>
    <row r="26059" spans="1:3" customHeight="1" ht="15" s="16" customFormat="1"/>
    <row r="26060" spans="1:3" customHeight="1" ht="15" s="16" customFormat="1"/>
    <row r="26061" spans="1:3" customHeight="1" ht="15" s="16" customFormat="1"/>
    <row r="26062" spans="1:3" customHeight="1" ht="15" s="16" customFormat="1"/>
    <row r="26063" spans="1:3" customHeight="1" ht="15" s="16" customFormat="1"/>
    <row r="26064" spans="1:3" customHeight="1" ht="15" s="16" customFormat="1"/>
    <row r="26065" spans="1:3" customHeight="1" ht="15" s="16" customFormat="1"/>
    <row r="26066" spans="1:3" customHeight="1" ht="15" s="16" customFormat="1"/>
    <row r="26067" spans="1:3" customHeight="1" ht="15" s="16" customFormat="1"/>
    <row r="26068" spans="1:3" customHeight="1" ht="15" s="16" customFormat="1"/>
    <row r="26069" spans="1:3" customHeight="1" ht="15" s="16" customFormat="1"/>
    <row r="26070" spans="1:3" customHeight="1" ht="15" s="16" customFormat="1"/>
    <row r="26071" spans="1:3" customHeight="1" ht="15" s="16" customFormat="1"/>
    <row r="26072" spans="1:3" customHeight="1" ht="15" s="16" customFormat="1"/>
    <row r="26073" spans="1:3" customHeight="1" ht="15" s="16" customFormat="1"/>
    <row r="26074" spans="1:3" customHeight="1" ht="15" s="16" customFormat="1"/>
    <row r="26075" spans="1:3" customHeight="1" ht="15" s="16" customFormat="1"/>
    <row r="26076" spans="1:3" customHeight="1" ht="15" s="16" customFormat="1"/>
    <row r="26077" spans="1:3" customHeight="1" ht="15" s="16" customFormat="1"/>
    <row r="26078" spans="1:3" customHeight="1" ht="15" s="16" customFormat="1"/>
    <row r="26079" spans="1:3" customHeight="1" ht="15" s="16" customFormat="1"/>
    <row r="26080" spans="1:3" customHeight="1" ht="15" s="16" customFormat="1"/>
    <row r="26081" spans="1:3" customHeight="1" ht="15" s="16" customFormat="1"/>
    <row r="26082" spans="1:3" customHeight="1" ht="15" s="16" customFormat="1"/>
    <row r="26083" spans="1:3" customHeight="1" ht="15" s="16" customFormat="1"/>
    <row r="26084" spans="1:3" customHeight="1" ht="15" s="16" customFormat="1"/>
    <row r="26085" spans="1:3" customHeight="1" ht="15" s="16" customFormat="1"/>
    <row r="26086" spans="1:3" customHeight="1" ht="15" s="16" customFormat="1"/>
    <row r="26087" spans="1:3" customHeight="1" ht="15" s="16" customFormat="1"/>
    <row r="26088" spans="1:3" customHeight="1" ht="15" s="16" customFormat="1"/>
    <row r="26089" spans="1:3" customHeight="1" ht="15" s="16" customFormat="1"/>
    <row r="26090" spans="1:3" customHeight="1" ht="15" s="16" customFormat="1"/>
    <row r="26091" spans="1:3" customHeight="1" ht="15" s="16" customFormat="1"/>
    <row r="26092" spans="1:3" customHeight="1" ht="15" s="16" customFormat="1"/>
    <row r="26093" spans="1:3" customHeight="1" ht="15" s="16" customFormat="1"/>
    <row r="26094" spans="1:3" customHeight="1" ht="15" s="16" customFormat="1"/>
    <row r="26095" spans="1:3" customHeight="1" ht="15" s="16" customFormat="1"/>
    <row r="26096" spans="1:3" customHeight="1" ht="15" s="16" customFormat="1"/>
    <row r="26097" spans="1:3" customHeight="1" ht="15" s="16" customFormat="1"/>
    <row r="26098" spans="1:3" customHeight="1" ht="15" s="16" customFormat="1"/>
    <row r="26099" spans="1:3" customHeight="1" ht="15" s="16" customFormat="1"/>
    <row r="26100" spans="1:3" customHeight="1" ht="15" s="16" customFormat="1"/>
    <row r="26101" spans="1:3" customHeight="1" ht="15" s="16" customFormat="1"/>
    <row r="26102" spans="1:3" customHeight="1" ht="15" s="16" customFormat="1"/>
    <row r="26103" spans="1:3" customHeight="1" ht="15" s="16" customFormat="1"/>
    <row r="26104" spans="1:3" customHeight="1" ht="15" s="16" customFormat="1"/>
    <row r="26105" spans="1:3" customHeight="1" ht="15" s="16" customFormat="1"/>
    <row r="26106" spans="1:3" customHeight="1" ht="15" s="16" customFormat="1"/>
    <row r="26107" spans="1:3" customHeight="1" ht="15" s="16" customFormat="1"/>
    <row r="26108" spans="1:3" customHeight="1" ht="15" s="16" customFormat="1"/>
    <row r="26109" spans="1:3" customHeight="1" ht="15" s="16" customFormat="1"/>
    <row r="26110" spans="1:3" customHeight="1" ht="15" s="16" customFormat="1"/>
    <row r="26111" spans="1:3" customHeight="1" ht="15" s="16" customFormat="1"/>
    <row r="26112" spans="1:3" customHeight="1" ht="15" s="16" customFormat="1"/>
    <row r="26113" spans="1:3" customHeight="1" ht="15" s="16" customFormat="1"/>
    <row r="26114" spans="1:3" customHeight="1" ht="15" s="16" customFormat="1"/>
    <row r="26115" spans="1:3" customHeight="1" ht="15" s="16" customFormat="1"/>
    <row r="26116" spans="1:3" customHeight="1" ht="15" s="16" customFormat="1"/>
    <row r="26117" spans="1:3" customHeight="1" ht="15" s="16" customFormat="1"/>
    <row r="26118" spans="1:3" customHeight="1" ht="15" s="16" customFormat="1"/>
    <row r="26119" spans="1:3" customHeight="1" ht="15" s="16" customFormat="1"/>
    <row r="26120" spans="1:3" customHeight="1" ht="15" s="16" customFormat="1"/>
    <row r="26121" spans="1:3" customHeight="1" ht="15" s="16" customFormat="1"/>
    <row r="26122" spans="1:3" customHeight="1" ht="15" s="16" customFormat="1"/>
    <row r="26123" spans="1:3" customHeight="1" ht="15" s="16" customFormat="1"/>
    <row r="26124" spans="1:3" customHeight="1" ht="15" s="16" customFormat="1"/>
    <row r="26125" spans="1:3" customHeight="1" ht="15" s="16" customFormat="1"/>
    <row r="26126" spans="1:3" customHeight="1" ht="15" s="16" customFormat="1"/>
    <row r="26127" spans="1:3" customHeight="1" ht="15" s="16" customFormat="1"/>
    <row r="26128" spans="1:3" customHeight="1" ht="15" s="16" customFormat="1"/>
    <row r="26129" spans="1:3" customHeight="1" ht="15" s="16" customFormat="1"/>
    <row r="26130" spans="1:3" customHeight="1" ht="15" s="16" customFormat="1"/>
    <row r="26131" spans="1:3" customHeight="1" ht="15" s="16" customFormat="1"/>
    <row r="26132" spans="1:3" customHeight="1" ht="15" s="16" customFormat="1"/>
    <row r="26133" spans="1:3" customHeight="1" ht="15" s="16" customFormat="1"/>
    <row r="26134" spans="1:3" customHeight="1" ht="15" s="16" customFormat="1"/>
    <row r="26135" spans="1:3" customHeight="1" ht="15" s="16" customFormat="1"/>
    <row r="26136" spans="1:3" customHeight="1" ht="15" s="16" customFormat="1"/>
    <row r="26137" spans="1:3" customHeight="1" ht="15" s="16" customFormat="1"/>
    <row r="26138" spans="1:3" customHeight="1" ht="15" s="16" customFormat="1"/>
    <row r="26139" spans="1:3" customHeight="1" ht="15" s="16" customFormat="1"/>
    <row r="26140" spans="1:3" customHeight="1" ht="15" s="16" customFormat="1"/>
    <row r="26141" spans="1:3" customHeight="1" ht="15" s="16" customFormat="1"/>
    <row r="26142" spans="1:3" customHeight="1" ht="15" s="16" customFormat="1"/>
    <row r="26143" spans="1:3" customHeight="1" ht="15" s="16" customFormat="1"/>
    <row r="26144" spans="1:3" customHeight="1" ht="15" s="16" customFormat="1"/>
    <row r="26145" spans="1:3" customHeight="1" ht="15" s="16" customFormat="1"/>
    <row r="26146" spans="1:3" customHeight="1" ht="15" s="16" customFormat="1"/>
    <row r="26147" spans="1:3" customHeight="1" ht="15" s="16" customFormat="1"/>
    <row r="26148" spans="1:3" customHeight="1" ht="15" s="16" customFormat="1"/>
    <row r="26149" spans="1:3" customHeight="1" ht="15" s="16" customFormat="1"/>
    <row r="26150" spans="1:3" customHeight="1" ht="15" s="16" customFormat="1"/>
    <row r="26151" spans="1:3" customHeight="1" ht="15" s="16" customFormat="1"/>
    <row r="26152" spans="1:3" customHeight="1" ht="15" s="16" customFormat="1"/>
    <row r="26153" spans="1:3" customHeight="1" ht="15" s="16" customFormat="1"/>
    <row r="26154" spans="1:3" customHeight="1" ht="15" s="16" customFormat="1"/>
    <row r="26155" spans="1:3" customHeight="1" ht="15" s="16" customFormat="1"/>
    <row r="26156" spans="1:3" customHeight="1" ht="15" s="16" customFormat="1"/>
    <row r="26157" spans="1:3" customHeight="1" ht="15" s="16" customFormat="1"/>
    <row r="26158" spans="1:3" customHeight="1" ht="15" s="16" customFormat="1"/>
    <row r="26159" spans="1:3" customHeight="1" ht="15" s="16" customFormat="1"/>
    <row r="26160" spans="1:3" customHeight="1" ht="15" s="16" customFormat="1"/>
    <row r="26161" spans="1:3" customHeight="1" ht="15" s="16" customFormat="1"/>
    <row r="26162" spans="1:3" customHeight="1" ht="15" s="16" customFormat="1"/>
    <row r="26163" spans="1:3" customHeight="1" ht="15" s="16" customFormat="1"/>
    <row r="26164" spans="1:3" customHeight="1" ht="15" s="16" customFormat="1"/>
    <row r="26165" spans="1:3" customHeight="1" ht="15" s="16" customFormat="1"/>
    <row r="26166" spans="1:3" customHeight="1" ht="15" s="16" customFormat="1"/>
    <row r="26167" spans="1:3" customHeight="1" ht="15" s="16" customFormat="1"/>
    <row r="26168" spans="1:3" customHeight="1" ht="15" s="16" customFormat="1"/>
    <row r="26169" spans="1:3" customHeight="1" ht="15" s="16" customFormat="1"/>
    <row r="26170" spans="1:3" customHeight="1" ht="15" s="16" customFormat="1"/>
    <row r="26171" spans="1:3" customHeight="1" ht="15" s="16" customFormat="1"/>
    <row r="26172" spans="1:3" customHeight="1" ht="15" s="16" customFormat="1"/>
    <row r="26173" spans="1:3" customHeight="1" ht="15" s="16" customFormat="1"/>
    <row r="26174" spans="1:3" customHeight="1" ht="15" s="16" customFormat="1"/>
    <row r="26175" spans="1:3" customHeight="1" ht="15" s="16" customFormat="1"/>
    <row r="26176" spans="1:3" customHeight="1" ht="15" s="16" customFormat="1"/>
    <row r="26177" spans="1:3" customHeight="1" ht="15" s="16" customFormat="1"/>
    <row r="26178" spans="1:3" customHeight="1" ht="15" s="16" customFormat="1"/>
    <row r="26179" spans="1:3" customHeight="1" ht="15" s="16" customFormat="1"/>
    <row r="26180" spans="1:3" customHeight="1" ht="15" s="16" customFormat="1"/>
    <row r="26181" spans="1:3" customHeight="1" ht="15" s="16" customFormat="1"/>
    <row r="26182" spans="1:3" customHeight="1" ht="15" s="16" customFormat="1"/>
    <row r="26183" spans="1:3" customHeight="1" ht="15" s="16" customFormat="1"/>
    <row r="26184" spans="1:3" customHeight="1" ht="15" s="16" customFormat="1"/>
    <row r="26185" spans="1:3" customHeight="1" ht="15" s="16" customFormat="1"/>
    <row r="26186" spans="1:3" customHeight="1" ht="15" s="16" customFormat="1"/>
    <row r="26187" spans="1:3" customHeight="1" ht="15" s="16" customFormat="1"/>
    <row r="26188" spans="1:3" customHeight="1" ht="15" s="16" customFormat="1"/>
    <row r="26189" spans="1:3" customHeight="1" ht="15" s="16" customFormat="1"/>
    <row r="26190" spans="1:3" customHeight="1" ht="15" s="16" customFormat="1"/>
    <row r="26191" spans="1:3" customHeight="1" ht="15" s="16" customFormat="1"/>
    <row r="26192" spans="1:3" customHeight="1" ht="15" s="16" customFormat="1"/>
    <row r="26193" spans="1:3" customHeight="1" ht="15" s="16" customFormat="1"/>
    <row r="26194" spans="1:3" customHeight="1" ht="15" s="16" customFormat="1"/>
    <row r="26195" spans="1:3" customHeight="1" ht="15" s="16" customFormat="1"/>
    <row r="26196" spans="1:3" customHeight="1" ht="15" s="16" customFormat="1"/>
    <row r="26197" spans="1:3" customHeight="1" ht="15" s="16" customFormat="1"/>
    <row r="26198" spans="1:3" customHeight="1" ht="15" s="16" customFormat="1"/>
    <row r="26199" spans="1:3" customHeight="1" ht="15" s="16" customFormat="1"/>
    <row r="26200" spans="1:3" customHeight="1" ht="15" s="16" customFormat="1"/>
    <row r="26201" spans="1:3" customHeight="1" ht="15" s="16" customFormat="1"/>
    <row r="26202" spans="1:3" customHeight="1" ht="15" s="16" customFormat="1"/>
    <row r="26203" spans="1:3" customHeight="1" ht="15" s="16" customFormat="1"/>
    <row r="26204" spans="1:3" customHeight="1" ht="15" s="16" customFormat="1"/>
    <row r="26205" spans="1:3" customHeight="1" ht="15" s="16" customFormat="1"/>
    <row r="26206" spans="1:3" customHeight="1" ht="15" s="16" customFormat="1"/>
    <row r="26207" spans="1:3" customHeight="1" ht="15" s="16" customFormat="1"/>
    <row r="26208" spans="1:3" customHeight="1" ht="15" s="16" customFormat="1"/>
    <row r="26209" spans="1:3" customHeight="1" ht="15" s="16" customFormat="1"/>
    <row r="26210" spans="1:3" customHeight="1" ht="15" s="16" customFormat="1"/>
    <row r="26211" spans="1:3" customHeight="1" ht="15" s="16" customFormat="1"/>
    <row r="26212" spans="1:3" customHeight="1" ht="15" s="16" customFormat="1"/>
    <row r="26213" spans="1:3" customHeight="1" ht="15" s="16" customFormat="1"/>
    <row r="26214" spans="1:3" customHeight="1" ht="15" s="16" customFormat="1"/>
    <row r="26215" spans="1:3" customHeight="1" ht="15" s="16" customFormat="1"/>
    <row r="26216" spans="1:3" customHeight="1" ht="15" s="16" customFormat="1"/>
    <row r="26217" spans="1:3" customHeight="1" ht="15" s="16" customFormat="1"/>
    <row r="26218" spans="1:3" customHeight="1" ht="15" s="16" customFormat="1"/>
    <row r="26219" spans="1:3" customHeight="1" ht="15" s="16" customFormat="1"/>
    <row r="26220" spans="1:3" customHeight="1" ht="15" s="16" customFormat="1"/>
    <row r="26221" spans="1:3" customHeight="1" ht="15" s="16" customFormat="1"/>
    <row r="26222" spans="1:3" customHeight="1" ht="15" s="16" customFormat="1"/>
    <row r="26223" spans="1:3" customHeight="1" ht="15" s="16" customFormat="1"/>
    <row r="26224" spans="1:3" customHeight="1" ht="15" s="16" customFormat="1"/>
    <row r="26225" spans="1:3" customHeight="1" ht="15" s="16" customFormat="1"/>
    <row r="26226" spans="1:3" customHeight="1" ht="15" s="16" customFormat="1"/>
    <row r="26227" spans="1:3" customHeight="1" ht="15" s="16" customFormat="1"/>
    <row r="26228" spans="1:3" customHeight="1" ht="15" s="16" customFormat="1"/>
    <row r="26229" spans="1:3" customHeight="1" ht="15" s="16" customFormat="1"/>
    <row r="26230" spans="1:3" customHeight="1" ht="15" s="16" customFormat="1"/>
    <row r="26231" spans="1:3" customHeight="1" ht="15" s="16" customFormat="1"/>
    <row r="26232" spans="1:3" customHeight="1" ht="15" s="16" customFormat="1"/>
    <row r="26233" spans="1:3" customHeight="1" ht="15" s="16" customFormat="1"/>
    <row r="26234" spans="1:3" customHeight="1" ht="15" s="16" customFormat="1"/>
    <row r="26235" spans="1:3" customHeight="1" ht="15" s="16" customFormat="1"/>
    <row r="26236" spans="1:3" customHeight="1" ht="15" s="16" customFormat="1"/>
    <row r="26237" spans="1:3" customHeight="1" ht="15" s="16" customFormat="1"/>
    <row r="26238" spans="1:3" customHeight="1" ht="15" s="16" customFormat="1"/>
    <row r="26239" spans="1:3" customHeight="1" ht="15" s="16" customFormat="1"/>
    <row r="26240" spans="1:3" customHeight="1" ht="15" s="16" customFormat="1"/>
    <row r="26241" spans="1:3" customHeight="1" ht="15" s="16" customFormat="1"/>
    <row r="26242" spans="1:3" customHeight="1" ht="15" s="16" customFormat="1"/>
    <row r="26243" spans="1:3" customHeight="1" ht="15" s="16" customFormat="1"/>
    <row r="26244" spans="1:3" customHeight="1" ht="15" s="16" customFormat="1"/>
    <row r="26245" spans="1:3" customHeight="1" ht="15" s="16" customFormat="1"/>
    <row r="26246" spans="1:3" customHeight="1" ht="15" s="16" customFormat="1"/>
    <row r="26247" spans="1:3" customHeight="1" ht="15" s="16" customFormat="1"/>
    <row r="26248" spans="1:3" customHeight="1" ht="15" s="16" customFormat="1"/>
    <row r="26249" spans="1:3" customHeight="1" ht="15" s="16" customFormat="1"/>
    <row r="26250" spans="1:3" customHeight="1" ht="15" s="16" customFormat="1"/>
    <row r="26251" spans="1:3" customHeight="1" ht="15" s="16" customFormat="1"/>
    <row r="26252" spans="1:3" customHeight="1" ht="15" s="16" customFormat="1"/>
    <row r="26253" spans="1:3" customHeight="1" ht="15" s="16" customFormat="1"/>
    <row r="26254" spans="1:3" customHeight="1" ht="15" s="16" customFormat="1"/>
    <row r="26255" spans="1:3" customHeight="1" ht="15" s="16" customFormat="1"/>
    <row r="26256" spans="1:3" customHeight="1" ht="15" s="16" customFormat="1"/>
    <row r="26257" spans="1:3" customHeight="1" ht="15" s="16" customFormat="1"/>
    <row r="26258" spans="1:3" customHeight="1" ht="15" s="16" customFormat="1"/>
    <row r="26259" spans="1:3" customHeight="1" ht="15" s="16" customFormat="1"/>
    <row r="26260" spans="1:3" customHeight="1" ht="15" s="16" customFormat="1"/>
    <row r="26261" spans="1:3" customHeight="1" ht="15" s="16" customFormat="1"/>
    <row r="26262" spans="1:3" customHeight="1" ht="15" s="16" customFormat="1"/>
    <row r="26263" spans="1:3" customHeight="1" ht="15" s="16" customFormat="1"/>
    <row r="26264" spans="1:3" customHeight="1" ht="15" s="16" customFormat="1"/>
    <row r="26265" spans="1:3" customHeight="1" ht="15" s="16" customFormat="1"/>
    <row r="26266" spans="1:3" customHeight="1" ht="15" s="16" customFormat="1"/>
    <row r="26267" spans="1:3" customHeight="1" ht="15" s="16" customFormat="1"/>
    <row r="26268" spans="1:3" customHeight="1" ht="15" s="16" customFormat="1"/>
    <row r="26269" spans="1:3" customHeight="1" ht="15" s="16" customFormat="1"/>
    <row r="26270" spans="1:3" customHeight="1" ht="15" s="16" customFormat="1"/>
    <row r="26271" spans="1:3" customHeight="1" ht="15" s="16" customFormat="1"/>
    <row r="26272" spans="1:3" customHeight="1" ht="15" s="16" customFormat="1"/>
    <row r="26273" spans="1:3" customHeight="1" ht="15" s="16" customFormat="1"/>
    <row r="26274" spans="1:3" customHeight="1" ht="15" s="16" customFormat="1"/>
    <row r="26275" spans="1:3" customHeight="1" ht="15" s="16" customFormat="1"/>
    <row r="26276" spans="1:3" customHeight="1" ht="15" s="16" customFormat="1"/>
    <row r="26277" spans="1:3" customHeight="1" ht="15" s="16" customFormat="1"/>
    <row r="26278" spans="1:3" customHeight="1" ht="15" s="16" customFormat="1"/>
    <row r="26279" spans="1:3" customHeight="1" ht="15" s="16" customFormat="1"/>
    <row r="26280" spans="1:3" customHeight="1" ht="15" s="16" customFormat="1"/>
    <row r="26281" spans="1:3" customHeight="1" ht="15" s="16" customFormat="1"/>
    <row r="26282" spans="1:3" customHeight="1" ht="15" s="16" customFormat="1"/>
    <row r="26283" spans="1:3" customHeight="1" ht="15" s="16" customFormat="1"/>
    <row r="26284" spans="1:3" customHeight="1" ht="15" s="16" customFormat="1"/>
    <row r="26285" spans="1:3" customHeight="1" ht="15" s="16" customFormat="1"/>
    <row r="26286" spans="1:3" customHeight="1" ht="15" s="16" customFormat="1"/>
    <row r="26287" spans="1:3" customHeight="1" ht="15" s="16" customFormat="1"/>
    <row r="26288" spans="1:3" customHeight="1" ht="15" s="16" customFormat="1"/>
    <row r="26289" spans="1:3" customHeight="1" ht="15" s="16" customFormat="1"/>
    <row r="26290" spans="1:3" customHeight="1" ht="15" s="16" customFormat="1"/>
    <row r="26291" spans="1:3" customHeight="1" ht="15" s="16" customFormat="1"/>
    <row r="26292" spans="1:3" customHeight="1" ht="15" s="16" customFormat="1"/>
    <row r="26293" spans="1:3" customHeight="1" ht="15" s="16" customFormat="1"/>
    <row r="26294" spans="1:3" customHeight="1" ht="15" s="16" customFormat="1"/>
    <row r="26295" spans="1:3" customHeight="1" ht="15" s="16" customFormat="1"/>
    <row r="26296" spans="1:3" customHeight="1" ht="15" s="16" customFormat="1"/>
    <row r="26297" spans="1:3" customHeight="1" ht="15" s="16" customFormat="1"/>
    <row r="26298" spans="1:3" customHeight="1" ht="15" s="16" customFormat="1"/>
    <row r="26299" spans="1:3" customHeight="1" ht="15" s="16" customFormat="1"/>
    <row r="26300" spans="1:3" customHeight="1" ht="15" s="16" customFormat="1"/>
    <row r="26301" spans="1:3" customHeight="1" ht="15" s="16" customFormat="1"/>
    <row r="26302" spans="1:3" customHeight="1" ht="15" s="16" customFormat="1"/>
    <row r="26303" spans="1:3" customHeight="1" ht="15" s="16" customFormat="1"/>
    <row r="26304" spans="1:3" customHeight="1" ht="15" s="16" customFormat="1"/>
    <row r="26305" spans="1:3" customHeight="1" ht="15" s="16" customFormat="1"/>
    <row r="26306" spans="1:3" customHeight="1" ht="15" s="16" customFormat="1"/>
    <row r="26307" spans="1:3" customHeight="1" ht="15" s="16" customFormat="1"/>
    <row r="26308" spans="1:3" customHeight="1" ht="15" s="16" customFormat="1"/>
    <row r="26309" spans="1:3" customHeight="1" ht="15" s="16" customFormat="1"/>
    <row r="26310" spans="1:3" customHeight="1" ht="15" s="16" customFormat="1"/>
    <row r="26311" spans="1:3" customHeight="1" ht="15" s="16" customFormat="1"/>
    <row r="26312" spans="1:3" customHeight="1" ht="15" s="16" customFormat="1"/>
    <row r="26313" spans="1:3" customHeight="1" ht="15" s="16" customFormat="1"/>
    <row r="26314" spans="1:3" customHeight="1" ht="15" s="16" customFormat="1"/>
    <row r="26315" spans="1:3" customHeight="1" ht="15" s="16" customFormat="1"/>
    <row r="26316" spans="1:3" customHeight="1" ht="15" s="16" customFormat="1"/>
    <row r="26317" spans="1:3" customHeight="1" ht="15" s="16" customFormat="1"/>
    <row r="26318" spans="1:3" customHeight="1" ht="15" s="16" customFormat="1"/>
    <row r="26319" spans="1:3" customHeight="1" ht="15" s="16" customFormat="1"/>
    <row r="26320" spans="1:3" customHeight="1" ht="15" s="16" customFormat="1"/>
    <row r="26321" spans="1:3" customHeight="1" ht="15" s="16" customFormat="1"/>
    <row r="26322" spans="1:3" customHeight="1" ht="15" s="16" customFormat="1"/>
    <row r="26323" spans="1:3" customHeight="1" ht="15" s="16" customFormat="1"/>
    <row r="26324" spans="1:3" customHeight="1" ht="15" s="16" customFormat="1"/>
    <row r="26325" spans="1:3" customHeight="1" ht="15" s="16" customFormat="1"/>
    <row r="26326" spans="1:3" customHeight="1" ht="15" s="16" customFormat="1"/>
    <row r="26327" spans="1:3" customHeight="1" ht="15" s="16" customFormat="1"/>
    <row r="26328" spans="1:3" customHeight="1" ht="15" s="16" customFormat="1"/>
    <row r="26329" spans="1:3" customHeight="1" ht="15" s="16" customFormat="1"/>
    <row r="26330" spans="1:3" customHeight="1" ht="15" s="16" customFormat="1"/>
    <row r="26331" spans="1:3" customHeight="1" ht="15" s="16" customFormat="1"/>
    <row r="26332" spans="1:3" customHeight="1" ht="15" s="16" customFormat="1"/>
    <row r="26333" spans="1:3" customHeight="1" ht="15" s="16" customFormat="1"/>
    <row r="26334" spans="1:3" customHeight="1" ht="15" s="16" customFormat="1"/>
    <row r="26335" spans="1:3" customHeight="1" ht="15" s="16" customFormat="1"/>
    <row r="26336" spans="1:3" customHeight="1" ht="15" s="16" customFormat="1"/>
    <row r="26337" spans="1:3" customHeight="1" ht="15" s="16" customFormat="1"/>
    <row r="26338" spans="1:3" customHeight="1" ht="15" s="16" customFormat="1"/>
    <row r="26339" spans="1:3" customHeight="1" ht="15" s="16" customFormat="1"/>
    <row r="26340" spans="1:3" customHeight="1" ht="15" s="16" customFormat="1"/>
    <row r="26341" spans="1:3" customHeight="1" ht="15" s="16" customFormat="1"/>
    <row r="26342" spans="1:3" customHeight="1" ht="15" s="16" customFormat="1"/>
    <row r="26343" spans="1:3" customHeight="1" ht="15" s="16" customFormat="1"/>
    <row r="26344" spans="1:3" customHeight="1" ht="15" s="16" customFormat="1"/>
    <row r="26345" spans="1:3" customHeight="1" ht="15" s="16" customFormat="1"/>
    <row r="26346" spans="1:3" customHeight="1" ht="15" s="16" customFormat="1"/>
    <row r="26347" spans="1:3" customHeight="1" ht="15" s="16" customFormat="1"/>
    <row r="26348" spans="1:3" customHeight="1" ht="15" s="16" customFormat="1"/>
    <row r="26349" spans="1:3" customHeight="1" ht="15" s="16" customFormat="1"/>
    <row r="26350" spans="1:3" customHeight="1" ht="15" s="16" customFormat="1"/>
    <row r="26351" spans="1:3" customHeight="1" ht="15" s="16" customFormat="1"/>
    <row r="26352" spans="1:3" customHeight="1" ht="15" s="16" customFormat="1"/>
    <row r="26353" spans="1:3" customHeight="1" ht="15" s="16" customFormat="1"/>
    <row r="26354" spans="1:3" customHeight="1" ht="15" s="16" customFormat="1"/>
    <row r="26355" spans="1:3" customHeight="1" ht="15" s="16" customFormat="1"/>
    <row r="26356" spans="1:3" customHeight="1" ht="15" s="16" customFormat="1"/>
    <row r="26357" spans="1:3" customHeight="1" ht="15" s="16" customFormat="1"/>
    <row r="26358" spans="1:3" customHeight="1" ht="15" s="16" customFormat="1"/>
    <row r="26359" spans="1:3" customHeight="1" ht="15" s="16" customFormat="1"/>
    <row r="26360" spans="1:3" customHeight="1" ht="15" s="16" customFormat="1"/>
    <row r="26361" spans="1:3" customHeight="1" ht="15" s="16" customFormat="1"/>
    <row r="26362" spans="1:3" customHeight="1" ht="15" s="16" customFormat="1"/>
    <row r="26363" spans="1:3" customHeight="1" ht="15" s="16" customFormat="1"/>
    <row r="26364" spans="1:3" customHeight="1" ht="15" s="16" customFormat="1"/>
    <row r="26365" spans="1:3" customHeight="1" ht="15" s="16" customFormat="1"/>
    <row r="26366" spans="1:3" customHeight="1" ht="15" s="16" customFormat="1"/>
    <row r="26367" spans="1:3" customHeight="1" ht="15" s="16" customFormat="1"/>
    <row r="26368" spans="1:3" customHeight="1" ht="15" s="16" customFormat="1"/>
    <row r="26369" spans="1:3" customHeight="1" ht="15" s="16" customFormat="1"/>
    <row r="26370" spans="1:3" customHeight="1" ht="15" s="16" customFormat="1"/>
    <row r="26371" spans="1:3" customHeight="1" ht="15" s="16" customFormat="1"/>
    <row r="26372" spans="1:3" customHeight="1" ht="15" s="16" customFormat="1"/>
    <row r="26373" spans="1:3" customHeight="1" ht="15" s="16" customFormat="1"/>
    <row r="26374" spans="1:3" customHeight="1" ht="15" s="16" customFormat="1"/>
    <row r="26375" spans="1:3" customHeight="1" ht="15" s="16" customFormat="1"/>
    <row r="26376" spans="1:3" customHeight="1" ht="15" s="16" customFormat="1"/>
    <row r="26377" spans="1:3" customHeight="1" ht="15" s="16" customFormat="1"/>
    <row r="26378" spans="1:3" customHeight="1" ht="15" s="16" customFormat="1"/>
    <row r="26379" spans="1:3" customHeight="1" ht="15" s="16" customFormat="1"/>
    <row r="26380" spans="1:3" customHeight="1" ht="15" s="16" customFormat="1"/>
    <row r="26381" spans="1:3" customHeight="1" ht="15" s="16" customFormat="1"/>
    <row r="26382" spans="1:3" customHeight="1" ht="15" s="16" customFormat="1"/>
    <row r="26383" spans="1:3" customHeight="1" ht="15" s="16" customFormat="1"/>
    <row r="26384" spans="1:3" customHeight="1" ht="15" s="16" customFormat="1"/>
    <row r="26385" spans="1:3" customHeight="1" ht="15" s="16" customFormat="1"/>
    <row r="26386" spans="1:3" customHeight="1" ht="15" s="16" customFormat="1"/>
    <row r="26387" spans="1:3" customHeight="1" ht="15" s="16" customFormat="1"/>
    <row r="26388" spans="1:3" customHeight="1" ht="15" s="16" customFormat="1"/>
    <row r="26389" spans="1:3" customHeight="1" ht="15" s="16" customFormat="1"/>
    <row r="26390" spans="1:3" customHeight="1" ht="15" s="16" customFormat="1"/>
    <row r="26391" spans="1:3" customHeight="1" ht="15" s="16" customFormat="1"/>
    <row r="26392" spans="1:3" customHeight="1" ht="15" s="16" customFormat="1"/>
    <row r="26393" spans="1:3" customHeight="1" ht="15" s="16" customFormat="1"/>
    <row r="26394" spans="1:3" customHeight="1" ht="15" s="16" customFormat="1"/>
    <row r="26395" spans="1:3" customHeight="1" ht="15" s="16" customFormat="1"/>
    <row r="26396" spans="1:3" customHeight="1" ht="15" s="16" customFormat="1"/>
    <row r="26397" spans="1:3" customHeight="1" ht="15" s="16" customFormat="1"/>
    <row r="26398" spans="1:3" customHeight="1" ht="15" s="16" customFormat="1"/>
    <row r="26399" spans="1:3" customHeight="1" ht="15" s="16" customFormat="1"/>
    <row r="26400" spans="1:3" customHeight="1" ht="15" s="16" customFormat="1"/>
    <row r="26401" spans="1:3" customHeight="1" ht="15" s="16" customFormat="1"/>
    <row r="26402" spans="1:3" customHeight="1" ht="15" s="16" customFormat="1"/>
    <row r="26403" spans="1:3" customHeight="1" ht="15" s="16" customFormat="1"/>
    <row r="26404" spans="1:3" customHeight="1" ht="15" s="16" customFormat="1"/>
    <row r="26405" spans="1:3" customHeight="1" ht="15" s="16" customFormat="1"/>
    <row r="26406" spans="1:3" customHeight="1" ht="15" s="16" customFormat="1"/>
    <row r="26407" spans="1:3" customHeight="1" ht="15" s="16" customFormat="1"/>
    <row r="26408" spans="1:3" customHeight="1" ht="15" s="16" customFormat="1"/>
    <row r="26409" spans="1:3" customHeight="1" ht="15" s="16" customFormat="1"/>
    <row r="26410" spans="1:3" customHeight="1" ht="15" s="16" customFormat="1"/>
    <row r="26411" spans="1:3" customHeight="1" ht="15" s="16" customFormat="1"/>
    <row r="26412" spans="1:3" customHeight="1" ht="15" s="16" customFormat="1"/>
    <row r="26413" spans="1:3" customHeight="1" ht="15" s="16" customFormat="1"/>
    <row r="26414" spans="1:3" customHeight="1" ht="15" s="16" customFormat="1"/>
    <row r="26415" spans="1:3" customHeight="1" ht="15" s="16" customFormat="1"/>
    <row r="26416" spans="1:3" customHeight="1" ht="15" s="16" customFormat="1"/>
    <row r="26417" spans="1:3" customHeight="1" ht="15" s="16" customFormat="1"/>
    <row r="26418" spans="1:3" customHeight="1" ht="15" s="16" customFormat="1"/>
    <row r="26419" spans="1:3" customHeight="1" ht="15" s="16" customFormat="1"/>
    <row r="26420" spans="1:3" customHeight="1" ht="15" s="16" customFormat="1"/>
    <row r="26421" spans="1:3" customHeight="1" ht="15" s="16" customFormat="1"/>
    <row r="26422" spans="1:3" customHeight="1" ht="15" s="16" customFormat="1"/>
    <row r="26423" spans="1:3" customHeight="1" ht="15" s="16" customFormat="1"/>
    <row r="26424" spans="1:3" customHeight="1" ht="15" s="16" customFormat="1"/>
    <row r="26425" spans="1:3" customHeight="1" ht="15" s="16" customFormat="1"/>
    <row r="26426" spans="1:3" customHeight="1" ht="15" s="16" customFormat="1"/>
    <row r="26427" spans="1:3" customHeight="1" ht="15" s="16" customFormat="1"/>
    <row r="26428" spans="1:3" customHeight="1" ht="15" s="16" customFormat="1"/>
    <row r="26429" spans="1:3" customHeight="1" ht="15" s="16" customFormat="1"/>
    <row r="26430" spans="1:3" customHeight="1" ht="15" s="16" customFormat="1"/>
    <row r="26431" spans="1:3" customHeight="1" ht="15" s="16" customFormat="1"/>
    <row r="26432" spans="1:3" customHeight="1" ht="15" s="16" customFormat="1"/>
    <row r="26433" spans="1:3" customHeight="1" ht="15" s="16" customFormat="1"/>
    <row r="26434" spans="1:3" customHeight="1" ht="15" s="16" customFormat="1"/>
    <row r="26435" spans="1:3" customHeight="1" ht="15" s="16" customFormat="1"/>
    <row r="26436" spans="1:3" customHeight="1" ht="15" s="16" customFormat="1"/>
    <row r="26437" spans="1:3" customHeight="1" ht="15" s="16" customFormat="1"/>
    <row r="26438" spans="1:3" customHeight="1" ht="15" s="16" customFormat="1"/>
    <row r="26439" spans="1:3" customHeight="1" ht="15" s="16" customFormat="1"/>
    <row r="26440" spans="1:3" customHeight="1" ht="15" s="16" customFormat="1"/>
    <row r="26441" spans="1:3" customHeight="1" ht="15" s="16" customFormat="1"/>
    <row r="26442" spans="1:3" customHeight="1" ht="15" s="16" customFormat="1"/>
    <row r="26443" spans="1:3" customHeight="1" ht="15" s="16" customFormat="1"/>
    <row r="26444" spans="1:3" customHeight="1" ht="15" s="16" customFormat="1"/>
    <row r="26445" spans="1:3" customHeight="1" ht="15" s="16" customFormat="1"/>
    <row r="26446" spans="1:3" customHeight="1" ht="15" s="16" customFormat="1"/>
    <row r="26447" spans="1:3" customHeight="1" ht="15" s="16" customFormat="1"/>
    <row r="26448" spans="1:3" customHeight="1" ht="15" s="16" customFormat="1"/>
    <row r="26449" spans="1:3" customHeight="1" ht="15" s="16" customFormat="1"/>
    <row r="26450" spans="1:3" customHeight="1" ht="15" s="16" customFormat="1"/>
    <row r="26451" spans="1:3" customHeight="1" ht="15" s="16" customFormat="1"/>
    <row r="26452" spans="1:3" customHeight="1" ht="15" s="16" customFormat="1"/>
    <row r="26453" spans="1:3" customHeight="1" ht="15" s="16" customFormat="1"/>
    <row r="26454" spans="1:3" customHeight="1" ht="15" s="16" customFormat="1"/>
    <row r="26455" spans="1:3" customHeight="1" ht="15" s="16" customFormat="1"/>
    <row r="26456" spans="1:3" customHeight="1" ht="15" s="16" customFormat="1"/>
    <row r="26457" spans="1:3" customHeight="1" ht="15" s="16" customFormat="1"/>
    <row r="26458" spans="1:3" customHeight="1" ht="15" s="16" customFormat="1"/>
    <row r="26459" spans="1:3" customHeight="1" ht="15" s="16" customFormat="1"/>
    <row r="26460" spans="1:3" customHeight="1" ht="15" s="16" customFormat="1"/>
    <row r="26461" spans="1:3" customHeight="1" ht="15" s="16" customFormat="1"/>
    <row r="26462" spans="1:3" customHeight="1" ht="15" s="16" customFormat="1"/>
    <row r="26463" spans="1:3" customHeight="1" ht="15" s="16" customFormat="1"/>
    <row r="26464" spans="1:3" customHeight="1" ht="15" s="16" customFormat="1"/>
    <row r="26465" spans="1:3" customHeight="1" ht="15" s="16" customFormat="1"/>
    <row r="26466" spans="1:3" customHeight="1" ht="15" s="16" customFormat="1"/>
    <row r="26467" spans="1:3" customHeight="1" ht="15" s="16" customFormat="1"/>
    <row r="26468" spans="1:3" customHeight="1" ht="15" s="16" customFormat="1"/>
    <row r="26469" spans="1:3" customHeight="1" ht="15" s="16" customFormat="1"/>
    <row r="26470" spans="1:3" customHeight="1" ht="15" s="16" customFormat="1"/>
    <row r="26471" spans="1:3" customHeight="1" ht="15" s="16" customFormat="1"/>
    <row r="26472" spans="1:3" customHeight="1" ht="15" s="16" customFormat="1"/>
    <row r="26473" spans="1:3" customHeight="1" ht="15" s="16" customFormat="1"/>
    <row r="26474" spans="1:3" customHeight="1" ht="15" s="16" customFormat="1"/>
    <row r="26475" spans="1:3" customHeight="1" ht="15" s="16" customFormat="1"/>
    <row r="26476" spans="1:3" customHeight="1" ht="15" s="16" customFormat="1"/>
    <row r="26477" spans="1:3" customHeight="1" ht="15" s="16" customFormat="1"/>
    <row r="26478" spans="1:3" customHeight="1" ht="15" s="16" customFormat="1"/>
    <row r="26479" spans="1:3" customHeight="1" ht="15" s="16" customFormat="1"/>
    <row r="26480" spans="1:3" customHeight="1" ht="15" s="16" customFormat="1"/>
    <row r="26481" spans="1:3" customHeight="1" ht="15" s="16" customFormat="1"/>
    <row r="26482" spans="1:3" customHeight="1" ht="15" s="16" customFormat="1"/>
    <row r="26483" spans="1:3" customHeight="1" ht="15" s="16" customFormat="1"/>
    <row r="26484" spans="1:3" customHeight="1" ht="15" s="16" customFormat="1"/>
    <row r="26485" spans="1:3" customHeight="1" ht="15" s="16" customFormat="1"/>
    <row r="26486" spans="1:3" customHeight="1" ht="15" s="16" customFormat="1"/>
    <row r="26487" spans="1:3" customHeight="1" ht="15" s="16" customFormat="1"/>
    <row r="26488" spans="1:3" customHeight="1" ht="15" s="16" customFormat="1"/>
    <row r="26489" spans="1:3" customHeight="1" ht="15" s="16" customFormat="1"/>
    <row r="26490" spans="1:3" customHeight="1" ht="15" s="16" customFormat="1"/>
    <row r="26491" spans="1:3" customHeight="1" ht="15" s="16" customFormat="1"/>
    <row r="26492" spans="1:3" customHeight="1" ht="15" s="16" customFormat="1"/>
    <row r="26493" spans="1:3" customHeight="1" ht="15" s="16" customFormat="1"/>
    <row r="26494" spans="1:3" customHeight="1" ht="15" s="16" customFormat="1"/>
    <row r="26495" spans="1:3" customHeight="1" ht="15" s="16" customFormat="1"/>
    <row r="26496" spans="1:3" customHeight="1" ht="15" s="16" customFormat="1"/>
    <row r="26497" spans="1:3" customHeight="1" ht="15" s="16" customFormat="1"/>
    <row r="26498" spans="1:3" customHeight="1" ht="15" s="16" customFormat="1"/>
    <row r="26499" spans="1:3" customHeight="1" ht="15" s="16" customFormat="1"/>
    <row r="26500" spans="1:3" customHeight="1" ht="15" s="16" customFormat="1"/>
    <row r="26501" spans="1:3" customHeight="1" ht="15" s="16" customFormat="1"/>
    <row r="26502" spans="1:3" customHeight="1" ht="15" s="16" customFormat="1"/>
    <row r="26503" spans="1:3" customHeight="1" ht="15" s="16" customFormat="1"/>
    <row r="26504" spans="1:3" customHeight="1" ht="15" s="16" customFormat="1"/>
    <row r="26505" spans="1:3" customHeight="1" ht="15" s="16" customFormat="1"/>
    <row r="26506" spans="1:3" customHeight="1" ht="15" s="16" customFormat="1"/>
    <row r="26507" spans="1:3" customHeight="1" ht="15" s="16" customFormat="1"/>
    <row r="26508" spans="1:3" customHeight="1" ht="15" s="16" customFormat="1"/>
    <row r="26509" spans="1:3" customHeight="1" ht="15" s="16" customFormat="1"/>
    <row r="26510" spans="1:3" customHeight="1" ht="15" s="16" customFormat="1"/>
    <row r="26511" spans="1:3" customHeight="1" ht="15" s="16" customFormat="1"/>
    <row r="26512" spans="1:3" customHeight="1" ht="15" s="16" customFormat="1"/>
    <row r="26513" spans="1:3" customHeight="1" ht="15" s="16" customFormat="1"/>
    <row r="26514" spans="1:3" customHeight="1" ht="15" s="16" customFormat="1"/>
    <row r="26515" spans="1:3" customHeight="1" ht="15" s="16" customFormat="1"/>
    <row r="26516" spans="1:3" customHeight="1" ht="15" s="16" customFormat="1"/>
    <row r="26517" spans="1:3" customHeight="1" ht="15" s="16" customFormat="1"/>
    <row r="26518" spans="1:3" customHeight="1" ht="15" s="16" customFormat="1"/>
    <row r="26519" spans="1:3" customHeight="1" ht="15" s="16" customFormat="1"/>
    <row r="26520" spans="1:3" customHeight="1" ht="15" s="16" customFormat="1"/>
    <row r="26521" spans="1:3" customHeight="1" ht="15" s="16" customFormat="1"/>
    <row r="26522" spans="1:3" customHeight="1" ht="15" s="16" customFormat="1"/>
    <row r="26523" spans="1:3" customHeight="1" ht="15" s="16" customFormat="1"/>
    <row r="26524" spans="1:3" customHeight="1" ht="15" s="16" customFormat="1"/>
    <row r="26525" spans="1:3" customHeight="1" ht="15" s="16" customFormat="1"/>
    <row r="26526" spans="1:3" customHeight="1" ht="15" s="16" customFormat="1"/>
    <row r="26527" spans="1:3" customHeight="1" ht="15" s="16" customFormat="1"/>
    <row r="26528" spans="1:3" customHeight="1" ht="15" s="16" customFormat="1"/>
    <row r="26529" spans="1:3" customHeight="1" ht="15" s="16" customFormat="1"/>
    <row r="26530" spans="1:3" customHeight="1" ht="15" s="16" customFormat="1"/>
    <row r="26531" spans="1:3" customHeight="1" ht="15" s="16" customFormat="1"/>
    <row r="26532" spans="1:3" customHeight="1" ht="15" s="16" customFormat="1"/>
    <row r="26533" spans="1:3" customHeight="1" ht="15" s="16" customFormat="1"/>
    <row r="26534" spans="1:3" customHeight="1" ht="15" s="16" customFormat="1"/>
    <row r="26535" spans="1:3" customHeight="1" ht="15" s="16" customFormat="1"/>
    <row r="26536" spans="1:3" customHeight="1" ht="15" s="16" customFormat="1"/>
    <row r="26537" spans="1:3" customHeight="1" ht="15" s="16" customFormat="1"/>
    <row r="26538" spans="1:3" customHeight="1" ht="15" s="16" customFormat="1"/>
    <row r="26539" spans="1:3" customHeight="1" ht="15" s="16" customFormat="1"/>
    <row r="26540" spans="1:3" customHeight="1" ht="15" s="16" customFormat="1"/>
    <row r="26541" spans="1:3" customHeight="1" ht="15" s="16" customFormat="1"/>
    <row r="26542" spans="1:3" customHeight="1" ht="15" s="16" customFormat="1"/>
    <row r="26543" spans="1:3" customHeight="1" ht="15" s="16" customFormat="1"/>
    <row r="26544" spans="1:3" customHeight="1" ht="15" s="16" customFormat="1"/>
    <row r="26545" spans="1:3" customHeight="1" ht="15" s="16" customFormat="1"/>
    <row r="26546" spans="1:3" customHeight="1" ht="15" s="16" customFormat="1"/>
    <row r="26547" spans="1:3" customHeight="1" ht="15" s="16" customFormat="1"/>
    <row r="26548" spans="1:3" customHeight="1" ht="15" s="16" customFormat="1"/>
    <row r="26549" spans="1:3" customHeight="1" ht="15" s="16" customFormat="1"/>
    <row r="26550" spans="1:3" customHeight="1" ht="15" s="16" customFormat="1"/>
    <row r="26551" spans="1:3" customHeight="1" ht="15" s="16" customFormat="1"/>
    <row r="26552" spans="1:3" customHeight="1" ht="15" s="16" customFormat="1"/>
    <row r="26553" spans="1:3" customHeight="1" ht="15" s="16" customFormat="1"/>
    <row r="26554" spans="1:3" customHeight="1" ht="15" s="16" customFormat="1"/>
    <row r="26555" spans="1:3" customHeight="1" ht="15" s="16" customFormat="1"/>
    <row r="26556" spans="1:3" customHeight="1" ht="15" s="16" customFormat="1"/>
    <row r="26557" spans="1:3" customHeight="1" ht="15" s="16" customFormat="1"/>
    <row r="26558" spans="1:3" customHeight="1" ht="15" s="16" customFormat="1"/>
    <row r="26559" spans="1:3" customHeight="1" ht="15" s="16" customFormat="1"/>
    <row r="26560" spans="1:3" customHeight="1" ht="15" s="16" customFormat="1"/>
    <row r="26561" spans="1:3" customHeight="1" ht="15" s="16" customFormat="1"/>
    <row r="26562" spans="1:3" customHeight="1" ht="15" s="16" customFormat="1"/>
    <row r="26563" spans="1:3" customHeight="1" ht="15" s="16" customFormat="1"/>
    <row r="26564" spans="1:3" customHeight="1" ht="15" s="16" customFormat="1"/>
    <row r="26565" spans="1:3" customHeight="1" ht="15" s="16" customFormat="1"/>
    <row r="26566" spans="1:3" customHeight="1" ht="15" s="16" customFormat="1"/>
    <row r="26567" spans="1:3" customHeight="1" ht="15" s="16" customFormat="1"/>
    <row r="26568" spans="1:3" customHeight="1" ht="15" s="16" customFormat="1"/>
    <row r="26569" spans="1:3" customHeight="1" ht="15" s="16" customFormat="1"/>
    <row r="26570" spans="1:3" customHeight="1" ht="15" s="16" customFormat="1"/>
    <row r="26571" spans="1:3" customHeight="1" ht="15" s="16" customFormat="1"/>
    <row r="26572" spans="1:3" customHeight="1" ht="15" s="16" customFormat="1"/>
    <row r="26573" spans="1:3" customHeight="1" ht="15" s="16" customFormat="1"/>
    <row r="26574" spans="1:3" customHeight="1" ht="15" s="16" customFormat="1"/>
    <row r="26575" spans="1:3" customHeight="1" ht="15" s="16" customFormat="1"/>
    <row r="26576" spans="1:3" customHeight="1" ht="15" s="16" customFormat="1"/>
    <row r="26577" spans="1:3" customHeight="1" ht="15" s="16" customFormat="1"/>
    <row r="26578" spans="1:3" customHeight="1" ht="15" s="16" customFormat="1"/>
    <row r="26579" spans="1:3" customHeight="1" ht="15" s="16" customFormat="1"/>
    <row r="26580" spans="1:3" customHeight="1" ht="15" s="16" customFormat="1"/>
    <row r="26581" spans="1:3" customHeight="1" ht="15" s="16" customFormat="1"/>
    <row r="26582" spans="1:3" customHeight="1" ht="15" s="16" customFormat="1"/>
    <row r="26583" spans="1:3" customHeight="1" ht="15" s="16" customFormat="1"/>
    <row r="26584" spans="1:3" customHeight="1" ht="15" s="16" customFormat="1"/>
    <row r="26585" spans="1:3" customHeight="1" ht="15" s="16" customFormat="1"/>
    <row r="26586" spans="1:3" customHeight="1" ht="15" s="16" customFormat="1"/>
    <row r="26587" spans="1:3" customHeight="1" ht="15" s="16" customFormat="1"/>
    <row r="26588" spans="1:3" customHeight="1" ht="15" s="16" customFormat="1"/>
    <row r="26589" spans="1:3" customHeight="1" ht="15" s="16" customFormat="1"/>
    <row r="26590" spans="1:3" customHeight="1" ht="15" s="16" customFormat="1"/>
    <row r="26591" spans="1:3" customHeight="1" ht="15" s="16" customFormat="1"/>
    <row r="26592" spans="1:3" customHeight="1" ht="15" s="16" customFormat="1"/>
    <row r="26593" spans="1:3" customHeight="1" ht="15" s="16" customFormat="1"/>
    <row r="26594" spans="1:3" customHeight="1" ht="15" s="16" customFormat="1"/>
    <row r="26595" spans="1:3" customHeight="1" ht="15" s="16" customFormat="1"/>
    <row r="26596" spans="1:3" customHeight="1" ht="15" s="16" customFormat="1"/>
    <row r="26597" spans="1:3" customHeight="1" ht="15" s="16" customFormat="1"/>
    <row r="26598" spans="1:3" customHeight="1" ht="15" s="16" customFormat="1"/>
    <row r="26599" spans="1:3" customHeight="1" ht="15" s="16" customFormat="1"/>
    <row r="26600" spans="1:3" customHeight="1" ht="15" s="16" customFormat="1"/>
    <row r="26601" spans="1:3" customHeight="1" ht="15" s="16" customFormat="1"/>
    <row r="26602" spans="1:3" customHeight="1" ht="15" s="16" customFormat="1"/>
    <row r="26603" spans="1:3" customHeight="1" ht="15" s="16" customFormat="1"/>
    <row r="26604" spans="1:3" customHeight="1" ht="15" s="16" customFormat="1"/>
    <row r="26605" spans="1:3" customHeight="1" ht="15" s="16" customFormat="1"/>
    <row r="26606" spans="1:3" customHeight="1" ht="15" s="16" customFormat="1"/>
    <row r="26607" spans="1:3" customHeight="1" ht="15" s="16" customFormat="1"/>
    <row r="26608" spans="1:3" customHeight="1" ht="15" s="16" customFormat="1"/>
    <row r="26609" spans="1:3" customHeight="1" ht="15" s="16" customFormat="1"/>
    <row r="26610" spans="1:3" customHeight="1" ht="15" s="16" customFormat="1"/>
    <row r="26611" spans="1:3" customHeight="1" ht="15" s="16" customFormat="1"/>
    <row r="26612" spans="1:3" customHeight="1" ht="15" s="16" customFormat="1"/>
    <row r="26613" spans="1:3" customHeight="1" ht="15" s="16" customFormat="1"/>
    <row r="26614" spans="1:3" customHeight="1" ht="15" s="16" customFormat="1"/>
    <row r="26615" spans="1:3" customHeight="1" ht="15" s="16" customFormat="1"/>
    <row r="26616" spans="1:3" customHeight="1" ht="15" s="16" customFormat="1"/>
    <row r="26617" spans="1:3" customHeight="1" ht="15" s="16" customFormat="1"/>
    <row r="26618" spans="1:3" customHeight="1" ht="15" s="16" customFormat="1"/>
    <row r="26619" spans="1:3" customHeight="1" ht="15" s="16" customFormat="1"/>
    <row r="26620" spans="1:3" customHeight="1" ht="15" s="16" customFormat="1"/>
    <row r="26621" spans="1:3" customHeight="1" ht="15" s="16" customFormat="1"/>
    <row r="26622" spans="1:3" customHeight="1" ht="15" s="16" customFormat="1"/>
    <row r="26623" spans="1:3" customHeight="1" ht="15" s="16" customFormat="1"/>
    <row r="26624" spans="1:3" customHeight="1" ht="15" s="16" customFormat="1"/>
    <row r="26625" spans="1:3" customHeight="1" ht="15" s="16" customFormat="1"/>
    <row r="26626" spans="1:3" customHeight="1" ht="15" s="16" customFormat="1"/>
    <row r="26627" spans="1:3" customHeight="1" ht="15" s="16" customFormat="1"/>
    <row r="26628" spans="1:3" customHeight="1" ht="15" s="16" customFormat="1"/>
    <row r="26629" spans="1:3" customHeight="1" ht="15" s="16" customFormat="1"/>
    <row r="26630" spans="1:3" customHeight="1" ht="15" s="16" customFormat="1"/>
    <row r="26631" spans="1:3" customHeight="1" ht="15" s="16" customFormat="1"/>
    <row r="26632" spans="1:3" customHeight="1" ht="15" s="16" customFormat="1"/>
    <row r="26633" spans="1:3" customHeight="1" ht="15" s="16" customFormat="1"/>
    <row r="26634" spans="1:3" customHeight="1" ht="15" s="16" customFormat="1"/>
    <row r="26635" spans="1:3" customHeight="1" ht="15" s="16" customFormat="1"/>
    <row r="26636" spans="1:3" customHeight="1" ht="15" s="16" customFormat="1"/>
    <row r="26637" spans="1:3" customHeight="1" ht="15" s="16" customFormat="1"/>
    <row r="26638" spans="1:3" customHeight="1" ht="15" s="16" customFormat="1"/>
    <row r="26639" spans="1:3" customHeight="1" ht="15" s="16" customFormat="1"/>
    <row r="26640" spans="1:3" customHeight="1" ht="15" s="16" customFormat="1"/>
    <row r="26641" spans="1:3" customHeight="1" ht="15" s="16" customFormat="1"/>
    <row r="26642" spans="1:3" customHeight="1" ht="15" s="16" customFormat="1"/>
    <row r="26643" spans="1:3" customHeight="1" ht="15" s="16" customFormat="1"/>
    <row r="26644" spans="1:3" customHeight="1" ht="15" s="16" customFormat="1"/>
    <row r="26645" spans="1:3" customHeight="1" ht="15" s="16" customFormat="1"/>
    <row r="26646" spans="1:3" customHeight="1" ht="15" s="16" customFormat="1"/>
    <row r="26647" spans="1:3" customHeight="1" ht="15" s="16" customFormat="1"/>
    <row r="26648" spans="1:3" customHeight="1" ht="15" s="16" customFormat="1"/>
    <row r="26649" spans="1:3" customHeight="1" ht="15" s="16" customFormat="1"/>
    <row r="26650" spans="1:3" customHeight="1" ht="15" s="16" customFormat="1"/>
    <row r="26651" spans="1:3" customHeight="1" ht="15" s="16" customFormat="1"/>
    <row r="26652" spans="1:3" customHeight="1" ht="15" s="16" customFormat="1"/>
    <row r="26653" spans="1:3" customHeight="1" ht="15" s="16" customFormat="1"/>
    <row r="26654" spans="1:3" customHeight="1" ht="15" s="16" customFormat="1"/>
    <row r="26655" spans="1:3" customHeight="1" ht="15" s="16" customFormat="1"/>
    <row r="26656" spans="1:3" customHeight="1" ht="15" s="16" customFormat="1"/>
    <row r="26657" spans="1:3" customHeight="1" ht="15" s="16" customFormat="1"/>
    <row r="26658" spans="1:3" customHeight="1" ht="15" s="16" customFormat="1"/>
    <row r="26659" spans="1:3" customHeight="1" ht="15" s="16" customFormat="1"/>
    <row r="26660" spans="1:3" customHeight="1" ht="15" s="16" customFormat="1"/>
    <row r="26661" spans="1:3" customHeight="1" ht="15" s="16" customFormat="1"/>
    <row r="26662" spans="1:3" customHeight="1" ht="15" s="16" customFormat="1"/>
    <row r="26663" spans="1:3" customHeight="1" ht="15" s="16" customFormat="1"/>
    <row r="26664" spans="1:3" customHeight="1" ht="15" s="16" customFormat="1"/>
    <row r="26665" spans="1:3" customHeight="1" ht="15" s="16" customFormat="1"/>
    <row r="26666" spans="1:3" customHeight="1" ht="15" s="16" customFormat="1"/>
    <row r="26667" spans="1:3" customHeight="1" ht="15" s="16" customFormat="1"/>
    <row r="26668" spans="1:3" customHeight="1" ht="15" s="16" customFormat="1"/>
    <row r="26669" spans="1:3" customHeight="1" ht="15" s="16" customFormat="1"/>
    <row r="26670" spans="1:3" customHeight="1" ht="15" s="16" customFormat="1"/>
    <row r="26671" spans="1:3" customHeight="1" ht="15" s="16" customFormat="1"/>
    <row r="26672" spans="1:3" customHeight="1" ht="15" s="16" customFormat="1"/>
    <row r="26673" spans="1:3" customHeight="1" ht="15" s="16" customFormat="1"/>
    <row r="26674" spans="1:3" customHeight="1" ht="15" s="16" customFormat="1"/>
    <row r="26675" spans="1:3" customHeight="1" ht="15" s="16" customFormat="1"/>
    <row r="26676" spans="1:3" customHeight="1" ht="15" s="16" customFormat="1"/>
    <row r="26677" spans="1:3" customHeight="1" ht="15" s="16" customFormat="1"/>
    <row r="26678" spans="1:3" customHeight="1" ht="15" s="16" customFormat="1"/>
    <row r="26679" spans="1:3" customHeight="1" ht="15" s="16" customFormat="1"/>
    <row r="26680" spans="1:3" customHeight="1" ht="15" s="16" customFormat="1"/>
    <row r="26681" spans="1:3" customHeight="1" ht="15" s="16" customFormat="1"/>
    <row r="26682" spans="1:3" customHeight="1" ht="15" s="16" customFormat="1"/>
    <row r="26683" spans="1:3" customHeight="1" ht="15" s="16" customFormat="1"/>
    <row r="26684" spans="1:3" customHeight="1" ht="15" s="16" customFormat="1"/>
    <row r="26685" spans="1:3" customHeight="1" ht="15" s="16" customFormat="1"/>
    <row r="26686" spans="1:3" customHeight="1" ht="15" s="16" customFormat="1"/>
    <row r="26687" spans="1:3" customHeight="1" ht="15" s="16" customFormat="1"/>
    <row r="26688" spans="1:3" customHeight="1" ht="15" s="16" customFormat="1"/>
    <row r="26689" spans="1:3" customHeight="1" ht="15" s="16" customFormat="1"/>
    <row r="26690" spans="1:3" customHeight="1" ht="15" s="16" customFormat="1"/>
    <row r="26691" spans="1:3" customHeight="1" ht="15" s="16" customFormat="1"/>
    <row r="26692" spans="1:3" customHeight="1" ht="15" s="16" customFormat="1"/>
    <row r="26693" spans="1:3" customHeight="1" ht="15" s="16" customFormat="1"/>
    <row r="26694" spans="1:3" customHeight="1" ht="15" s="16" customFormat="1"/>
    <row r="26695" spans="1:3" customHeight="1" ht="15" s="16" customFormat="1"/>
    <row r="26696" spans="1:3" customHeight="1" ht="15" s="16" customFormat="1"/>
    <row r="26697" spans="1:3" customHeight="1" ht="15" s="16" customFormat="1"/>
    <row r="26698" spans="1:3" customHeight="1" ht="15" s="16" customFormat="1"/>
    <row r="26699" spans="1:3" customHeight="1" ht="15" s="16" customFormat="1"/>
    <row r="26700" spans="1:3" customHeight="1" ht="15" s="16" customFormat="1"/>
    <row r="26701" spans="1:3" customHeight="1" ht="15" s="16" customFormat="1"/>
    <row r="26702" spans="1:3" customHeight="1" ht="15" s="16" customFormat="1"/>
    <row r="26703" spans="1:3" customHeight="1" ht="15" s="16" customFormat="1"/>
    <row r="26704" spans="1:3" customHeight="1" ht="15" s="16" customFormat="1"/>
    <row r="26705" spans="1:3" customHeight="1" ht="15" s="16" customFormat="1"/>
    <row r="26706" spans="1:3" customHeight="1" ht="15" s="16" customFormat="1"/>
    <row r="26707" spans="1:3" customHeight="1" ht="15" s="16" customFormat="1"/>
    <row r="26708" spans="1:3" customHeight="1" ht="15" s="16" customFormat="1"/>
    <row r="26709" spans="1:3" customHeight="1" ht="15" s="16" customFormat="1"/>
    <row r="26710" spans="1:3" customHeight="1" ht="15" s="16" customFormat="1"/>
    <row r="26711" spans="1:3" customHeight="1" ht="15" s="16" customFormat="1"/>
    <row r="26712" spans="1:3" customHeight="1" ht="15" s="16" customFormat="1"/>
    <row r="26713" spans="1:3" customHeight="1" ht="15" s="16" customFormat="1"/>
    <row r="26714" spans="1:3" customHeight="1" ht="15" s="16" customFormat="1"/>
    <row r="26715" spans="1:3" customHeight="1" ht="15" s="16" customFormat="1"/>
    <row r="26716" spans="1:3" customHeight="1" ht="15" s="16" customFormat="1"/>
    <row r="26717" spans="1:3" customHeight="1" ht="15" s="16" customFormat="1"/>
    <row r="26718" spans="1:3" customHeight="1" ht="15" s="16" customFormat="1"/>
    <row r="26719" spans="1:3" customHeight="1" ht="15" s="16" customFormat="1"/>
    <row r="26720" spans="1:3" customHeight="1" ht="15" s="16" customFormat="1"/>
    <row r="26721" spans="1:3" customHeight="1" ht="15" s="16" customFormat="1"/>
    <row r="26722" spans="1:3" customHeight="1" ht="15" s="16" customFormat="1"/>
    <row r="26723" spans="1:3" customHeight="1" ht="15" s="16" customFormat="1"/>
    <row r="26724" spans="1:3" customHeight="1" ht="15" s="16" customFormat="1"/>
    <row r="26725" spans="1:3" customHeight="1" ht="15" s="16" customFormat="1"/>
    <row r="26726" spans="1:3" customHeight="1" ht="15" s="16" customFormat="1"/>
    <row r="26727" spans="1:3" customHeight="1" ht="15" s="16" customFormat="1"/>
    <row r="26728" spans="1:3" customHeight="1" ht="15" s="16" customFormat="1"/>
    <row r="26729" spans="1:3" customHeight="1" ht="15" s="16" customFormat="1"/>
    <row r="26730" spans="1:3" customHeight="1" ht="15" s="16" customFormat="1"/>
    <row r="26731" spans="1:3" customHeight="1" ht="15" s="16" customFormat="1"/>
    <row r="26732" spans="1:3" customHeight="1" ht="15" s="16" customFormat="1"/>
    <row r="26733" spans="1:3" customHeight="1" ht="15" s="16" customFormat="1"/>
    <row r="26734" spans="1:3" customHeight="1" ht="15" s="16" customFormat="1"/>
    <row r="26735" spans="1:3" customHeight="1" ht="15" s="16" customFormat="1"/>
    <row r="26736" spans="1:3" customHeight="1" ht="15" s="16" customFormat="1"/>
    <row r="26737" spans="1:3" customHeight="1" ht="15" s="16" customFormat="1"/>
    <row r="26738" spans="1:3" customHeight="1" ht="15" s="16" customFormat="1"/>
    <row r="26739" spans="1:3" customHeight="1" ht="15" s="16" customFormat="1"/>
    <row r="26740" spans="1:3" customHeight="1" ht="15" s="16" customFormat="1"/>
    <row r="26741" spans="1:3" customHeight="1" ht="15" s="16" customFormat="1"/>
    <row r="26742" spans="1:3" customHeight="1" ht="15" s="16" customFormat="1"/>
    <row r="26743" spans="1:3" customHeight="1" ht="15" s="16" customFormat="1"/>
    <row r="26744" spans="1:3" customHeight="1" ht="15" s="16" customFormat="1"/>
    <row r="26745" spans="1:3" customHeight="1" ht="15" s="16" customFormat="1"/>
    <row r="26746" spans="1:3" customHeight="1" ht="15" s="16" customFormat="1"/>
    <row r="26747" spans="1:3" customHeight="1" ht="15" s="16" customFormat="1"/>
    <row r="26748" spans="1:3" customHeight="1" ht="15" s="16" customFormat="1"/>
    <row r="26749" spans="1:3" customHeight="1" ht="15" s="16" customFormat="1"/>
    <row r="26750" spans="1:3" customHeight="1" ht="15" s="16" customFormat="1"/>
    <row r="26751" spans="1:3" customHeight="1" ht="15" s="16" customFormat="1"/>
    <row r="26752" spans="1:3" customHeight="1" ht="15" s="16" customFormat="1"/>
    <row r="26753" spans="1:3" customHeight="1" ht="15" s="16" customFormat="1"/>
    <row r="26754" spans="1:3" customHeight="1" ht="15" s="16" customFormat="1"/>
    <row r="26755" spans="1:3" customHeight="1" ht="15" s="16" customFormat="1"/>
    <row r="26756" spans="1:3" customHeight="1" ht="15" s="16" customFormat="1"/>
    <row r="26757" spans="1:3" customHeight="1" ht="15" s="16" customFormat="1"/>
    <row r="26758" spans="1:3" customHeight="1" ht="15" s="16" customFormat="1"/>
    <row r="26759" spans="1:3" customHeight="1" ht="15" s="16" customFormat="1"/>
    <row r="26760" spans="1:3" customHeight="1" ht="15" s="16" customFormat="1"/>
    <row r="26761" spans="1:3" customHeight="1" ht="15" s="16" customFormat="1"/>
    <row r="26762" spans="1:3" customHeight="1" ht="15" s="16" customFormat="1"/>
    <row r="26763" spans="1:3" customHeight="1" ht="15" s="16" customFormat="1"/>
    <row r="26764" spans="1:3" customHeight="1" ht="15" s="16" customFormat="1"/>
    <row r="26765" spans="1:3" customHeight="1" ht="15" s="16" customFormat="1"/>
    <row r="26766" spans="1:3" customHeight="1" ht="15" s="16" customFormat="1"/>
    <row r="26767" spans="1:3" customHeight="1" ht="15" s="16" customFormat="1"/>
    <row r="26768" spans="1:3" customHeight="1" ht="15" s="16" customFormat="1"/>
    <row r="26769" spans="1:3" customHeight="1" ht="15" s="16" customFormat="1"/>
    <row r="26770" spans="1:3" customHeight="1" ht="15" s="16" customFormat="1"/>
    <row r="26771" spans="1:3" customHeight="1" ht="15" s="16" customFormat="1"/>
    <row r="26772" spans="1:3" customHeight="1" ht="15" s="16" customFormat="1"/>
    <row r="26773" spans="1:3" customHeight="1" ht="15" s="16" customFormat="1"/>
    <row r="26774" spans="1:3" customHeight="1" ht="15" s="16" customFormat="1"/>
    <row r="26775" spans="1:3" customHeight="1" ht="15" s="16" customFormat="1"/>
    <row r="26776" spans="1:3" customHeight="1" ht="15" s="16" customFormat="1"/>
    <row r="26777" spans="1:3" customHeight="1" ht="15" s="16" customFormat="1"/>
    <row r="26778" spans="1:3" customHeight="1" ht="15" s="16" customFormat="1"/>
    <row r="26779" spans="1:3" customHeight="1" ht="15" s="16" customFormat="1"/>
    <row r="26780" spans="1:3" customHeight="1" ht="15" s="16" customFormat="1"/>
    <row r="26781" spans="1:3" customHeight="1" ht="15" s="16" customFormat="1"/>
    <row r="26782" spans="1:3" customHeight="1" ht="15" s="16" customFormat="1"/>
    <row r="26783" spans="1:3" customHeight="1" ht="15" s="16" customFormat="1"/>
    <row r="26784" spans="1:3" customHeight="1" ht="15" s="16" customFormat="1"/>
    <row r="26785" spans="1:3" customHeight="1" ht="15" s="16" customFormat="1"/>
    <row r="26786" spans="1:3" customHeight="1" ht="15" s="16" customFormat="1"/>
    <row r="26787" spans="1:3" customHeight="1" ht="15" s="16" customFormat="1"/>
    <row r="26788" spans="1:3" customHeight="1" ht="15" s="16" customFormat="1"/>
    <row r="26789" spans="1:3" customHeight="1" ht="15" s="16" customFormat="1"/>
    <row r="26790" spans="1:3" customHeight="1" ht="15" s="16" customFormat="1"/>
    <row r="26791" spans="1:3" customHeight="1" ht="15" s="16" customFormat="1"/>
    <row r="26792" spans="1:3" customHeight="1" ht="15" s="16" customFormat="1"/>
    <row r="26793" spans="1:3" customHeight="1" ht="15" s="16" customFormat="1"/>
    <row r="26794" spans="1:3" customHeight="1" ht="15" s="16" customFormat="1"/>
    <row r="26795" spans="1:3" customHeight="1" ht="15" s="16" customFormat="1"/>
    <row r="26796" spans="1:3" customHeight="1" ht="15" s="16" customFormat="1"/>
    <row r="26797" spans="1:3" customHeight="1" ht="15" s="16" customFormat="1"/>
    <row r="26798" spans="1:3" customHeight="1" ht="15" s="16" customFormat="1"/>
    <row r="26799" spans="1:3" customHeight="1" ht="15" s="16" customFormat="1"/>
    <row r="26800" spans="1:3" customHeight="1" ht="15" s="16" customFormat="1"/>
    <row r="26801" spans="1:3" customHeight="1" ht="15" s="16" customFormat="1"/>
    <row r="26802" spans="1:3" customHeight="1" ht="15" s="16" customFormat="1"/>
    <row r="26803" spans="1:3" customHeight="1" ht="15" s="16" customFormat="1"/>
    <row r="26804" spans="1:3" customHeight="1" ht="15" s="16" customFormat="1"/>
    <row r="26805" spans="1:3" customHeight="1" ht="15" s="16" customFormat="1"/>
    <row r="26806" spans="1:3" customHeight="1" ht="15" s="16" customFormat="1"/>
    <row r="26807" spans="1:3" customHeight="1" ht="15" s="16" customFormat="1"/>
    <row r="26808" spans="1:3" customHeight="1" ht="15" s="16" customFormat="1"/>
    <row r="26809" spans="1:3" customHeight="1" ht="15" s="16" customFormat="1"/>
    <row r="26810" spans="1:3" customHeight="1" ht="15" s="16" customFormat="1"/>
    <row r="26811" spans="1:3" customHeight="1" ht="15" s="16" customFormat="1"/>
    <row r="26812" spans="1:3" customHeight="1" ht="15" s="16" customFormat="1"/>
    <row r="26813" spans="1:3" customHeight="1" ht="15" s="16" customFormat="1"/>
    <row r="26814" spans="1:3" customHeight="1" ht="15" s="16" customFormat="1"/>
    <row r="26815" spans="1:3" customHeight="1" ht="15" s="16" customFormat="1"/>
    <row r="26816" spans="1:3" customHeight="1" ht="15" s="16" customFormat="1"/>
    <row r="26817" spans="1:3" customHeight="1" ht="15" s="16" customFormat="1"/>
    <row r="26818" spans="1:3" customHeight="1" ht="15" s="16" customFormat="1"/>
    <row r="26819" spans="1:3" customHeight="1" ht="15" s="16" customFormat="1"/>
    <row r="26820" spans="1:3" customHeight="1" ht="15" s="16" customFormat="1"/>
    <row r="26821" spans="1:3" customHeight="1" ht="15" s="16" customFormat="1"/>
    <row r="26822" spans="1:3" customHeight="1" ht="15" s="16" customFormat="1"/>
    <row r="26823" spans="1:3" customHeight="1" ht="15" s="16" customFormat="1"/>
    <row r="26824" spans="1:3" customHeight="1" ht="15" s="16" customFormat="1"/>
    <row r="26825" spans="1:3" customHeight="1" ht="15" s="16" customFormat="1"/>
    <row r="26826" spans="1:3" customHeight="1" ht="15" s="16" customFormat="1"/>
    <row r="26827" spans="1:3" customHeight="1" ht="15" s="16" customFormat="1"/>
    <row r="26828" spans="1:3" customHeight="1" ht="15" s="16" customFormat="1"/>
    <row r="26829" spans="1:3" customHeight="1" ht="15" s="16" customFormat="1"/>
    <row r="26830" spans="1:3" customHeight="1" ht="15" s="16" customFormat="1"/>
    <row r="26831" spans="1:3" customHeight="1" ht="15" s="16" customFormat="1"/>
    <row r="26832" spans="1:3" customHeight="1" ht="15" s="16" customFormat="1"/>
    <row r="26833" spans="1:3" customHeight="1" ht="15" s="16" customFormat="1"/>
    <row r="26834" spans="1:3" customHeight="1" ht="15" s="16" customFormat="1"/>
    <row r="26835" spans="1:3" customHeight="1" ht="15" s="16" customFormat="1"/>
    <row r="26836" spans="1:3" customHeight="1" ht="15" s="16" customFormat="1"/>
    <row r="26837" spans="1:3" customHeight="1" ht="15" s="16" customFormat="1"/>
    <row r="26838" spans="1:3" customHeight="1" ht="15" s="16" customFormat="1"/>
    <row r="26839" spans="1:3" customHeight="1" ht="15" s="16" customFormat="1"/>
    <row r="26840" spans="1:3" customHeight="1" ht="15" s="16" customFormat="1"/>
    <row r="26841" spans="1:3" customHeight="1" ht="15" s="16" customFormat="1"/>
    <row r="26842" spans="1:3" customHeight="1" ht="15" s="16" customFormat="1"/>
    <row r="26843" spans="1:3" customHeight="1" ht="15" s="16" customFormat="1"/>
    <row r="26844" spans="1:3" customHeight="1" ht="15" s="16" customFormat="1"/>
    <row r="26845" spans="1:3" customHeight="1" ht="15" s="16" customFormat="1"/>
    <row r="26846" spans="1:3" customHeight="1" ht="15" s="16" customFormat="1"/>
    <row r="26847" spans="1:3" customHeight="1" ht="15" s="16" customFormat="1"/>
    <row r="26848" spans="1:3" customHeight="1" ht="15" s="16" customFormat="1"/>
    <row r="26849" spans="1:3" customHeight="1" ht="15" s="16" customFormat="1"/>
    <row r="26850" spans="1:3" customHeight="1" ht="15" s="16" customFormat="1"/>
    <row r="26851" spans="1:3" customHeight="1" ht="15" s="16" customFormat="1"/>
    <row r="26852" spans="1:3" customHeight="1" ht="15" s="16" customFormat="1"/>
    <row r="26853" spans="1:3" customHeight="1" ht="15" s="16" customFormat="1"/>
    <row r="26854" spans="1:3" customHeight="1" ht="15" s="16" customFormat="1"/>
    <row r="26855" spans="1:3" customHeight="1" ht="15" s="16" customFormat="1"/>
    <row r="26856" spans="1:3" customHeight="1" ht="15" s="16" customFormat="1"/>
    <row r="26857" spans="1:3" customHeight="1" ht="15" s="16" customFormat="1"/>
    <row r="26858" spans="1:3" customHeight="1" ht="15" s="16" customFormat="1"/>
    <row r="26859" spans="1:3" customHeight="1" ht="15" s="16" customFormat="1"/>
    <row r="26860" spans="1:3" customHeight="1" ht="15" s="16" customFormat="1"/>
    <row r="26861" spans="1:3" customHeight="1" ht="15" s="16" customFormat="1"/>
    <row r="26862" spans="1:3" customHeight="1" ht="15" s="16" customFormat="1"/>
    <row r="26863" spans="1:3" customHeight="1" ht="15" s="16" customFormat="1"/>
    <row r="26864" spans="1:3" customHeight="1" ht="15" s="16" customFormat="1"/>
    <row r="26865" spans="1:3" customHeight="1" ht="15" s="16" customFormat="1"/>
    <row r="26866" spans="1:3" customHeight="1" ht="15" s="16" customFormat="1"/>
    <row r="26867" spans="1:3" customHeight="1" ht="15" s="16" customFormat="1"/>
    <row r="26868" spans="1:3" customHeight="1" ht="15" s="16" customFormat="1"/>
    <row r="26869" spans="1:3" customHeight="1" ht="15" s="16" customFormat="1"/>
    <row r="26870" spans="1:3" customHeight="1" ht="15" s="16" customFormat="1"/>
    <row r="26871" spans="1:3" customHeight="1" ht="15" s="16" customFormat="1"/>
    <row r="26872" spans="1:3" customHeight="1" ht="15" s="16" customFormat="1"/>
    <row r="26873" spans="1:3" customHeight="1" ht="15" s="16" customFormat="1"/>
    <row r="26874" spans="1:3" customHeight="1" ht="15" s="16" customFormat="1"/>
    <row r="26875" spans="1:3" customHeight="1" ht="15" s="16" customFormat="1"/>
    <row r="26876" spans="1:3" customHeight="1" ht="15" s="16" customFormat="1"/>
    <row r="26877" spans="1:3" customHeight="1" ht="15" s="16" customFormat="1"/>
    <row r="26878" spans="1:3" customHeight="1" ht="15" s="16" customFormat="1"/>
    <row r="26879" spans="1:3" customHeight="1" ht="15" s="16" customFormat="1"/>
    <row r="26880" spans="1:3" customHeight="1" ht="15" s="16" customFormat="1"/>
    <row r="26881" spans="1:3" customHeight="1" ht="15" s="16" customFormat="1"/>
    <row r="26882" spans="1:3" customHeight="1" ht="15" s="16" customFormat="1"/>
    <row r="26883" spans="1:3" customHeight="1" ht="15" s="16" customFormat="1"/>
    <row r="26884" spans="1:3" customHeight="1" ht="15" s="16" customFormat="1"/>
    <row r="26885" spans="1:3" customHeight="1" ht="15" s="16" customFormat="1"/>
    <row r="26886" spans="1:3" customHeight="1" ht="15" s="16" customFormat="1"/>
    <row r="26887" spans="1:3" customHeight="1" ht="15" s="16" customFormat="1"/>
    <row r="26888" spans="1:3" customHeight="1" ht="15" s="16" customFormat="1"/>
    <row r="26889" spans="1:3" customHeight="1" ht="15" s="16" customFormat="1"/>
    <row r="26890" spans="1:3" customHeight="1" ht="15" s="16" customFormat="1"/>
    <row r="26891" spans="1:3" customHeight="1" ht="15" s="16" customFormat="1"/>
    <row r="26892" spans="1:3" customHeight="1" ht="15" s="16" customFormat="1"/>
    <row r="26893" spans="1:3" customHeight="1" ht="15" s="16" customFormat="1"/>
    <row r="26894" spans="1:3" customHeight="1" ht="15" s="16" customFormat="1"/>
    <row r="26895" spans="1:3" customHeight="1" ht="15" s="16" customFormat="1"/>
    <row r="26896" spans="1:3" customHeight="1" ht="15" s="16" customFormat="1"/>
    <row r="26897" spans="1:3" customHeight="1" ht="15" s="16" customFormat="1"/>
    <row r="26898" spans="1:3" customHeight="1" ht="15" s="16" customFormat="1"/>
    <row r="26899" spans="1:3" customHeight="1" ht="15" s="16" customFormat="1"/>
    <row r="26900" spans="1:3" customHeight="1" ht="15" s="16" customFormat="1"/>
    <row r="26901" spans="1:3" customHeight="1" ht="15" s="16" customFormat="1"/>
    <row r="26902" spans="1:3" customHeight="1" ht="15" s="16" customFormat="1"/>
    <row r="26903" spans="1:3" customHeight="1" ht="15" s="16" customFormat="1"/>
    <row r="26904" spans="1:3" customHeight="1" ht="15" s="16" customFormat="1"/>
    <row r="26905" spans="1:3" customHeight="1" ht="15" s="16" customFormat="1"/>
    <row r="26906" spans="1:3" customHeight="1" ht="15" s="16" customFormat="1"/>
    <row r="26907" spans="1:3" customHeight="1" ht="15" s="16" customFormat="1"/>
    <row r="26908" spans="1:3" customHeight="1" ht="15" s="16" customFormat="1"/>
    <row r="26909" spans="1:3" customHeight="1" ht="15" s="16" customFormat="1"/>
    <row r="26910" spans="1:3" customHeight="1" ht="15" s="16" customFormat="1"/>
    <row r="26911" spans="1:3" customHeight="1" ht="15" s="16" customFormat="1"/>
    <row r="26912" spans="1:3" customHeight="1" ht="15" s="16" customFormat="1"/>
    <row r="26913" spans="1:3" customHeight="1" ht="15" s="16" customFormat="1"/>
    <row r="26914" spans="1:3" customHeight="1" ht="15" s="16" customFormat="1"/>
    <row r="26915" spans="1:3" customHeight="1" ht="15" s="16" customFormat="1"/>
    <row r="26916" spans="1:3" customHeight="1" ht="15" s="16" customFormat="1"/>
    <row r="26917" spans="1:3" customHeight="1" ht="15" s="16" customFormat="1"/>
    <row r="26918" spans="1:3" customHeight="1" ht="15" s="16" customFormat="1"/>
    <row r="26919" spans="1:3" customHeight="1" ht="15" s="16" customFormat="1"/>
    <row r="26920" spans="1:3" customHeight="1" ht="15" s="16" customFormat="1"/>
    <row r="26921" spans="1:3" customHeight="1" ht="15" s="16" customFormat="1"/>
    <row r="26922" spans="1:3" customHeight="1" ht="15" s="16" customFormat="1"/>
    <row r="26923" spans="1:3" customHeight="1" ht="15" s="16" customFormat="1"/>
    <row r="26924" spans="1:3" customHeight="1" ht="15" s="16" customFormat="1"/>
    <row r="26925" spans="1:3" customHeight="1" ht="15" s="16" customFormat="1"/>
    <row r="26926" spans="1:3" customHeight="1" ht="15" s="16" customFormat="1"/>
    <row r="26927" spans="1:3" customHeight="1" ht="15" s="16" customFormat="1"/>
    <row r="26928" spans="1:3" customHeight="1" ht="15" s="16" customFormat="1"/>
    <row r="26929" spans="1:3" customHeight="1" ht="15" s="16" customFormat="1"/>
    <row r="26930" spans="1:3" customHeight="1" ht="15" s="16" customFormat="1"/>
    <row r="26931" spans="1:3" customHeight="1" ht="15" s="16" customFormat="1"/>
    <row r="26932" spans="1:3" customHeight="1" ht="15" s="16" customFormat="1"/>
    <row r="26933" spans="1:3" customHeight="1" ht="15" s="16" customFormat="1"/>
    <row r="26934" spans="1:3" customHeight="1" ht="15" s="16" customFormat="1"/>
    <row r="26935" spans="1:3" customHeight="1" ht="15" s="16" customFormat="1"/>
    <row r="26936" spans="1:3" customHeight="1" ht="15" s="16" customFormat="1"/>
    <row r="26937" spans="1:3" customHeight="1" ht="15" s="16" customFormat="1"/>
    <row r="26938" spans="1:3" customHeight="1" ht="15" s="16" customFormat="1"/>
    <row r="26939" spans="1:3" customHeight="1" ht="15" s="16" customFormat="1"/>
    <row r="26940" spans="1:3" customHeight="1" ht="15" s="16" customFormat="1"/>
    <row r="26941" spans="1:3" customHeight="1" ht="15" s="16" customFormat="1"/>
    <row r="26942" spans="1:3" customHeight="1" ht="15" s="16" customFormat="1"/>
    <row r="26943" spans="1:3" customHeight="1" ht="15" s="16" customFormat="1"/>
    <row r="26944" spans="1:3" customHeight="1" ht="15" s="16" customFormat="1"/>
    <row r="26945" spans="1:3" customHeight="1" ht="15" s="16" customFormat="1"/>
    <row r="26946" spans="1:3" customHeight="1" ht="15" s="16" customFormat="1"/>
    <row r="26947" spans="1:3" customHeight="1" ht="15" s="16" customFormat="1"/>
    <row r="26948" spans="1:3" customHeight="1" ht="15" s="16" customFormat="1"/>
    <row r="26949" spans="1:3" customHeight="1" ht="15" s="16" customFormat="1"/>
    <row r="26950" spans="1:3" customHeight="1" ht="15" s="16" customFormat="1"/>
    <row r="26951" spans="1:3" customHeight="1" ht="15" s="16" customFormat="1"/>
    <row r="26952" spans="1:3" customHeight="1" ht="15" s="16" customFormat="1"/>
    <row r="26953" spans="1:3" customHeight="1" ht="15" s="16" customFormat="1"/>
    <row r="26954" spans="1:3" customHeight="1" ht="15" s="16" customFormat="1"/>
    <row r="26955" spans="1:3" customHeight="1" ht="15" s="16" customFormat="1"/>
    <row r="26956" spans="1:3" customHeight="1" ht="15" s="16" customFormat="1"/>
    <row r="26957" spans="1:3" customHeight="1" ht="15" s="16" customFormat="1"/>
    <row r="26958" spans="1:3" customHeight="1" ht="15" s="16" customFormat="1"/>
    <row r="26959" spans="1:3" customHeight="1" ht="15" s="16" customFormat="1"/>
    <row r="26960" spans="1:3" customHeight="1" ht="15" s="16" customFormat="1"/>
    <row r="26961" spans="1:3" customHeight="1" ht="15" s="16" customFormat="1"/>
    <row r="26962" spans="1:3" customHeight="1" ht="15" s="16" customFormat="1"/>
    <row r="26963" spans="1:3" customHeight="1" ht="15" s="16" customFormat="1"/>
    <row r="26964" spans="1:3" customHeight="1" ht="15" s="16" customFormat="1"/>
    <row r="26965" spans="1:3" customHeight="1" ht="15" s="16" customFormat="1"/>
    <row r="26966" spans="1:3" customHeight="1" ht="15" s="16" customFormat="1"/>
    <row r="26967" spans="1:3" customHeight="1" ht="15" s="16" customFormat="1"/>
    <row r="26968" spans="1:3" customHeight="1" ht="15" s="16" customFormat="1"/>
    <row r="26969" spans="1:3" customHeight="1" ht="15" s="16" customFormat="1"/>
    <row r="26970" spans="1:3" customHeight="1" ht="15" s="16" customFormat="1"/>
    <row r="26971" spans="1:3" customHeight="1" ht="15" s="16" customFormat="1"/>
    <row r="26972" spans="1:3" customHeight="1" ht="15" s="16" customFormat="1"/>
    <row r="26973" spans="1:3" customHeight="1" ht="15" s="16" customFormat="1"/>
    <row r="26974" spans="1:3" customHeight="1" ht="15" s="16" customFormat="1"/>
    <row r="26975" spans="1:3" customHeight="1" ht="15" s="16" customFormat="1"/>
    <row r="26976" spans="1:3" customHeight="1" ht="15" s="16" customFormat="1"/>
    <row r="26977" spans="1:3" customHeight="1" ht="15" s="16" customFormat="1"/>
    <row r="26978" spans="1:3" customHeight="1" ht="15" s="16" customFormat="1"/>
    <row r="26979" spans="1:3" customHeight="1" ht="15" s="16" customFormat="1"/>
    <row r="26980" spans="1:3" customHeight="1" ht="15" s="16" customFormat="1"/>
    <row r="26981" spans="1:3" customHeight="1" ht="15" s="16" customFormat="1"/>
    <row r="26982" spans="1:3" customHeight="1" ht="15" s="16" customFormat="1"/>
    <row r="26983" spans="1:3" customHeight="1" ht="15" s="16" customFormat="1"/>
    <row r="26984" spans="1:3" customHeight="1" ht="15" s="16" customFormat="1"/>
    <row r="26985" spans="1:3" customHeight="1" ht="15" s="16" customFormat="1"/>
    <row r="26986" spans="1:3" customHeight="1" ht="15" s="16" customFormat="1"/>
    <row r="26987" spans="1:3" customHeight="1" ht="15" s="16" customFormat="1"/>
    <row r="26988" spans="1:3" customHeight="1" ht="15" s="16" customFormat="1"/>
    <row r="26989" spans="1:3" customHeight="1" ht="15" s="16" customFormat="1"/>
    <row r="26990" spans="1:3" customHeight="1" ht="15" s="16" customFormat="1"/>
    <row r="26991" spans="1:3" customHeight="1" ht="15" s="16" customFormat="1"/>
    <row r="26992" spans="1:3" customHeight="1" ht="15" s="16" customFormat="1"/>
    <row r="26993" spans="1:3" customHeight="1" ht="15" s="16" customFormat="1"/>
    <row r="26994" spans="1:3" customHeight="1" ht="15" s="16" customFormat="1"/>
    <row r="26995" spans="1:3" customHeight="1" ht="15" s="16" customFormat="1"/>
    <row r="26996" spans="1:3" customHeight="1" ht="15" s="16" customFormat="1"/>
    <row r="26997" spans="1:3" customHeight="1" ht="15" s="16" customFormat="1"/>
    <row r="26998" spans="1:3" customHeight="1" ht="15" s="16" customFormat="1"/>
    <row r="26999" spans="1:3" customHeight="1" ht="15" s="16" customFormat="1"/>
    <row r="27000" spans="1:3" customHeight="1" ht="15" s="16" customFormat="1"/>
    <row r="27001" spans="1:3" customHeight="1" ht="15" s="16" customFormat="1"/>
    <row r="27002" spans="1:3" customHeight="1" ht="15" s="16" customFormat="1"/>
    <row r="27003" spans="1:3" customHeight="1" ht="15" s="16" customFormat="1"/>
    <row r="27004" spans="1:3" customHeight="1" ht="15" s="16" customFormat="1"/>
    <row r="27005" spans="1:3" customHeight="1" ht="15" s="16" customFormat="1"/>
    <row r="27006" spans="1:3" customHeight="1" ht="15" s="16" customFormat="1"/>
    <row r="27007" spans="1:3" customHeight="1" ht="15" s="16" customFormat="1"/>
    <row r="27008" spans="1:3" customHeight="1" ht="15" s="16" customFormat="1"/>
    <row r="27009" spans="1:3" customHeight="1" ht="15" s="16" customFormat="1"/>
    <row r="27010" spans="1:3" customHeight="1" ht="15" s="16" customFormat="1"/>
    <row r="27011" spans="1:3" customHeight="1" ht="15" s="16" customFormat="1"/>
    <row r="27012" spans="1:3" customHeight="1" ht="15" s="16" customFormat="1"/>
    <row r="27013" spans="1:3" customHeight="1" ht="15" s="16" customFormat="1"/>
    <row r="27014" spans="1:3" customHeight="1" ht="15" s="16" customFormat="1"/>
    <row r="27015" spans="1:3" customHeight="1" ht="15" s="16" customFormat="1"/>
    <row r="27016" spans="1:3" customHeight="1" ht="15" s="16" customFormat="1"/>
    <row r="27017" spans="1:3" customHeight="1" ht="15" s="16" customFormat="1"/>
    <row r="27018" spans="1:3" customHeight="1" ht="15" s="16" customFormat="1"/>
    <row r="27019" spans="1:3" customHeight="1" ht="15" s="16" customFormat="1"/>
    <row r="27020" spans="1:3" customHeight="1" ht="15" s="16" customFormat="1"/>
    <row r="27021" spans="1:3" customHeight="1" ht="15" s="16" customFormat="1"/>
    <row r="27022" spans="1:3" customHeight="1" ht="15" s="16" customFormat="1"/>
    <row r="27023" spans="1:3" customHeight="1" ht="15" s="16" customFormat="1"/>
    <row r="27024" spans="1:3" customHeight="1" ht="15" s="16" customFormat="1"/>
    <row r="27025" spans="1:3" customHeight="1" ht="15" s="16" customFormat="1"/>
    <row r="27026" spans="1:3" customHeight="1" ht="15" s="16" customFormat="1"/>
    <row r="27027" spans="1:3" customHeight="1" ht="15" s="16" customFormat="1"/>
    <row r="27028" spans="1:3" customHeight="1" ht="15" s="16" customFormat="1"/>
    <row r="27029" spans="1:3" customHeight="1" ht="15" s="16" customFormat="1"/>
    <row r="27030" spans="1:3" customHeight="1" ht="15" s="16" customFormat="1"/>
    <row r="27031" spans="1:3" customHeight="1" ht="15" s="16" customFormat="1"/>
    <row r="27032" spans="1:3" customHeight="1" ht="15" s="16" customFormat="1"/>
    <row r="27033" spans="1:3" customHeight="1" ht="15" s="16" customFormat="1"/>
    <row r="27034" spans="1:3" customHeight="1" ht="15" s="16" customFormat="1"/>
    <row r="27035" spans="1:3" customHeight="1" ht="15" s="16" customFormat="1"/>
    <row r="27036" spans="1:3" customHeight="1" ht="15" s="16" customFormat="1"/>
    <row r="27037" spans="1:3" customHeight="1" ht="15" s="16" customFormat="1"/>
    <row r="27038" spans="1:3" customHeight="1" ht="15" s="16" customFormat="1"/>
    <row r="27039" spans="1:3" customHeight="1" ht="15" s="16" customFormat="1"/>
    <row r="27040" spans="1:3" customHeight="1" ht="15" s="16" customFormat="1"/>
    <row r="27041" spans="1:3" customHeight="1" ht="15" s="16" customFormat="1"/>
    <row r="27042" spans="1:3" customHeight="1" ht="15" s="16" customFormat="1"/>
    <row r="27043" spans="1:3" customHeight="1" ht="15" s="16" customFormat="1"/>
    <row r="27044" spans="1:3" customHeight="1" ht="15" s="16" customFormat="1"/>
    <row r="27045" spans="1:3" customHeight="1" ht="15" s="16" customFormat="1"/>
    <row r="27046" spans="1:3" customHeight="1" ht="15" s="16" customFormat="1"/>
    <row r="27047" spans="1:3" customHeight="1" ht="15" s="16" customFormat="1"/>
    <row r="27048" spans="1:3" customHeight="1" ht="15" s="16" customFormat="1"/>
    <row r="27049" spans="1:3" customHeight="1" ht="15" s="16" customFormat="1"/>
    <row r="27050" spans="1:3" customHeight="1" ht="15" s="16" customFormat="1"/>
    <row r="27051" spans="1:3" customHeight="1" ht="15" s="16" customFormat="1"/>
    <row r="27052" spans="1:3" customHeight="1" ht="15" s="16" customFormat="1"/>
    <row r="27053" spans="1:3" customHeight="1" ht="15" s="16" customFormat="1"/>
    <row r="27054" spans="1:3" customHeight="1" ht="15" s="16" customFormat="1"/>
    <row r="27055" spans="1:3" customHeight="1" ht="15" s="16" customFormat="1"/>
    <row r="27056" spans="1:3" customHeight="1" ht="15" s="16" customFormat="1"/>
    <row r="27057" spans="1:3" customHeight="1" ht="15" s="16" customFormat="1"/>
    <row r="27058" spans="1:3" customHeight="1" ht="15" s="16" customFormat="1"/>
    <row r="27059" spans="1:3" customHeight="1" ht="15" s="16" customFormat="1"/>
    <row r="27060" spans="1:3" customHeight="1" ht="15" s="16" customFormat="1"/>
    <row r="27061" spans="1:3" customHeight="1" ht="15" s="16" customFormat="1"/>
    <row r="27062" spans="1:3" customHeight="1" ht="15" s="16" customFormat="1"/>
    <row r="27063" spans="1:3" customHeight="1" ht="15" s="16" customFormat="1"/>
    <row r="27064" spans="1:3" customHeight="1" ht="15" s="16" customFormat="1"/>
    <row r="27065" spans="1:3" customHeight="1" ht="15" s="16" customFormat="1"/>
    <row r="27066" spans="1:3" customHeight="1" ht="15" s="16" customFormat="1"/>
    <row r="27067" spans="1:3" customHeight="1" ht="15" s="16" customFormat="1"/>
    <row r="27068" spans="1:3" customHeight="1" ht="15" s="16" customFormat="1"/>
    <row r="27069" spans="1:3" customHeight="1" ht="15" s="16" customFormat="1"/>
    <row r="27070" spans="1:3" customHeight="1" ht="15" s="16" customFormat="1"/>
    <row r="27071" spans="1:3" customHeight="1" ht="15" s="16" customFormat="1"/>
    <row r="27072" spans="1:3" customHeight="1" ht="15" s="16" customFormat="1"/>
    <row r="27073" spans="1:3" customHeight="1" ht="15" s="16" customFormat="1"/>
    <row r="27074" spans="1:3" customHeight="1" ht="15" s="16" customFormat="1"/>
    <row r="27075" spans="1:3" customHeight="1" ht="15" s="16" customFormat="1"/>
    <row r="27076" spans="1:3" customHeight="1" ht="15" s="16" customFormat="1"/>
    <row r="27077" spans="1:3" customHeight="1" ht="15" s="16" customFormat="1"/>
    <row r="27078" spans="1:3" customHeight="1" ht="15" s="16" customFormat="1"/>
    <row r="27079" spans="1:3" customHeight="1" ht="15" s="16" customFormat="1"/>
    <row r="27080" spans="1:3" customHeight="1" ht="15" s="16" customFormat="1"/>
    <row r="27081" spans="1:3" customHeight="1" ht="15" s="16" customFormat="1"/>
    <row r="27082" spans="1:3" customHeight="1" ht="15" s="16" customFormat="1"/>
    <row r="27083" spans="1:3" customHeight="1" ht="15" s="16" customFormat="1"/>
    <row r="27084" spans="1:3" customHeight="1" ht="15" s="16" customFormat="1"/>
    <row r="27085" spans="1:3" customHeight="1" ht="15" s="16" customFormat="1"/>
    <row r="27086" spans="1:3" customHeight="1" ht="15" s="16" customFormat="1"/>
    <row r="27087" spans="1:3" customHeight="1" ht="15" s="16" customFormat="1"/>
    <row r="27088" spans="1:3" customHeight="1" ht="15" s="16" customFormat="1"/>
    <row r="27089" spans="1:3" customHeight="1" ht="15" s="16" customFormat="1"/>
    <row r="27090" spans="1:3" customHeight="1" ht="15" s="16" customFormat="1"/>
    <row r="27091" spans="1:3" customHeight="1" ht="15" s="16" customFormat="1"/>
    <row r="27092" spans="1:3" customHeight="1" ht="15" s="16" customFormat="1"/>
    <row r="27093" spans="1:3" customHeight="1" ht="15" s="16" customFormat="1"/>
    <row r="27094" spans="1:3" customHeight="1" ht="15" s="16" customFormat="1"/>
    <row r="27095" spans="1:3" customHeight="1" ht="15" s="16" customFormat="1"/>
    <row r="27096" spans="1:3" customHeight="1" ht="15" s="16" customFormat="1"/>
    <row r="27097" spans="1:3" customHeight="1" ht="15" s="16" customFormat="1"/>
    <row r="27098" spans="1:3" customHeight="1" ht="15" s="16" customFormat="1"/>
    <row r="27099" spans="1:3" customHeight="1" ht="15" s="16" customFormat="1"/>
    <row r="27100" spans="1:3" customHeight="1" ht="15" s="16" customFormat="1"/>
    <row r="27101" spans="1:3" customHeight="1" ht="15" s="16" customFormat="1"/>
    <row r="27102" spans="1:3" customHeight="1" ht="15" s="16" customFormat="1"/>
    <row r="27103" spans="1:3" customHeight="1" ht="15" s="16" customFormat="1"/>
    <row r="27104" spans="1:3" customHeight="1" ht="15" s="16" customFormat="1"/>
    <row r="27105" spans="1:3" customHeight="1" ht="15" s="16" customFormat="1"/>
    <row r="27106" spans="1:3" customHeight="1" ht="15" s="16" customFormat="1"/>
    <row r="27107" spans="1:3" customHeight="1" ht="15" s="16" customFormat="1"/>
    <row r="27108" spans="1:3" customHeight="1" ht="15" s="16" customFormat="1"/>
    <row r="27109" spans="1:3" customHeight="1" ht="15" s="16" customFormat="1"/>
    <row r="27110" spans="1:3" customHeight="1" ht="15" s="16" customFormat="1"/>
    <row r="27111" spans="1:3" customHeight="1" ht="15" s="16" customFormat="1"/>
    <row r="27112" spans="1:3" customHeight="1" ht="15" s="16" customFormat="1"/>
    <row r="27113" spans="1:3" customHeight="1" ht="15" s="16" customFormat="1"/>
    <row r="27114" spans="1:3" customHeight="1" ht="15" s="16" customFormat="1"/>
    <row r="27115" spans="1:3" customHeight="1" ht="15" s="16" customFormat="1"/>
    <row r="27116" spans="1:3" customHeight="1" ht="15" s="16" customFormat="1"/>
    <row r="27117" spans="1:3" customHeight="1" ht="15" s="16" customFormat="1"/>
    <row r="27118" spans="1:3" customHeight="1" ht="15" s="16" customFormat="1"/>
    <row r="27119" spans="1:3" customHeight="1" ht="15" s="16" customFormat="1"/>
    <row r="27120" spans="1:3" customHeight="1" ht="15" s="16" customFormat="1"/>
    <row r="27121" spans="1:3" customHeight="1" ht="15" s="16" customFormat="1"/>
    <row r="27122" spans="1:3" customHeight="1" ht="15" s="16" customFormat="1"/>
    <row r="27123" spans="1:3" customHeight="1" ht="15" s="16" customFormat="1"/>
    <row r="27124" spans="1:3" customHeight="1" ht="15" s="16" customFormat="1"/>
    <row r="27125" spans="1:3" customHeight="1" ht="15" s="16" customFormat="1"/>
    <row r="27126" spans="1:3" customHeight="1" ht="15" s="16" customFormat="1"/>
    <row r="27127" spans="1:3" customHeight="1" ht="15" s="16" customFormat="1"/>
    <row r="27128" spans="1:3" customHeight="1" ht="15" s="16" customFormat="1"/>
    <row r="27129" spans="1:3" customHeight="1" ht="15" s="16" customFormat="1"/>
    <row r="27130" spans="1:3" customHeight="1" ht="15" s="16" customFormat="1"/>
    <row r="27131" spans="1:3" customHeight="1" ht="15" s="16" customFormat="1"/>
    <row r="27132" spans="1:3" customHeight="1" ht="15" s="16" customFormat="1"/>
    <row r="27133" spans="1:3" customHeight="1" ht="15" s="16" customFormat="1"/>
    <row r="27134" spans="1:3" customHeight="1" ht="15" s="16" customFormat="1"/>
    <row r="27135" spans="1:3" customHeight="1" ht="15" s="16" customFormat="1"/>
    <row r="27136" spans="1:3" customHeight="1" ht="15" s="16" customFormat="1"/>
    <row r="27137" spans="1:3" customHeight="1" ht="15" s="16" customFormat="1"/>
    <row r="27138" spans="1:3" customHeight="1" ht="15" s="16" customFormat="1"/>
    <row r="27139" spans="1:3" customHeight="1" ht="15" s="16" customFormat="1"/>
    <row r="27140" spans="1:3" customHeight="1" ht="15" s="16" customFormat="1"/>
    <row r="27141" spans="1:3" customHeight="1" ht="15" s="16" customFormat="1"/>
    <row r="27142" spans="1:3" customHeight="1" ht="15" s="16" customFormat="1"/>
    <row r="27143" spans="1:3" customHeight="1" ht="15" s="16" customFormat="1"/>
    <row r="27144" spans="1:3" customHeight="1" ht="15" s="16" customFormat="1"/>
    <row r="27145" spans="1:3" customHeight="1" ht="15" s="16" customFormat="1"/>
    <row r="27146" spans="1:3" customHeight="1" ht="15" s="16" customFormat="1"/>
    <row r="27147" spans="1:3" customHeight="1" ht="15" s="16" customFormat="1"/>
    <row r="27148" spans="1:3" customHeight="1" ht="15" s="16" customFormat="1"/>
    <row r="27149" spans="1:3" customHeight="1" ht="15" s="16" customFormat="1"/>
    <row r="27150" spans="1:3" customHeight="1" ht="15" s="16" customFormat="1"/>
    <row r="27151" spans="1:3" customHeight="1" ht="15" s="16" customFormat="1"/>
    <row r="27152" spans="1:3" customHeight="1" ht="15" s="16" customFormat="1"/>
    <row r="27153" spans="1:3" customHeight="1" ht="15" s="16" customFormat="1"/>
    <row r="27154" spans="1:3" customHeight="1" ht="15" s="16" customFormat="1"/>
    <row r="27155" spans="1:3" customHeight="1" ht="15" s="16" customFormat="1"/>
    <row r="27156" spans="1:3" customHeight="1" ht="15" s="16" customFormat="1"/>
    <row r="27157" spans="1:3" customHeight="1" ht="15" s="16" customFormat="1"/>
    <row r="27158" spans="1:3" customHeight="1" ht="15" s="16" customFormat="1"/>
    <row r="27159" spans="1:3" customHeight="1" ht="15" s="16" customFormat="1"/>
    <row r="27160" spans="1:3" customHeight="1" ht="15" s="16" customFormat="1"/>
    <row r="27161" spans="1:3" customHeight="1" ht="15" s="16" customFormat="1"/>
    <row r="27162" spans="1:3" customHeight="1" ht="15" s="16" customFormat="1"/>
    <row r="27163" spans="1:3" customHeight="1" ht="15" s="16" customFormat="1"/>
    <row r="27164" spans="1:3" customHeight="1" ht="15" s="16" customFormat="1"/>
    <row r="27165" spans="1:3" customHeight="1" ht="15" s="16" customFormat="1"/>
    <row r="27166" spans="1:3" customHeight="1" ht="15" s="16" customFormat="1"/>
    <row r="27167" spans="1:3" customHeight="1" ht="15" s="16" customFormat="1"/>
    <row r="27168" spans="1:3" customHeight="1" ht="15" s="16" customFormat="1"/>
    <row r="27169" spans="1:3" customHeight="1" ht="15" s="16" customFormat="1"/>
    <row r="27170" spans="1:3" customHeight="1" ht="15" s="16" customFormat="1"/>
    <row r="27171" spans="1:3" customHeight="1" ht="15" s="16" customFormat="1"/>
    <row r="27172" spans="1:3" customHeight="1" ht="15" s="16" customFormat="1"/>
    <row r="27173" spans="1:3" customHeight="1" ht="15" s="16" customFormat="1"/>
    <row r="27174" spans="1:3" customHeight="1" ht="15" s="16" customFormat="1"/>
    <row r="27175" spans="1:3" customHeight="1" ht="15" s="16" customFormat="1"/>
    <row r="27176" spans="1:3" customHeight="1" ht="15" s="16" customFormat="1"/>
    <row r="27177" spans="1:3" customHeight="1" ht="15" s="16" customFormat="1"/>
    <row r="27178" spans="1:3" customHeight="1" ht="15" s="16" customFormat="1"/>
    <row r="27179" spans="1:3" customHeight="1" ht="15" s="16" customFormat="1"/>
    <row r="27180" spans="1:3" customHeight="1" ht="15" s="16" customFormat="1"/>
    <row r="27181" spans="1:3" customHeight="1" ht="15" s="16" customFormat="1"/>
    <row r="27182" spans="1:3" customHeight="1" ht="15" s="16" customFormat="1"/>
    <row r="27183" spans="1:3" customHeight="1" ht="15" s="16" customFormat="1"/>
    <row r="27184" spans="1:3" customHeight="1" ht="15" s="16" customFormat="1"/>
    <row r="27185" spans="1:3" customHeight="1" ht="15" s="16" customFormat="1"/>
    <row r="27186" spans="1:3" customHeight="1" ht="15" s="16" customFormat="1"/>
    <row r="27187" spans="1:3" customHeight="1" ht="15" s="16" customFormat="1"/>
    <row r="27188" spans="1:3" customHeight="1" ht="15" s="16" customFormat="1"/>
    <row r="27189" spans="1:3" customHeight="1" ht="15" s="16" customFormat="1"/>
    <row r="27190" spans="1:3" customHeight="1" ht="15" s="16" customFormat="1"/>
    <row r="27191" spans="1:3" customHeight="1" ht="15" s="16" customFormat="1"/>
    <row r="27192" spans="1:3" customHeight="1" ht="15" s="16" customFormat="1"/>
    <row r="27193" spans="1:3" customHeight="1" ht="15" s="16" customFormat="1"/>
    <row r="27194" spans="1:3" customHeight="1" ht="15" s="16" customFormat="1"/>
    <row r="27195" spans="1:3" customHeight="1" ht="15" s="16" customFormat="1"/>
    <row r="27196" spans="1:3" customHeight="1" ht="15" s="16" customFormat="1"/>
    <row r="27197" spans="1:3" customHeight="1" ht="15" s="16" customFormat="1"/>
    <row r="27198" spans="1:3" customHeight="1" ht="15" s="16" customFormat="1"/>
    <row r="27199" spans="1:3" customHeight="1" ht="15" s="16" customFormat="1"/>
    <row r="27200" spans="1:3" customHeight="1" ht="15" s="16" customFormat="1"/>
    <row r="27201" spans="1:3" customHeight="1" ht="15" s="16" customFormat="1"/>
    <row r="27202" spans="1:3" customHeight="1" ht="15" s="16" customFormat="1"/>
    <row r="27203" spans="1:3" customHeight="1" ht="15" s="16" customFormat="1"/>
    <row r="27204" spans="1:3" customHeight="1" ht="15" s="16" customFormat="1"/>
    <row r="27205" spans="1:3" customHeight="1" ht="15" s="16" customFormat="1"/>
    <row r="27206" spans="1:3" customHeight="1" ht="15" s="16" customFormat="1"/>
    <row r="27207" spans="1:3" customHeight="1" ht="15" s="16" customFormat="1"/>
    <row r="27208" spans="1:3" customHeight="1" ht="15" s="16" customFormat="1"/>
    <row r="27209" spans="1:3" customHeight="1" ht="15" s="16" customFormat="1"/>
    <row r="27210" spans="1:3" customHeight="1" ht="15" s="16" customFormat="1"/>
    <row r="27211" spans="1:3" customHeight="1" ht="15" s="16" customFormat="1"/>
    <row r="27212" spans="1:3" customHeight="1" ht="15" s="16" customFormat="1"/>
    <row r="27213" spans="1:3" customHeight="1" ht="15" s="16" customFormat="1"/>
    <row r="27214" spans="1:3" customHeight="1" ht="15" s="16" customFormat="1"/>
    <row r="27215" spans="1:3" customHeight="1" ht="15" s="16" customFormat="1"/>
    <row r="27216" spans="1:3" customHeight="1" ht="15" s="16" customFormat="1"/>
    <row r="27217" spans="1:3" customHeight="1" ht="15" s="16" customFormat="1"/>
    <row r="27218" spans="1:3" customHeight="1" ht="15" s="16" customFormat="1"/>
    <row r="27219" spans="1:3" customHeight="1" ht="15" s="16" customFormat="1"/>
    <row r="27220" spans="1:3" customHeight="1" ht="15" s="16" customFormat="1"/>
    <row r="27221" spans="1:3" customHeight="1" ht="15" s="16" customFormat="1"/>
    <row r="27222" spans="1:3" customHeight="1" ht="15" s="16" customFormat="1"/>
    <row r="27223" spans="1:3" customHeight="1" ht="15" s="16" customFormat="1"/>
    <row r="27224" spans="1:3" customHeight="1" ht="15" s="16" customFormat="1"/>
    <row r="27225" spans="1:3" customHeight="1" ht="15" s="16" customFormat="1"/>
    <row r="27226" spans="1:3" customHeight="1" ht="15" s="16" customFormat="1"/>
    <row r="27227" spans="1:3" customHeight="1" ht="15" s="16" customFormat="1"/>
    <row r="27228" spans="1:3" customHeight="1" ht="15" s="16" customFormat="1"/>
    <row r="27229" spans="1:3" customHeight="1" ht="15" s="16" customFormat="1"/>
    <row r="27230" spans="1:3" customHeight="1" ht="15" s="16" customFormat="1"/>
    <row r="27231" spans="1:3" customHeight="1" ht="15" s="16" customFormat="1"/>
    <row r="27232" spans="1:3" customHeight="1" ht="15" s="16" customFormat="1"/>
    <row r="27233" spans="1:3" customHeight="1" ht="15" s="16" customFormat="1"/>
    <row r="27234" spans="1:3" customHeight="1" ht="15" s="16" customFormat="1"/>
    <row r="27235" spans="1:3" customHeight="1" ht="15" s="16" customFormat="1"/>
    <row r="27236" spans="1:3" customHeight="1" ht="15" s="16" customFormat="1"/>
    <row r="27237" spans="1:3" customHeight="1" ht="15" s="16" customFormat="1"/>
    <row r="27238" spans="1:3" customHeight="1" ht="15" s="16" customFormat="1"/>
    <row r="27239" spans="1:3" customHeight="1" ht="15" s="16" customFormat="1"/>
    <row r="27240" spans="1:3" customHeight="1" ht="15" s="16" customFormat="1"/>
    <row r="27241" spans="1:3" customHeight="1" ht="15" s="16" customFormat="1"/>
    <row r="27242" spans="1:3" customHeight="1" ht="15" s="16" customFormat="1"/>
    <row r="27243" spans="1:3" customHeight="1" ht="15" s="16" customFormat="1"/>
    <row r="27244" spans="1:3" customHeight="1" ht="15" s="16" customFormat="1"/>
    <row r="27245" spans="1:3" customHeight="1" ht="15" s="16" customFormat="1"/>
    <row r="27246" spans="1:3" customHeight="1" ht="15" s="16" customFormat="1"/>
    <row r="27247" spans="1:3" customHeight="1" ht="15" s="16" customFormat="1"/>
    <row r="27248" spans="1:3" customHeight="1" ht="15" s="16" customFormat="1"/>
    <row r="27249" spans="1:3" customHeight="1" ht="15" s="16" customFormat="1"/>
    <row r="27250" spans="1:3" customHeight="1" ht="15" s="16" customFormat="1"/>
    <row r="27251" spans="1:3" customHeight="1" ht="15" s="16" customFormat="1"/>
    <row r="27252" spans="1:3" customHeight="1" ht="15" s="16" customFormat="1"/>
    <row r="27253" spans="1:3" customHeight="1" ht="15" s="16" customFormat="1"/>
    <row r="27254" spans="1:3" customHeight="1" ht="15" s="16" customFormat="1"/>
    <row r="27255" spans="1:3" customHeight="1" ht="15" s="16" customFormat="1"/>
    <row r="27256" spans="1:3" customHeight="1" ht="15" s="16" customFormat="1"/>
    <row r="27257" spans="1:3" customHeight="1" ht="15" s="16" customFormat="1"/>
    <row r="27258" spans="1:3" customHeight="1" ht="15" s="16" customFormat="1"/>
    <row r="27259" spans="1:3" customHeight="1" ht="15" s="16" customFormat="1"/>
    <row r="27260" spans="1:3" customHeight="1" ht="15" s="16" customFormat="1"/>
    <row r="27261" spans="1:3" customHeight="1" ht="15" s="16" customFormat="1"/>
    <row r="27262" spans="1:3" customHeight="1" ht="15" s="16" customFormat="1"/>
    <row r="27263" spans="1:3" customHeight="1" ht="15" s="16" customFormat="1"/>
    <row r="27264" spans="1:3" customHeight="1" ht="15" s="16" customFormat="1"/>
    <row r="27265" spans="1:3" customHeight="1" ht="15" s="16" customFormat="1"/>
    <row r="27266" spans="1:3" customHeight="1" ht="15" s="16" customFormat="1"/>
    <row r="27267" spans="1:3" customHeight="1" ht="15" s="16" customFormat="1"/>
    <row r="27268" spans="1:3" customHeight="1" ht="15" s="16" customFormat="1"/>
    <row r="27269" spans="1:3" customHeight="1" ht="15" s="16" customFormat="1"/>
    <row r="27270" spans="1:3" customHeight="1" ht="15" s="16" customFormat="1"/>
    <row r="27271" spans="1:3" customHeight="1" ht="15" s="16" customFormat="1"/>
    <row r="27272" spans="1:3" customHeight="1" ht="15" s="16" customFormat="1"/>
    <row r="27273" spans="1:3" customHeight="1" ht="15" s="16" customFormat="1"/>
    <row r="27274" spans="1:3" customHeight="1" ht="15" s="16" customFormat="1"/>
    <row r="27275" spans="1:3" customHeight="1" ht="15" s="16" customFormat="1"/>
    <row r="27276" spans="1:3" customHeight="1" ht="15" s="16" customFormat="1"/>
    <row r="27277" spans="1:3" customHeight="1" ht="15" s="16" customFormat="1"/>
    <row r="27278" spans="1:3" customHeight="1" ht="15" s="16" customFormat="1"/>
    <row r="27279" spans="1:3" customHeight="1" ht="15" s="16" customFormat="1"/>
    <row r="27280" spans="1:3" customHeight="1" ht="15" s="16" customFormat="1"/>
    <row r="27281" spans="1:3" customHeight="1" ht="15" s="16" customFormat="1"/>
    <row r="27282" spans="1:3" customHeight="1" ht="15" s="16" customFormat="1"/>
    <row r="27283" spans="1:3" customHeight="1" ht="15" s="16" customFormat="1"/>
    <row r="27284" spans="1:3" customHeight="1" ht="15" s="16" customFormat="1"/>
    <row r="27285" spans="1:3" customHeight="1" ht="15" s="16" customFormat="1"/>
    <row r="27286" spans="1:3" customHeight="1" ht="15" s="16" customFormat="1"/>
    <row r="27287" spans="1:3" customHeight="1" ht="15" s="16" customFormat="1"/>
    <row r="27288" spans="1:3" customHeight="1" ht="15" s="16" customFormat="1"/>
    <row r="27289" spans="1:3" customHeight="1" ht="15" s="16" customFormat="1"/>
    <row r="27290" spans="1:3" customHeight="1" ht="15" s="16" customFormat="1"/>
    <row r="27291" spans="1:3" customHeight="1" ht="15" s="16" customFormat="1"/>
    <row r="27292" spans="1:3" customHeight="1" ht="15" s="16" customFormat="1"/>
    <row r="27293" spans="1:3" customHeight="1" ht="15" s="16" customFormat="1"/>
    <row r="27294" spans="1:3" customHeight="1" ht="15" s="16" customFormat="1"/>
    <row r="27295" spans="1:3" customHeight="1" ht="15" s="16" customFormat="1"/>
    <row r="27296" spans="1:3" customHeight="1" ht="15" s="16" customFormat="1"/>
    <row r="27297" spans="1:3" customHeight="1" ht="15" s="16" customFormat="1"/>
    <row r="27298" spans="1:3" customHeight="1" ht="15" s="16" customFormat="1"/>
    <row r="27299" spans="1:3" customHeight="1" ht="15" s="16" customFormat="1"/>
    <row r="27300" spans="1:3" customHeight="1" ht="15" s="16" customFormat="1"/>
    <row r="27301" spans="1:3" customHeight="1" ht="15" s="16" customFormat="1"/>
    <row r="27302" spans="1:3" customHeight="1" ht="15" s="16" customFormat="1"/>
    <row r="27303" spans="1:3" customHeight="1" ht="15" s="16" customFormat="1"/>
    <row r="27304" spans="1:3" customHeight="1" ht="15" s="16" customFormat="1"/>
    <row r="27305" spans="1:3" customHeight="1" ht="15" s="16" customFormat="1"/>
    <row r="27306" spans="1:3" customHeight="1" ht="15" s="16" customFormat="1"/>
    <row r="27307" spans="1:3" customHeight="1" ht="15" s="16" customFormat="1"/>
    <row r="27308" spans="1:3" customHeight="1" ht="15" s="16" customFormat="1"/>
    <row r="27309" spans="1:3" customHeight="1" ht="15" s="16" customFormat="1"/>
    <row r="27310" spans="1:3" customHeight="1" ht="15" s="16" customFormat="1"/>
    <row r="27311" spans="1:3" customHeight="1" ht="15" s="16" customFormat="1"/>
    <row r="27312" spans="1:3" customHeight="1" ht="15" s="16" customFormat="1"/>
    <row r="27313" spans="1:3" customHeight="1" ht="15" s="16" customFormat="1"/>
    <row r="27314" spans="1:3" customHeight="1" ht="15" s="16" customFormat="1"/>
    <row r="27315" spans="1:3" customHeight="1" ht="15" s="16" customFormat="1"/>
    <row r="27316" spans="1:3" customHeight="1" ht="15" s="16" customFormat="1"/>
    <row r="27317" spans="1:3" customHeight="1" ht="15" s="16" customFormat="1"/>
    <row r="27318" spans="1:3" customHeight="1" ht="15" s="16" customFormat="1"/>
    <row r="27319" spans="1:3" customHeight="1" ht="15" s="16" customFormat="1"/>
    <row r="27320" spans="1:3" customHeight="1" ht="15" s="16" customFormat="1"/>
    <row r="27321" spans="1:3" customHeight="1" ht="15" s="16" customFormat="1"/>
    <row r="27322" spans="1:3" customHeight="1" ht="15" s="16" customFormat="1"/>
    <row r="27323" spans="1:3" customHeight="1" ht="15" s="16" customFormat="1"/>
    <row r="27324" spans="1:3" customHeight="1" ht="15" s="16" customFormat="1"/>
    <row r="27325" spans="1:3" customHeight="1" ht="15" s="16" customFormat="1"/>
    <row r="27326" spans="1:3" customHeight="1" ht="15" s="16" customFormat="1"/>
    <row r="27327" spans="1:3" customHeight="1" ht="15" s="16" customFormat="1"/>
    <row r="27328" spans="1:3" customHeight="1" ht="15" s="16" customFormat="1"/>
    <row r="27329" spans="1:3" customHeight="1" ht="15" s="16" customFormat="1"/>
    <row r="27330" spans="1:3" customHeight="1" ht="15" s="16" customFormat="1"/>
    <row r="27331" spans="1:3" customHeight="1" ht="15" s="16" customFormat="1"/>
    <row r="27332" spans="1:3" customHeight="1" ht="15" s="16" customFormat="1"/>
    <row r="27333" spans="1:3" customHeight="1" ht="15" s="16" customFormat="1"/>
    <row r="27334" spans="1:3" customHeight="1" ht="15" s="16" customFormat="1"/>
    <row r="27335" spans="1:3" customHeight="1" ht="15" s="16" customFormat="1"/>
    <row r="27336" spans="1:3" customHeight="1" ht="15" s="16" customFormat="1"/>
    <row r="27337" spans="1:3" customHeight="1" ht="15" s="16" customFormat="1"/>
    <row r="27338" spans="1:3" customHeight="1" ht="15" s="16" customFormat="1"/>
    <row r="27339" spans="1:3" customHeight="1" ht="15" s="16" customFormat="1"/>
    <row r="27340" spans="1:3" customHeight="1" ht="15" s="16" customFormat="1"/>
    <row r="27341" spans="1:3" customHeight="1" ht="15" s="16" customFormat="1"/>
    <row r="27342" spans="1:3" customHeight="1" ht="15" s="16" customFormat="1"/>
    <row r="27343" spans="1:3" customHeight="1" ht="15" s="16" customFormat="1"/>
    <row r="27344" spans="1:3" customHeight="1" ht="15" s="16" customFormat="1"/>
    <row r="27345" spans="1:3" customHeight="1" ht="15" s="16" customFormat="1"/>
    <row r="27346" spans="1:3" customHeight="1" ht="15" s="16" customFormat="1"/>
    <row r="27347" spans="1:3" customHeight="1" ht="15" s="16" customFormat="1"/>
    <row r="27348" spans="1:3" customHeight="1" ht="15" s="16" customFormat="1"/>
    <row r="27349" spans="1:3" customHeight="1" ht="15" s="16" customFormat="1"/>
    <row r="27350" spans="1:3" customHeight="1" ht="15" s="16" customFormat="1"/>
    <row r="27351" spans="1:3" customHeight="1" ht="15" s="16" customFormat="1"/>
    <row r="27352" spans="1:3" customHeight="1" ht="15" s="16" customFormat="1"/>
    <row r="27353" spans="1:3" customHeight="1" ht="15" s="16" customFormat="1"/>
    <row r="27354" spans="1:3" customHeight="1" ht="15" s="16" customFormat="1"/>
    <row r="27355" spans="1:3" customHeight="1" ht="15" s="16" customFormat="1"/>
    <row r="27356" spans="1:3" customHeight="1" ht="15" s="16" customFormat="1"/>
    <row r="27357" spans="1:3" customHeight="1" ht="15" s="16" customFormat="1"/>
    <row r="27358" spans="1:3" customHeight="1" ht="15" s="16" customFormat="1"/>
    <row r="27359" spans="1:3" customHeight="1" ht="15" s="16" customFormat="1"/>
    <row r="27360" spans="1:3" customHeight="1" ht="15" s="16" customFormat="1"/>
    <row r="27361" spans="1:3" customHeight="1" ht="15" s="16" customFormat="1"/>
    <row r="27362" spans="1:3" customHeight="1" ht="15" s="16" customFormat="1"/>
    <row r="27363" spans="1:3" customHeight="1" ht="15" s="16" customFormat="1"/>
    <row r="27364" spans="1:3" customHeight="1" ht="15" s="16" customFormat="1"/>
    <row r="27365" spans="1:3" customHeight="1" ht="15" s="16" customFormat="1"/>
    <row r="27366" spans="1:3" customHeight="1" ht="15" s="16" customFormat="1"/>
    <row r="27367" spans="1:3" customHeight="1" ht="15" s="16" customFormat="1"/>
    <row r="27368" spans="1:3" customHeight="1" ht="15" s="16" customFormat="1"/>
    <row r="27369" spans="1:3" customHeight="1" ht="15" s="16" customFormat="1"/>
    <row r="27370" spans="1:3" customHeight="1" ht="15" s="16" customFormat="1"/>
    <row r="27371" spans="1:3" customHeight="1" ht="15" s="16" customFormat="1"/>
    <row r="27372" spans="1:3" customHeight="1" ht="15" s="16" customFormat="1"/>
    <row r="27373" spans="1:3" customHeight="1" ht="15" s="16" customFormat="1"/>
    <row r="27374" spans="1:3" customHeight="1" ht="15" s="16" customFormat="1"/>
    <row r="27375" spans="1:3" customHeight="1" ht="15" s="16" customFormat="1"/>
    <row r="27376" spans="1:3" customHeight="1" ht="15" s="16" customFormat="1"/>
    <row r="27377" spans="1:3" customHeight="1" ht="15" s="16" customFormat="1"/>
    <row r="27378" spans="1:3" customHeight="1" ht="15" s="16" customFormat="1"/>
    <row r="27379" spans="1:3" customHeight="1" ht="15" s="16" customFormat="1"/>
    <row r="27380" spans="1:3" customHeight="1" ht="15" s="16" customFormat="1"/>
    <row r="27381" spans="1:3" customHeight="1" ht="15" s="16" customFormat="1"/>
    <row r="27382" spans="1:3" customHeight="1" ht="15" s="16" customFormat="1"/>
    <row r="27383" spans="1:3" customHeight="1" ht="15" s="16" customFormat="1"/>
    <row r="27384" spans="1:3" customHeight="1" ht="15" s="16" customFormat="1"/>
    <row r="27385" spans="1:3" customHeight="1" ht="15" s="16" customFormat="1"/>
    <row r="27386" spans="1:3" customHeight="1" ht="15" s="16" customFormat="1"/>
    <row r="27387" spans="1:3" customHeight="1" ht="15" s="16" customFormat="1"/>
    <row r="27388" spans="1:3" customHeight="1" ht="15" s="16" customFormat="1"/>
    <row r="27389" spans="1:3" customHeight="1" ht="15" s="16" customFormat="1"/>
    <row r="27390" spans="1:3" customHeight="1" ht="15" s="16" customFormat="1"/>
    <row r="27391" spans="1:3" customHeight="1" ht="15" s="16" customFormat="1"/>
    <row r="27392" spans="1:3" customHeight="1" ht="15" s="16" customFormat="1"/>
    <row r="27393" spans="1:3" customHeight="1" ht="15" s="16" customFormat="1"/>
    <row r="27394" spans="1:3" customHeight="1" ht="15" s="16" customFormat="1"/>
    <row r="27395" spans="1:3" customHeight="1" ht="15" s="16" customFormat="1"/>
    <row r="27396" spans="1:3" customHeight="1" ht="15" s="16" customFormat="1"/>
    <row r="27397" spans="1:3" customHeight="1" ht="15" s="16" customFormat="1"/>
    <row r="27398" spans="1:3" customHeight="1" ht="15" s="16" customFormat="1"/>
    <row r="27399" spans="1:3" customHeight="1" ht="15" s="16" customFormat="1"/>
    <row r="27400" spans="1:3" customHeight="1" ht="15" s="16" customFormat="1"/>
    <row r="27401" spans="1:3" customHeight="1" ht="15" s="16" customFormat="1"/>
    <row r="27402" spans="1:3" customHeight="1" ht="15" s="16" customFormat="1"/>
    <row r="27403" spans="1:3" customHeight="1" ht="15" s="16" customFormat="1"/>
    <row r="27404" spans="1:3" customHeight="1" ht="15" s="16" customFormat="1"/>
    <row r="27405" spans="1:3" customHeight="1" ht="15" s="16" customFormat="1"/>
    <row r="27406" spans="1:3" customHeight="1" ht="15" s="16" customFormat="1"/>
    <row r="27407" spans="1:3" customHeight="1" ht="15" s="16" customFormat="1"/>
    <row r="27408" spans="1:3" customHeight="1" ht="15" s="16" customFormat="1"/>
    <row r="27409" spans="1:3" customHeight="1" ht="15" s="16" customFormat="1"/>
    <row r="27410" spans="1:3" customHeight="1" ht="15" s="16" customFormat="1"/>
    <row r="27411" spans="1:3" customHeight="1" ht="15" s="16" customFormat="1"/>
    <row r="27412" spans="1:3" customHeight="1" ht="15" s="16" customFormat="1"/>
    <row r="27413" spans="1:3" customHeight="1" ht="15" s="16" customFormat="1"/>
    <row r="27414" spans="1:3" customHeight="1" ht="15" s="16" customFormat="1"/>
    <row r="27415" spans="1:3" customHeight="1" ht="15" s="16" customFormat="1"/>
    <row r="27416" spans="1:3" customHeight="1" ht="15" s="16" customFormat="1"/>
    <row r="27417" spans="1:3" customHeight="1" ht="15" s="16" customFormat="1"/>
    <row r="27418" spans="1:3" customHeight="1" ht="15" s="16" customFormat="1"/>
    <row r="27419" spans="1:3" customHeight="1" ht="15" s="16" customFormat="1"/>
    <row r="27420" spans="1:3" customHeight="1" ht="15" s="16" customFormat="1"/>
    <row r="27421" spans="1:3" customHeight="1" ht="15" s="16" customFormat="1"/>
    <row r="27422" spans="1:3" customHeight="1" ht="15" s="16" customFormat="1"/>
    <row r="27423" spans="1:3" customHeight="1" ht="15" s="16" customFormat="1"/>
    <row r="27424" spans="1:3" customHeight="1" ht="15" s="16" customFormat="1"/>
    <row r="27425" spans="1:3" customHeight="1" ht="15" s="16" customFormat="1"/>
    <row r="27426" spans="1:3" customHeight="1" ht="15" s="16" customFormat="1"/>
    <row r="27427" spans="1:3" customHeight="1" ht="15" s="16" customFormat="1"/>
    <row r="27428" spans="1:3" customHeight="1" ht="15" s="16" customFormat="1"/>
    <row r="27429" spans="1:3" customHeight="1" ht="15" s="16" customFormat="1"/>
    <row r="27430" spans="1:3" customHeight="1" ht="15" s="16" customFormat="1"/>
    <row r="27431" spans="1:3" customHeight="1" ht="15" s="16" customFormat="1"/>
    <row r="27432" spans="1:3" customHeight="1" ht="15" s="16" customFormat="1"/>
    <row r="27433" spans="1:3" customHeight="1" ht="15" s="16" customFormat="1"/>
    <row r="27434" spans="1:3" customHeight="1" ht="15" s="16" customFormat="1"/>
    <row r="27435" spans="1:3" customHeight="1" ht="15" s="16" customFormat="1"/>
    <row r="27436" spans="1:3" customHeight="1" ht="15" s="16" customFormat="1"/>
    <row r="27437" spans="1:3" customHeight="1" ht="15" s="16" customFormat="1"/>
    <row r="27438" spans="1:3" customHeight="1" ht="15" s="16" customFormat="1"/>
    <row r="27439" spans="1:3" customHeight="1" ht="15" s="16" customFormat="1"/>
    <row r="27440" spans="1:3" customHeight="1" ht="15" s="16" customFormat="1"/>
    <row r="27441" spans="1:3" customHeight="1" ht="15" s="16" customFormat="1"/>
    <row r="27442" spans="1:3" customHeight="1" ht="15" s="16" customFormat="1"/>
    <row r="27443" spans="1:3" customHeight="1" ht="15" s="16" customFormat="1"/>
    <row r="27444" spans="1:3" customHeight="1" ht="15" s="16" customFormat="1"/>
    <row r="27445" spans="1:3" customHeight="1" ht="15" s="16" customFormat="1"/>
    <row r="27446" spans="1:3" customHeight="1" ht="15" s="16" customFormat="1"/>
    <row r="27447" spans="1:3" customHeight="1" ht="15" s="16" customFormat="1"/>
    <row r="27448" spans="1:3" customHeight="1" ht="15" s="16" customFormat="1"/>
    <row r="27449" spans="1:3" customHeight="1" ht="15" s="16" customFormat="1"/>
    <row r="27450" spans="1:3" customHeight="1" ht="15" s="16" customFormat="1"/>
    <row r="27451" spans="1:3" customHeight="1" ht="15" s="16" customFormat="1"/>
    <row r="27452" spans="1:3" customHeight="1" ht="15" s="16" customFormat="1"/>
    <row r="27453" spans="1:3" customHeight="1" ht="15" s="16" customFormat="1"/>
    <row r="27454" spans="1:3" customHeight="1" ht="15" s="16" customFormat="1"/>
    <row r="27455" spans="1:3" customHeight="1" ht="15" s="16" customFormat="1"/>
    <row r="27456" spans="1:3" customHeight="1" ht="15" s="16" customFormat="1"/>
    <row r="27457" spans="1:3" customHeight="1" ht="15" s="16" customFormat="1"/>
    <row r="27458" spans="1:3" customHeight="1" ht="15" s="16" customFormat="1"/>
    <row r="27459" spans="1:3" customHeight="1" ht="15" s="16" customFormat="1"/>
    <row r="27460" spans="1:3" customHeight="1" ht="15" s="16" customFormat="1"/>
    <row r="27461" spans="1:3" customHeight="1" ht="15" s="16" customFormat="1"/>
    <row r="27462" spans="1:3" customHeight="1" ht="15" s="16" customFormat="1"/>
    <row r="27463" spans="1:3" customHeight="1" ht="15" s="16" customFormat="1"/>
    <row r="27464" spans="1:3" customHeight="1" ht="15" s="16" customFormat="1"/>
    <row r="27465" spans="1:3" customHeight="1" ht="15" s="16" customFormat="1"/>
    <row r="27466" spans="1:3" customHeight="1" ht="15" s="16" customFormat="1"/>
    <row r="27467" spans="1:3" customHeight="1" ht="15" s="16" customFormat="1"/>
    <row r="27468" spans="1:3" customHeight="1" ht="15" s="16" customFormat="1"/>
    <row r="27469" spans="1:3" customHeight="1" ht="15" s="16" customFormat="1"/>
    <row r="27470" spans="1:3" customHeight="1" ht="15" s="16" customFormat="1"/>
    <row r="27471" spans="1:3" customHeight="1" ht="15" s="16" customFormat="1"/>
    <row r="27472" spans="1:3" customHeight="1" ht="15" s="16" customFormat="1"/>
    <row r="27473" spans="1:3" customHeight="1" ht="15" s="16" customFormat="1"/>
    <row r="27474" spans="1:3" customHeight="1" ht="15" s="16" customFormat="1"/>
    <row r="27475" spans="1:3" customHeight="1" ht="15" s="16" customFormat="1"/>
    <row r="27476" spans="1:3" customHeight="1" ht="15" s="16" customFormat="1"/>
    <row r="27477" spans="1:3" customHeight="1" ht="15" s="16" customFormat="1"/>
    <row r="27478" spans="1:3" customHeight="1" ht="15" s="16" customFormat="1"/>
    <row r="27479" spans="1:3" customHeight="1" ht="15" s="16" customFormat="1"/>
    <row r="27480" spans="1:3" customHeight="1" ht="15" s="16" customFormat="1"/>
    <row r="27481" spans="1:3" customHeight="1" ht="15" s="16" customFormat="1"/>
    <row r="27482" spans="1:3" customHeight="1" ht="15" s="16" customFormat="1"/>
    <row r="27483" spans="1:3" customHeight="1" ht="15" s="16" customFormat="1"/>
    <row r="27484" spans="1:3" customHeight="1" ht="15" s="16" customFormat="1"/>
    <row r="27485" spans="1:3" customHeight="1" ht="15" s="16" customFormat="1"/>
    <row r="27486" spans="1:3" customHeight="1" ht="15" s="16" customFormat="1"/>
    <row r="27487" spans="1:3" customHeight="1" ht="15" s="16" customFormat="1"/>
    <row r="27488" spans="1:3" customHeight="1" ht="15" s="16" customFormat="1"/>
    <row r="27489" spans="1:3" customHeight="1" ht="15" s="16" customFormat="1"/>
    <row r="27490" spans="1:3" customHeight="1" ht="15" s="16" customFormat="1"/>
    <row r="27491" spans="1:3" customHeight="1" ht="15" s="16" customFormat="1"/>
    <row r="27492" spans="1:3" customHeight="1" ht="15" s="16" customFormat="1"/>
    <row r="27493" spans="1:3" customHeight="1" ht="15" s="16" customFormat="1"/>
    <row r="27494" spans="1:3" customHeight="1" ht="15" s="16" customFormat="1"/>
    <row r="27495" spans="1:3" customHeight="1" ht="15" s="16" customFormat="1"/>
    <row r="27496" spans="1:3" customHeight="1" ht="15" s="16" customFormat="1"/>
    <row r="27497" spans="1:3" customHeight="1" ht="15" s="16" customFormat="1"/>
    <row r="27498" spans="1:3" customHeight="1" ht="15" s="16" customFormat="1"/>
    <row r="27499" spans="1:3" customHeight="1" ht="15" s="16" customFormat="1"/>
    <row r="27500" spans="1:3" customHeight="1" ht="15" s="16" customFormat="1"/>
    <row r="27501" spans="1:3" customHeight="1" ht="15" s="16" customFormat="1"/>
    <row r="27502" spans="1:3" customHeight="1" ht="15" s="16" customFormat="1"/>
    <row r="27503" spans="1:3" customHeight="1" ht="15" s="16" customFormat="1"/>
    <row r="27504" spans="1:3" customHeight="1" ht="15" s="16" customFormat="1"/>
    <row r="27505" spans="1:3" customHeight="1" ht="15" s="16" customFormat="1"/>
    <row r="27506" spans="1:3" customHeight="1" ht="15" s="16" customFormat="1"/>
    <row r="27507" spans="1:3" customHeight="1" ht="15" s="16" customFormat="1"/>
    <row r="27508" spans="1:3" customHeight="1" ht="15" s="16" customFormat="1"/>
    <row r="27509" spans="1:3" customHeight="1" ht="15" s="16" customFormat="1"/>
    <row r="27510" spans="1:3" customHeight="1" ht="15" s="16" customFormat="1"/>
    <row r="27511" spans="1:3" customHeight="1" ht="15" s="16" customFormat="1"/>
    <row r="27512" spans="1:3" customHeight="1" ht="15" s="16" customFormat="1"/>
    <row r="27513" spans="1:3" customHeight="1" ht="15" s="16" customFormat="1"/>
    <row r="27514" spans="1:3" customHeight="1" ht="15" s="16" customFormat="1"/>
    <row r="27515" spans="1:3" customHeight="1" ht="15" s="16" customFormat="1"/>
    <row r="27516" spans="1:3" customHeight="1" ht="15" s="16" customFormat="1"/>
    <row r="27517" spans="1:3" customHeight="1" ht="15" s="16" customFormat="1"/>
    <row r="27518" spans="1:3" customHeight="1" ht="15" s="16" customFormat="1"/>
    <row r="27519" spans="1:3" customHeight="1" ht="15" s="16" customFormat="1"/>
    <row r="27520" spans="1:3" customHeight="1" ht="15" s="16" customFormat="1"/>
    <row r="27521" spans="1:3" customHeight="1" ht="15" s="16" customFormat="1"/>
    <row r="27522" spans="1:3" customHeight="1" ht="15" s="16" customFormat="1"/>
    <row r="27523" spans="1:3" customHeight="1" ht="15" s="16" customFormat="1"/>
    <row r="27524" spans="1:3" customHeight="1" ht="15" s="16" customFormat="1"/>
    <row r="27525" spans="1:3" customHeight="1" ht="15" s="16" customFormat="1"/>
    <row r="27526" spans="1:3" customHeight="1" ht="15" s="16" customFormat="1"/>
    <row r="27527" spans="1:3" customHeight="1" ht="15" s="16" customFormat="1"/>
    <row r="27528" spans="1:3" customHeight="1" ht="15" s="16" customFormat="1"/>
    <row r="27529" spans="1:3" customHeight="1" ht="15" s="16" customFormat="1"/>
    <row r="27530" spans="1:3" customHeight="1" ht="15" s="16" customFormat="1"/>
    <row r="27531" spans="1:3" customHeight="1" ht="15" s="16" customFormat="1"/>
    <row r="27532" spans="1:3" customHeight="1" ht="15" s="16" customFormat="1"/>
    <row r="27533" spans="1:3" customHeight="1" ht="15" s="16" customFormat="1"/>
    <row r="27534" spans="1:3" customHeight="1" ht="15" s="16" customFormat="1"/>
    <row r="27535" spans="1:3" customHeight="1" ht="15" s="16" customFormat="1"/>
    <row r="27536" spans="1:3" customHeight="1" ht="15" s="16" customFormat="1"/>
    <row r="27537" spans="1:3" customHeight="1" ht="15" s="16" customFormat="1"/>
    <row r="27538" spans="1:3" customHeight="1" ht="15" s="16" customFormat="1"/>
    <row r="27539" spans="1:3" customHeight="1" ht="15" s="16" customFormat="1"/>
    <row r="27540" spans="1:3" customHeight="1" ht="15" s="16" customFormat="1"/>
    <row r="27541" spans="1:3" customHeight="1" ht="15" s="16" customFormat="1"/>
    <row r="27542" spans="1:3" customHeight="1" ht="15" s="16" customFormat="1"/>
    <row r="27543" spans="1:3" customHeight="1" ht="15" s="16" customFormat="1"/>
    <row r="27544" spans="1:3" customHeight="1" ht="15" s="16" customFormat="1"/>
    <row r="27545" spans="1:3" customHeight="1" ht="15" s="16" customFormat="1"/>
    <row r="27546" spans="1:3" customHeight="1" ht="15" s="16" customFormat="1"/>
    <row r="27547" spans="1:3" customHeight="1" ht="15" s="16" customFormat="1"/>
    <row r="27548" spans="1:3" customHeight="1" ht="15" s="16" customFormat="1"/>
    <row r="27549" spans="1:3" customHeight="1" ht="15" s="16" customFormat="1"/>
    <row r="27550" spans="1:3" customHeight="1" ht="15" s="16" customFormat="1"/>
    <row r="27551" spans="1:3" customHeight="1" ht="15" s="16" customFormat="1"/>
    <row r="27552" spans="1:3" customHeight="1" ht="15" s="16" customFormat="1"/>
    <row r="27553" spans="1:3" customHeight="1" ht="15" s="16" customFormat="1"/>
    <row r="27554" spans="1:3" customHeight="1" ht="15" s="16" customFormat="1"/>
    <row r="27555" spans="1:3" customHeight="1" ht="15" s="16" customFormat="1"/>
    <row r="27556" spans="1:3" customHeight="1" ht="15" s="16" customFormat="1"/>
    <row r="27557" spans="1:3" customHeight="1" ht="15" s="16" customFormat="1"/>
    <row r="27558" spans="1:3" customHeight="1" ht="15" s="16" customFormat="1"/>
    <row r="27559" spans="1:3" customHeight="1" ht="15" s="16" customFormat="1"/>
    <row r="27560" spans="1:3" customHeight="1" ht="15" s="16" customFormat="1"/>
    <row r="27561" spans="1:3" customHeight="1" ht="15" s="16" customFormat="1"/>
    <row r="27562" spans="1:3" customHeight="1" ht="15" s="16" customFormat="1"/>
    <row r="27563" spans="1:3" customHeight="1" ht="15" s="16" customFormat="1"/>
    <row r="27564" spans="1:3" customHeight="1" ht="15" s="16" customFormat="1"/>
    <row r="27565" spans="1:3" customHeight="1" ht="15" s="16" customFormat="1"/>
    <row r="27566" spans="1:3" customHeight="1" ht="15" s="16" customFormat="1"/>
    <row r="27567" spans="1:3" customHeight="1" ht="15" s="16" customFormat="1"/>
    <row r="27568" spans="1:3" customHeight="1" ht="15" s="16" customFormat="1"/>
    <row r="27569" spans="1:3" customHeight="1" ht="15" s="16" customFormat="1"/>
    <row r="27570" spans="1:3" customHeight="1" ht="15" s="16" customFormat="1"/>
    <row r="27571" spans="1:3" customHeight="1" ht="15" s="16" customFormat="1"/>
    <row r="27572" spans="1:3" customHeight="1" ht="15" s="16" customFormat="1"/>
    <row r="27573" spans="1:3" customHeight="1" ht="15" s="16" customFormat="1"/>
    <row r="27574" spans="1:3" customHeight="1" ht="15" s="16" customFormat="1"/>
    <row r="27575" spans="1:3" customHeight="1" ht="15" s="16" customFormat="1"/>
    <row r="27576" spans="1:3" customHeight="1" ht="15" s="16" customFormat="1"/>
    <row r="27577" spans="1:3" customHeight="1" ht="15" s="16" customFormat="1"/>
    <row r="27578" spans="1:3" customHeight="1" ht="15" s="16" customFormat="1"/>
    <row r="27579" spans="1:3" customHeight="1" ht="15" s="16" customFormat="1"/>
    <row r="27580" spans="1:3" customHeight="1" ht="15" s="16" customFormat="1"/>
    <row r="27581" spans="1:3" customHeight="1" ht="15" s="16" customFormat="1"/>
    <row r="27582" spans="1:3" customHeight="1" ht="15" s="16" customFormat="1"/>
    <row r="27583" spans="1:3" customHeight="1" ht="15" s="16" customFormat="1"/>
    <row r="27584" spans="1:3" customHeight="1" ht="15" s="16" customFormat="1"/>
    <row r="27585" spans="1:3" customHeight="1" ht="15" s="16" customFormat="1"/>
    <row r="27586" spans="1:3" customHeight="1" ht="15" s="16" customFormat="1"/>
    <row r="27587" spans="1:3" customHeight="1" ht="15" s="16" customFormat="1"/>
    <row r="27588" spans="1:3" customHeight="1" ht="15" s="16" customFormat="1"/>
    <row r="27589" spans="1:3" customHeight="1" ht="15" s="16" customFormat="1"/>
    <row r="27590" spans="1:3" customHeight="1" ht="15" s="16" customFormat="1"/>
    <row r="27591" spans="1:3" customHeight="1" ht="15" s="16" customFormat="1"/>
    <row r="27592" spans="1:3" customHeight="1" ht="15" s="16" customFormat="1"/>
    <row r="27593" spans="1:3" customHeight="1" ht="15" s="16" customFormat="1"/>
    <row r="27594" spans="1:3" customHeight="1" ht="15" s="16" customFormat="1"/>
    <row r="27595" spans="1:3" customHeight="1" ht="15" s="16" customFormat="1"/>
    <row r="27596" spans="1:3" customHeight="1" ht="15" s="16" customFormat="1"/>
    <row r="27597" spans="1:3" customHeight="1" ht="15" s="16" customFormat="1"/>
    <row r="27598" spans="1:3" customHeight="1" ht="15" s="16" customFormat="1"/>
    <row r="27599" spans="1:3" customHeight="1" ht="15" s="16" customFormat="1"/>
    <row r="27600" spans="1:3" customHeight="1" ht="15" s="16" customFormat="1"/>
    <row r="27601" spans="1:3" customHeight="1" ht="15" s="16" customFormat="1"/>
    <row r="27602" spans="1:3" customHeight="1" ht="15" s="16" customFormat="1"/>
    <row r="27603" spans="1:3" customHeight="1" ht="15" s="16" customFormat="1"/>
    <row r="27604" spans="1:3" customHeight="1" ht="15" s="16" customFormat="1"/>
    <row r="27605" spans="1:3" customHeight="1" ht="15" s="16" customFormat="1"/>
    <row r="27606" spans="1:3" customHeight="1" ht="15" s="16" customFormat="1"/>
    <row r="27607" spans="1:3" customHeight="1" ht="15" s="16" customFormat="1"/>
    <row r="27608" spans="1:3" customHeight="1" ht="15" s="16" customFormat="1"/>
    <row r="27609" spans="1:3" customHeight="1" ht="15" s="16" customFormat="1"/>
    <row r="27610" spans="1:3" customHeight="1" ht="15" s="16" customFormat="1"/>
    <row r="27611" spans="1:3" customHeight="1" ht="15" s="16" customFormat="1"/>
    <row r="27612" spans="1:3" customHeight="1" ht="15" s="16" customFormat="1"/>
    <row r="27613" spans="1:3" customHeight="1" ht="15" s="16" customFormat="1"/>
    <row r="27614" spans="1:3" customHeight="1" ht="15" s="16" customFormat="1"/>
    <row r="27615" spans="1:3" customHeight="1" ht="15" s="16" customFormat="1"/>
    <row r="27616" spans="1:3" customHeight="1" ht="15" s="16" customFormat="1"/>
    <row r="27617" spans="1:3" customHeight="1" ht="15" s="16" customFormat="1"/>
    <row r="27618" spans="1:3" customHeight="1" ht="15" s="16" customFormat="1"/>
    <row r="27619" spans="1:3" customHeight="1" ht="15" s="16" customFormat="1"/>
    <row r="27620" spans="1:3" customHeight="1" ht="15" s="16" customFormat="1"/>
    <row r="27621" spans="1:3" customHeight="1" ht="15" s="16" customFormat="1"/>
    <row r="27622" spans="1:3" customHeight="1" ht="15" s="16" customFormat="1"/>
    <row r="27623" spans="1:3" customHeight="1" ht="15" s="16" customFormat="1"/>
    <row r="27624" spans="1:3" customHeight="1" ht="15" s="16" customFormat="1"/>
    <row r="27625" spans="1:3" customHeight="1" ht="15" s="16" customFormat="1"/>
    <row r="27626" spans="1:3" customHeight="1" ht="15" s="16" customFormat="1"/>
    <row r="27627" spans="1:3" customHeight="1" ht="15" s="16" customFormat="1"/>
    <row r="27628" spans="1:3" customHeight="1" ht="15" s="16" customFormat="1"/>
    <row r="27629" spans="1:3" customHeight="1" ht="15" s="16" customFormat="1"/>
    <row r="27630" spans="1:3" customHeight="1" ht="15" s="16" customFormat="1"/>
    <row r="27631" spans="1:3" customHeight="1" ht="15" s="16" customFormat="1"/>
    <row r="27632" spans="1:3" customHeight="1" ht="15" s="16" customFormat="1"/>
    <row r="27633" spans="1:3" customHeight="1" ht="15" s="16" customFormat="1"/>
    <row r="27634" spans="1:3" customHeight="1" ht="15" s="16" customFormat="1"/>
    <row r="27635" spans="1:3" customHeight="1" ht="15" s="16" customFormat="1"/>
    <row r="27636" spans="1:3" customHeight="1" ht="15" s="16" customFormat="1"/>
    <row r="27637" spans="1:3" customHeight="1" ht="15" s="16" customFormat="1"/>
    <row r="27638" spans="1:3" customHeight="1" ht="15" s="16" customFormat="1"/>
    <row r="27639" spans="1:3" customHeight="1" ht="15" s="16" customFormat="1"/>
    <row r="27640" spans="1:3" customHeight="1" ht="15" s="16" customFormat="1"/>
    <row r="27641" spans="1:3" customHeight="1" ht="15" s="16" customFormat="1"/>
    <row r="27642" spans="1:3" customHeight="1" ht="15" s="16" customFormat="1"/>
    <row r="27643" spans="1:3" customHeight="1" ht="15" s="16" customFormat="1"/>
    <row r="27644" spans="1:3" customHeight="1" ht="15" s="16" customFormat="1"/>
    <row r="27645" spans="1:3" customHeight="1" ht="15" s="16" customFormat="1"/>
    <row r="27646" spans="1:3" customHeight="1" ht="15" s="16" customFormat="1"/>
    <row r="27647" spans="1:3" customHeight="1" ht="15" s="16" customFormat="1"/>
    <row r="27648" spans="1:3" customHeight="1" ht="15" s="16" customFormat="1"/>
    <row r="27649" spans="1:3" customHeight="1" ht="15" s="16" customFormat="1"/>
    <row r="27650" spans="1:3" customHeight="1" ht="15" s="16" customFormat="1"/>
    <row r="27651" spans="1:3" customHeight="1" ht="15" s="16" customFormat="1"/>
    <row r="27652" spans="1:3" customHeight="1" ht="15" s="16" customFormat="1"/>
    <row r="27653" spans="1:3" customHeight="1" ht="15" s="16" customFormat="1"/>
    <row r="27654" spans="1:3" customHeight="1" ht="15" s="16" customFormat="1"/>
    <row r="27655" spans="1:3" customHeight="1" ht="15" s="16" customFormat="1"/>
    <row r="27656" spans="1:3" customHeight="1" ht="15" s="16" customFormat="1"/>
    <row r="27657" spans="1:3" customHeight="1" ht="15" s="16" customFormat="1"/>
    <row r="27658" spans="1:3" customHeight="1" ht="15" s="16" customFormat="1"/>
    <row r="27659" spans="1:3" customHeight="1" ht="15" s="16" customFormat="1"/>
    <row r="27660" spans="1:3" customHeight="1" ht="15" s="16" customFormat="1"/>
    <row r="27661" spans="1:3" customHeight="1" ht="15" s="16" customFormat="1"/>
    <row r="27662" spans="1:3" customHeight="1" ht="15" s="16" customFormat="1"/>
    <row r="27663" spans="1:3" customHeight="1" ht="15" s="16" customFormat="1"/>
    <row r="27664" spans="1:3" customHeight="1" ht="15" s="16" customFormat="1"/>
    <row r="27665" spans="1:3" customHeight="1" ht="15" s="16" customFormat="1"/>
    <row r="27666" spans="1:3" customHeight="1" ht="15" s="16" customFormat="1"/>
    <row r="27667" spans="1:3" customHeight="1" ht="15" s="16" customFormat="1"/>
    <row r="27668" spans="1:3" customHeight="1" ht="15" s="16" customFormat="1"/>
    <row r="27669" spans="1:3" customHeight="1" ht="15" s="16" customFormat="1"/>
    <row r="27670" spans="1:3" customHeight="1" ht="15" s="16" customFormat="1"/>
    <row r="27671" spans="1:3" customHeight="1" ht="15" s="16" customFormat="1"/>
    <row r="27672" spans="1:3" customHeight="1" ht="15" s="16" customFormat="1"/>
    <row r="27673" spans="1:3" customHeight="1" ht="15" s="16" customFormat="1"/>
    <row r="27674" spans="1:3" customHeight="1" ht="15" s="16" customFormat="1"/>
    <row r="27675" spans="1:3" customHeight="1" ht="15" s="16" customFormat="1"/>
    <row r="27676" spans="1:3" customHeight="1" ht="15" s="16" customFormat="1"/>
    <row r="27677" spans="1:3" customHeight="1" ht="15" s="16" customFormat="1"/>
    <row r="27678" spans="1:3" customHeight="1" ht="15" s="16" customFormat="1"/>
    <row r="27679" spans="1:3" customHeight="1" ht="15" s="16" customFormat="1"/>
    <row r="27680" spans="1:3" customHeight="1" ht="15" s="16" customFormat="1"/>
    <row r="27681" spans="1:3" customHeight="1" ht="15" s="16" customFormat="1"/>
    <row r="27682" spans="1:3" customHeight="1" ht="15" s="16" customFormat="1"/>
    <row r="27683" spans="1:3" customHeight="1" ht="15" s="16" customFormat="1"/>
    <row r="27684" spans="1:3" customHeight="1" ht="15" s="16" customFormat="1"/>
    <row r="27685" spans="1:3" customHeight="1" ht="15" s="16" customFormat="1"/>
    <row r="27686" spans="1:3" customHeight="1" ht="15" s="16" customFormat="1"/>
    <row r="27687" spans="1:3" customHeight="1" ht="15" s="16" customFormat="1"/>
    <row r="27688" spans="1:3" customHeight="1" ht="15" s="16" customFormat="1"/>
    <row r="27689" spans="1:3" customHeight="1" ht="15" s="16" customFormat="1"/>
    <row r="27690" spans="1:3" customHeight="1" ht="15" s="16" customFormat="1"/>
    <row r="27691" spans="1:3" customHeight="1" ht="15" s="16" customFormat="1"/>
    <row r="27692" spans="1:3" customHeight="1" ht="15" s="16" customFormat="1"/>
    <row r="27693" spans="1:3" customHeight="1" ht="15" s="16" customFormat="1"/>
    <row r="27694" spans="1:3" customHeight="1" ht="15" s="16" customFormat="1"/>
    <row r="27695" spans="1:3" customHeight="1" ht="15" s="16" customFormat="1"/>
    <row r="27696" spans="1:3" customHeight="1" ht="15" s="16" customFormat="1"/>
    <row r="27697" spans="1:3" customHeight="1" ht="15" s="16" customFormat="1"/>
    <row r="27698" spans="1:3" customHeight="1" ht="15" s="16" customFormat="1"/>
    <row r="27699" spans="1:3" customHeight="1" ht="15" s="16" customFormat="1"/>
    <row r="27700" spans="1:3" customHeight="1" ht="15" s="16" customFormat="1"/>
    <row r="27701" spans="1:3" customHeight="1" ht="15" s="16" customFormat="1"/>
    <row r="27702" spans="1:3" customHeight="1" ht="15" s="16" customFormat="1"/>
    <row r="27703" spans="1:3" customHeight="1" ht="15" s="16" customFormat="1"/>
    <row r="27704" spans="1:3" customHeight="1" ht="15" s="16" customFormat="1"/>
    <row r="27705" spans="1:3" customHeight="1" ht="15" s="16" customFormat="1"/>
    <row r="27706" spans="1:3" customHeight="1" ht="15" s="16" customFormat="1"/>
    <row r="27707" spans="1:3" customHeight="1" ht="15" s="16" customFormat="1"/>
    <row r="27708" spans="1:3" customHeight="1" ht="15" s="16" customFormat="1"/>
    <row r="27709" spans="1:3" customHeight="1" ht="15" s="16" customFormat="1"/>
    <row r="27710" spans="1:3" customHeight="1" ht="15" s="16" customFormat="1"/>
    <row r="27711" spans="1:3" customHeight="1" ht="15" s="16" customFormat="1"/>
    <row r="27712" spans="1:3" customHeight="1" ht="15" s="16" customFormat="1"/>
    <row r="27713" spans="1:3" customHeight="1" ht="15" s="16" customFormat="1"/>
    <row r="27714" spans="1:3" customHeight="1" ht="15" s="16" customFormat="1"/>
    <row r="27715" spans="1:3" customHeight="1" ht="15" s="16" customFormat="1"/>
    <row r="27716" spans="1:3" customHeight="1" ht="15" s="16" customFormat="1"/>
    <row r="27717" spans="1:3" customHeight="1" ht="15" s="16" customFormat="1"/>
    <row r="27718" spans="1:3" customHeight="1" ht="15" s="16" customFormat="1"/>
    <row r="27719" spans="1:3" customHeight="1" ht="15" s="16" customFormat="1"/>
    <row r="27720" spans="1:3" customHeight="1" ht="15" s="16" customFormat="1"/>
    <row r="27721" spans="1:3" customHeight="1" ht="15" s="16" customFormat="1"/>
    <row r="27722" spans="1:3" customHeight="1" ht="15" s="16" customFormat="1"/>
    <row r="27723" spans="1:3" customHeight="1" ht="15" s="16" customFormat="1"/>
    <row r="27724" spans="1:3" customHeight="1" ht="15" s="16" customFormat="1"/>
    <row r="27725" spans="1:3" customHeight="1" ht="15" s="16" customFormat="1"/>
    <row r="27726" spans="1:3" customHeight="1" ht="15" s="16" customFormat="1"/>
    <row r="27727" spans="1:3" customHeight="1" ht="15" s="16" customFormat="1"/>
    <row r="27728" spans="1:3" customHeight="1" ht="15" s="16" customFormat="1"/>
    <row r="27729" spans="1:3" customHeight="1" ht="15" s="16" customFormat="1"/>
    <row r="27730" spans="1:3" customHeight="1" ht="15" s="16" customFormat="1"/>
    <row r="27731" spans="1:3" customHeight="1" ht="15" s="16" customFormat="1"/>
    <row r="27732" spans="1:3" customHeight="1" ht="15" s="16" customFormat="1"/>
    <row r="27733" spans="1:3" customHeight="1" ht="15" s="16" customFormat="1"/>
    <row r="27734" spans="1:3" customHeight="1" ht="15" s="16" customFormat="1"/>
    <row r="27735" spans="1:3" customHeight="1" ht="15" s="16" customFormat="1"/>
    <row r="27736" spans="1:3" customHeight="1" ht="15" s="16" customFormat="1"/>
    <row r="27737" spans="1:3" customHeight="1" ht="15" s="16" customFormat="1"/>
    <row r="27738" spans="1:3" customHeight="1" ht="15" s="16" customFormat="1"/>
    <row r="27739" spans="1:3" customHeight="1" ht="15" s="16" customFormat="1"/>
    <row r="27740" spans="1:3" customHeight="1" ht="15" s="16" customFormat="1"/>
    <row r="27741" spans="1:3" customHeight="1" ht="15" s="16" customFormat="1"/>
    <row r="27742" spans="1:3" customHeight="1" ht="15" s="16" customFormat="1"/>
    <row r="27743" spans="1:3" customHeight="1" ht="15" s="16" customFormat="1"/>
    <row r="27744" spans="1:3" customHeight="1" ht="15" s="16" customFormat="1"/>
    <row r="27745" spans="1:3" customHeight="1" ht="15" s="16" customFormat="1"/>
    <row r="27746" spans="1:3" customHeight="1" ht="15" s="16" customFormat="1"/>
    <row r="27747" spans="1:3" customHeight="1" ht="15" s="16" customFormat="1"/>
    <row r="27748" spans="1:3" customHeight="1" ht="15" s="16" customFormat="1"/>
    <row r="27749" spans="1:3" customHeight="1" ht="15" s="16" customFormat="1"/>
    <row r="27750" spans="1:3" customHeight="1" ht="15" s="16" customFormat="1"/>
    <row r="27751" spans="1:3" customHeight="1" ht="15" s="16" customFormat="1"/>
    <row r="27752" spans="1:3" customHeight="1" ht="15" s="16" customFormat="1"/>
    <row r="27753" spans="1:3" customHeight="1" ht="15" s="16" customFormat="1"/>
    <row r="27754" spans="1:3" customHeight="1" ht="15" s="16" customFormat="1"/>
    <row r="27755" spans="1:3" customHeight="1" ht="15" s="16" customFormat="1"/>
    <row r="27756" spans="1:3" customHeight="1" ht="15" s="16" customFormat="1"/>
    <row r="27757" spans="1:3" customHeight="1" ht="15" s="16" customFormat="1"/>
    <row r="27758" spans="1:3" customHeight="1" ht="15" s="16" customFormat="1"/>
    <row r="27759" spans="1:3" customHeight="1" ht="15" s="16" customFormat="1"/>
    <row r="27760" spans="1:3" customHeight="1" ht="15" s="16" customFormat="1"/>
    <row r="27761" spans="1:3" customHeight="1" ht="15" s="16" customFormat="1"/>
    <row r="27762" spans="1:3" customHeight="1" ht="15" s="16" customFormat="1"/>
    <row r="27763" spans="1:3" customHeight="1" ht="15" s="16" customFormat="1"/>
    <row r="27764" spans="1:3" customHeight="1" ht="15" s="16" customFormat="1"/>
    <row r="27765" spans="1:3" customHeight="1" ht="15" s="16" customFormat="1"/>
    <row r="27766" spans="1:3" customHeight="1" ht="15" s="16" customFormat="1"/>
    <row r="27767" spans="1:3" customHeight="1" ht="15" s="16" customFormat="1"/>
    <row r="27768" spans="1:3" customHeight="1" ht="15" s="16" customFormat="1"/>
    <row r="27769" spans="1:3" customHeight="1" ht="15" s="16" customFormat="1"/>
    <row r="27770" spans="1:3" customHeight="1" ht="15" s="16" customFormat="1"/>
    <row r="27771" spans="1:3" customHeight="1" ht="15" s="16" customFormat="1"/>
    <row r="27772" spans="1:3" customHeight="1" ht="15" s="16" customFormat="1"/>
    <row r="27773" spans="1:3" customHeight="1" ht="15" s="16" customFormat="1"/>
    <row r="27774" spans="1:3" customHeight="1" ht="15" s="16" customFormat="1"/>
    <row r="27775" spans="1:3" customHeight="1" ht="15" s="16" customFormat="1"/>
    <row r="27776" spans="1:3" customHeight="1" ht="15" s="16" customFormat="1"/>
    <row r="27777" spans="1:3" customHeight="1" ht="15" s="16" customFormat="1"/>
    <row r="27778" spans="1:3" customHeight="1" ht="15" s="16" customFormat="1"/>
    <row r="27779" spans="1:3" customHeight="1" ht="15" s="16" customFormat="1"/>
    <row r="27780" spans="1:3" customHeight="1" ht="15" s="16" customFormat="1"/>
    <row r="27781" spans="1:3" customHeight="1" ht="15" s="16" customFormat="1"/>
    <row r="27782" spans="1:3" customHeight="1" ht="15" s="16" customFormat="1"/>
    <row r="27783" spans="1:3" customHeight="1" ht="15" s="16" customFormat="1"/>
    <row r="27784" spans="1:3" customHeight="1" ht="15" s="16" customFormat="1"/>
    <row r="27785" spans="1:3" customHeight="1" ht="15" s="16" customFormat="1"/>
    <row r="27786" spans="1:3" customHeight="1" ht="15" s="16" customFormat="1"/>
    <row r="27787" spans="1:3" customHeight="1" ht="15" s="16" customFormat="1"/>
    <row r="27788" spans="1:3" customHeight="1" ht="15" s="16" customFormat="1"/>
    <row r="27789" spans="1:3" customHeight="1" ht="15" s="16" customFormat="1"/>
    <row r="27790" spans="1:3" customHeight="1" ht="15" s="16" customFormat="1"/>
    <row r="27791" spans="1:3" customHeight="1" ht="15" s="16" customFormat="1"/>
    <row r="27792" spans="1:3" customHeight="1" ht="15" s="16" customFormat="1"/>
    <row r="27793" spans="1:3" customHeight="1" ht="15" s="16" customFormat="1"/>
    <row r="27794" spans="1:3" customHeight="1" ht="15" s="16" customFormat="1"/>
    <row r="27795" spans="1:3" customHeight="1" ht="15" s="16" customFormat="1"/>
    <row r="27796" spans="1:3" customHeight="1" ht="15" s="16" customFormat="1"/>
    <row r="27797" spans="1:3" customHeight="1" ht="15" s="16" customFormat="1"/>
    <row r="27798" spans="1:3" customHeight="1" ht="15" s="16" customFormat="1"/>
    <row r="27799" spans="1:3" customHeight="1" ht="15" s="16" customFormat="1"/>
    <row r="27800" spans="1:3" customHeight="1" ht="15" s="16" customFormat="1"/>
    <row r="27801" spans="1:3" customHeight="1" ht="15" s="16" customFormat="1"/>
    <row r="27802" spans="1:3" customHeight="1" ht="15" s="16" customFormat="1"/>
    <row r="27803" spans="1:3" customHeight="1" ht="15" s="16" customFormat="1"/>
    <row r="27804" spans="1:3" customHeight="1" ht="15" s="16" customFormat="1"/>
    <row r="27805" spans="1:3" customHeight="1" ht="15" s="16" customFormat="1"/>
    <row r="27806" spans="1:3" customHeight="1" ht="15" s="16" customFormat="1"/>
    <row r="27807" spans="1:3" customHeight="1" ht="15" s="16" customFormat="1"/>
    <row r="27808" spans="1:3" customHeight="1" ht="15" s="16" customFormat="1"/>
    <row r="27809" spans="1:3" customHeight="1" ht="15" s="16" customFormat="1"/>
    <row r="27810" spans="1:3" customHeight="1" ht="15" s="16" customFormat="1"/>
    <row r="27811" spans="1:3" customHeight="1" ht="15" s="16" customFormat="1"/>
    <row r="27812" spans="1:3" customHeight="1" ht="15" s="16" customFormat="1"/>
    <row r="27813" spans="1:3" customHeight="1" ht="15" s="16" customFormat="1"/>
    <row r="27814" spans="1:3" customHeight="1" ht="15" s="16" customFormat="1"/>
    <row r="27815" spans="1:3" customHeight="1" ht="15" s="16" customFormat="1"/>
    <row r="27816" spans="1:3" customHeight="1" ht="15" s="16" customFormat="1"/>
    <row r="27817" spans="1:3" customHeight="1" ht="15" s="16" customFormat="1"/>
    <row r="27818" spans="1:3" customHeight="1" ht="15" s="16" customFormat="1"/>
    <row r="27819" spans="1:3" customHeight="1" ht="15" s="16" customFormat="1"/>
    <row r="27820" spans="1:3" customHeight="1" ht="15" s="16" customFormat="1"/>
    <row r="27821" spans="1:3" customHeight="1" ht="15" s="16" customFormat="1"/>
    <row r="27822" spans="1:3" customHeight="1" ht="15" s="16" customFormat="1"/>
    <row r="27823" spans="1:3" customHeight="1" ht="15" s="16" customFormat="1"/>
    <row r="27824" spans="1:3" customHeight="1" ht="15" s="16" customFormat="1"/>
    <row r="27825" spans="1:3" customHeight="1" ht="15" s="16" customFormat="1"/>
    <row r="27826" spans="1:3" customHeight="1" ht="15" s="16" customFormat="1"/>
    <row r="27827" spans="1:3" customHeight="1" ht="15" s="16" customFormat="1"/>
    <row r="27828" spans="1:3" customHeight="1" ht="15" s="16" customFormat="1"/>
    <row r="27829" spans="1:3" customHeight="1" ht="15" s="16" customFormat="1"/>
    <row r="27830" spans="1:3" customHeight="1" ht="15" s="16" customFormat="1"/>
    <row r="27831" spans="1:3" customHeight="1" ht="15" s="16" customFormat="1"/>
    <row r="27832" spans="1:3" customHeight="1" ht="15" s="16" customFormat="1"/>
    <row r="27833" spans="1:3" customHeight="1" ht="15" s="16" customFormat="1"/>
    <row r="27834" spans="1:3" customHeight="1" ht="15" s="16" customFormat="1"/>
    <row r="27835" spans="1:3" customHeight="1" ht="15" s="16" customFormat="1"/>
    <row r="27836" spans="1:3" customHeight="1" ht="15" s="16" customFormat="1"/>
    <row r="27837" spans="1:3" customHeight="1" ht="15" s="16" customFormat="1"/>
    <row r="27838" spans="1:3" customHeight="1" ht="15" s="16" customFormat="1"/>
    <row r="27839" spans="1:3" customHeight="1" ht="15" s="16" customFormat="1"/>
    <row r="27840" spans="1:3" customHeight="1" ht="15" s="16" customFormat="1"/>
    <row r="27841" spans="1:3" customHeight="1" ht="15" s="16" customFormat="1"/>
    <row r="27842" spans="1:3" customHeight="1" ht="15" s="16" customFormat="1"/>
    <row r="27843" spans="1:3" customHeight="1" ht="15" s="16" customFormat="1"/>
    <row r="27844" spans="1:3" customHeight="1" ht="15" s="16" customFormat="1"/>
    <row r="27845" spans="1:3" customHeight="1" ht="15" s="16" customFormat="1"/>
    <row r="27846" spans="1:3" customHeight="1" ht="15" s="16" customFormat="1"/>
    <row r="27847" spans="1:3" customHeight="1" ht="15" s="16" customFormat="1"/>
    <row r="27848" spans="1:3" customHeight="1" ht="15" s="16" customFormat="1"/>
    <row r="27849" spans="1:3" customHeight="1" ht="15" s="16" customFormat="1"/>
    <row r="27850" spans="1:3" customHeight="1" ht="15" s="16" customFormat="1"/>
    <row r="27851" spans="1:3" customHeight="1" ht="15" s="16" customFormat="1"/>
    <row r="27852" spans="1:3" customHeight="1" ht="15" s="16" customFormat="1"/>
    <row r="27853" spans="1:3" customHeight="1" ht="15" s="16" customFormat="1"/>
    <row r="27854" spans="1:3" customHeight="1" ht="15" s="16" customFormat="1"/>
    <row r="27855" spans="1:3" customHeight="1" ht="15" s="16" customFormat="1"/>
    <row r="27856" spans="1:3" customHeight="1" ht="15" s="16" customFormat="1"/>
    <row r="27857" spans="1:3" customHeight="1" ht="15" s="16" customFormat="1"/>
    <row r="27858" spans="1:3" customHeight="1" ht="15" s="16" customFormat="1"/>
    <row r="27859" spans="1:3" customHeight="1" ht="15" s="16" customFormat="1"/>
    <row r="27860" spans="1:3" customHeight="1" ht="15" s="16" customFormat="1"/>
    <row r="27861" spans="1:3" customHeight="1" ht="15" s="16" customFormat="1"/>
    <row r="27862" spans="1:3" customHeight="1" ht="15" s="16" customFormat="1"/>
    <row r="27863" spans="1:3" customHeight="1" ht="15" s="16" customFormat="1"/>
    <row r="27864" spans="1:3" customHeight="1" ht="15" s="16" customFormat="1"/>
    <row r="27865" spans="1:3" customHeight="1" ht="15" s="16" customFormat="1"/>
    <row r="27866" spans="1:3" customHeight="1" ht="15" s="16" customFormat="1"/>
    <row r="27867" spans="1:3" customHeight="1" ht="15" s="16" customFormat="1"/>
    <row r="27868" spans="1:3" customHeight="1" ht="15" s="16" customFormat="1"/>
    <row r="27869" spans="1:3" customHeight="1" ht="15" s="16" customFormat="1"/>
    <row r="27870" spans="1:3" customHeight="1" ht="15" s="16" customFormat="1"/>
    <row r="27871" spans="1:3" customHeight="1" ht="15" s="16" customFormat="1"/>
    <row r="27872" spans="1:3" customHeight="1" ht="15" s="16" customFormat="1"/>
    <row r="27873" spans="1:3" customHeight="1" ht="15" s="16" customFormat="1"/>
    <row r="27874" spans="1:3" customHeight="1" ht="15" s="16" customFormat="1"/>
    <row r="27875" spans="1:3" customHeight="1" ht="15" s="16" customFormat="1"/>
    <row r="27876" spans="1:3" customHeight="1" ht="15" s="16" customFormat="1"/>
    <row r="27877" spans="1:3" customHeight="1" ht="15" s="16" customFormat="1"/>
    <row r="27878" spans="1:3" customHeight="1" ht="15" s="16" customFormat="1"/>
    <row r="27879" spans="1:3" customHeight="1" ht="15" s="16" customFormat="1"/>
    <row r="27880" spans="1:3" customHeight="1" ht="15" s="16" customFormat="1"/>
    <row r="27881" spans="1:3" customHeight="1" ht="15" s="16" customFormat="1"/>
    <row r="27882" spans="1:3" customHeight="1" ht="15" s="16" customFormat="1"/>
    <row r="27883" spans="1:3" customHeight="1" ht="15" s="16" customFormat="1"/>
    <row r="27884" spans="1:3" customHeight="1" ht="15" s="16" customFormat="1"/>
    <row r="27885" spans="1:3" customHeight="1" ht="15" s="16" customFormat="1"/>
    <row r="27886" spans="1:3" customHeight="1" ht="15" s="16" customFormat="1"/>
    <row r="27887" spans="1:3" customHeight="1" ht="15" s="16" customFormat="1"/>
    <row r="27888" spans="1:3" customHeight="1" ht="15" s="16" customFormat="1"/>
    <row r="27889" spans="1:3" customHeight="1" ht="15" s="16" customFormat="1"/>
    <row r="27890" spans="1:3" customHeight="1" ht="15" s="16" customFormat="1"/>
    <row r="27891" spans="1:3" customHeight="1" ht="15" s="16" customFormat="1"/>
    <row r="27892" spans="1:3" customHeight="1" ht="15" s="16" customFormat="1"/>
    <row r="27893" spans="1:3" customHeight="1" ht="15" s="16" customFormat="1"/>
    <row r="27894" spans="1:3" customHeight="1" ht="15" s="16" customFormat="1"/>
    <row r="27895" spans="1:3" customHeight="1" ht="15" s="16" customFormat="1"/>
    <row r="27896" spans="1:3" customHeight="1" ht="15" s="16" customFormat="1"/>
    <row r="27897" spans="1:3" customHeight="1" ht="15" s="16" customFormat="1"/>
    <row r="27898" spans="1:3" customHeight="1" ht="15" s="16" customFormat="1"/>
    <row r="27899" spans="1:3" customHeight="1" ht="15" s="16" customFormat="1"/>
    <row r="27900" spans="1:3" customHeight="1" ht="15" s="16" customFormat="1"/>
    <row r="27901" spans="1:3" customHeight="1" ht="15" s="16" customFormat="1"/>
    <row r="27902" spans="1:3" customHeight="1" ht="15" s="16" customFormat="1"/>
    <row r="27903" spans="1:3" customHeight="1" ht="15" s="16" customFormat="1"/>
    <row r="27904" spans="1:3" customHeight="1" ht="15" s="16" customFormat="1"/>
    <row r="27905" spans="1:3" customHeight="1" ht="15" s="16" customFormat="1"/>
    <row r="27906" spans="1:3" customHeight="1" ht="15" s="16" customFormat="1"/>
    <row r="27907" spans="1:3" customHeight="1" ht="15" s="16" customFormat="1"/>
    <row r="27908" spans="1:3" customHeight="1" ht="15" s="16" customFormat="1"/>
    <row r="27909" spans="1:3" customHeight="1" ht="15" s="16" customFormat="1"/>
    <row r="27910" spans="1:3" customHeight="1" ht="15" s="16" customFormat="1"/>
    <row r="27911" spans="1:3" customHeight="1" ht="15" s="16" customFormat="1"/>
    <row r="27912" spans="1:3" customHeight="1" ht="15" s="16" customFormat="1"/>
    <row r="27913" spans="1:3" customHeight="1" ht="15" s="16" customFormat="1"/>
    <row r="27914" spans="1:3" customHeight="1" ht="15" s="16" customFormat="1"/>
    <row r="27915" spans="1:3" customHeight="1" ht="15" s="16" customFormat="1"/>
    <row r="27916" spans="1:3" customHeight="1" ht="15" s="16" customFormat="1"/>
    <row r="27917" spans="1:3" customHeight="1" ht="15" s="16" customFormat="1"/>
    <row r="27918" spans="1:3" customHeight="1" ht="15" s="16" customFormat="1"/>
    <row r="27919" spans="1:3" customHeight="1" ht="15" s="16" customFormat="1"/>
    <row r="27920" spans="1:3" customHeight="1" ht="15" s="16" customFormat="1"/>
    <row r="27921" spans="1:3" customHeight="1" ht="15" s="16" customFormat="1"/>
    <row r="27922" spans="1:3" customHeight="1" ht="15" s="16" customFormat="1"/>
    <row r="27923" spans="1:3" customHeight="1" ht="15" s="16" customFormat="1"/>
    <row r="27924" spans="1:3" customHeight="1" ht="15" s="16" customFormat="1"/>
    <row r="27925" spans="1:3" customHeight="1" ht="15" s="16" customFormat="1"/>
    <row r="27926" spans="1:3" customHeight="1" ht="15" s="16" customFormat="1"/>
    <row r="27927" spans="1:3" customHeight="1" ht="15" s="16" customFormat="1"/>
    <row r="27928" spans="1:3" customHeight="1" ht="15" s="16" customFormat="1"/>
    <row r="27929" spans="1:3" customHeight="1" ht="15" s="16" customFormat="1"/>
    <row r="27930" spans="1:3" customHeight="1" ht="15" s="16" customFormat="1"/>
    <row r="27931" spans="1:3" customHeight="1" ht="15" s="16" customFormat="1"/>
    <row r="27932" spans="1:3" customHeight="1" ht="15" s="16" customFormat="1"/>
    <row r="27933" spans="1:3" customHeight="1" ht="15" s="16" customFormat="1"/>
    <row r="27934" spans="1:3" customHeight="1" ht="15" s="16" customFormat="1"/>
    <row r="27935" spans="1:3" customHeight="1" ht="15" s="16" customFormat="1"/>
    <row r="27936" spans="1:3" customHeight="1" ht="15" s="16" customFormat="1"/>
    <row r="27937" spans="1:3" customHeight="1" ht="15" s="16" customFormat="1"/>
    <row r="27938" spans="1:3" customHeight="1" ht="15" s="16" customFormat="1"/>
    <row r="27939" spans="1:3" customHeight="1" ht="15" s="16" customFormat="1"/>
    <row r="27940" spans="1:3" customHeight="1" ht="15" s="16" customFormat="1"/>
    <row r="27941" spans="1:3" customHeight="1" ht="15" s="16" customFormat="1"/>
    <row r="27942" spans="1:3" customHeight="1" ht="15" s="16" customFormat="1"/>
    <row r="27943" spans="1:3" customHeight="1" ht="15" s="16" customFormat="1"/>
    <row r="27944" spans="1:3" customHeight="1" ht="15" s="16" customFormat="1"/>
    <row r="27945" spans="1:3" customHeight="1" ht="15" s="16" customFormat="1"/>
    <row r="27946" spans="1:3" customHeight="1" ht="15" s="16" customFormat="1"/>
    <row r="27947" spans="1:3" customHeight="1" ht="15" s="16" customFormat="1"/>
    <row r="27948" spans="1:3" customHeight="1" ht="15" s="16" customFormat="1"/>
    <row r="27949" spans="1:3" customHeight="1" ht="15" s="16" customFormat="1"/>
    <row r="27950" spans="1:3" customHeight="1" ht="15" s="16" customFormat="1"/>
    <row r="27951" spans="1:3" customHeight="1" ht="15" s="16" customFormat="1"/>
    <row r="27952" spans="1:3" customHeight="1" ht="15" s="16" customFormat="1"/>
    <row r="27953" spans="1:3" customHeight="1" ht="15" s="16" customFormat="1"/>
    <row r="27954" spans="1:3" customHeight="1" ht="15" s="16" customFormat="1"/>
    <row r="27955" spans="1:3" customHeight="1" ht="15" s="16" customFormat="1"/>
    <row r="27956" spans="1:3" customHeight="1" ht="15" s="16" customFormat="1"/>
    <row r="27957" spans="1:3" customHeight="1" ht="15" s="16" customFormat="1"/>
    <row r="27958" spans="1:3" customHeight="1" ht="15" s="16" customFormat="1"/>
    <row r="27959" spans="1:3" customHeight="1" ht="15" s="16" customFormat="1"/>
    <row r="27960" spans="1:3" customHeight="1" ht="15" s="16" customFormat="1"/>
    <row r="27961" spans="1:3" customHeight="1" ht="15" s="16" customFormat="1"/>
    <row r="27962" spans="1:3" customHeight="1" ht="15" s="16" customFormat="1"/>
    <row r="27963" spans="1:3" customHeight="1" ht="15" s="16" customFormat="1"/>
    <row r="27964" spans="1:3" customHeight="1" ht="15" s="16" customFormat="1"/>
    <row r="27965" spans="1:3" customHeight="1" ht="15" s="16" customFormat="1"/>
    <row r="27966" spans="1:3" customHeight="1" ht="15" s="16" customFormat="1"/>
    <row r="27967" spans="1:3" customHeight="1" ht="15" s="16" customFormat="1"/>
    <row r="27968" spans="1:3" customHeight="1" ht="15" s="16" customFormat="1"/>
    <row r="27969" spans="1:3" customHeight="1" ht="15" s="16" customFormat="1"/>
    <row r="27970" spans="1:3" customHeight="1" ht="15" s="16" customFormat="1"/>
    <row r="27971" spans="1:3" customHeight="1" ht="15" s="16" customFormat="1"/>
    <row r="27972" spans="1:3" customHeight="1" ht="15" s="16" customFormat="1"/>
    <row r="27973" spans="1:3" customHeight="1" ht="15" s="16" customFormat="1"/>
    <row r="27974" spans="1:3" customHeight="1" ht="15" s="16" customFormat="1"/>
    <row r="27975" spans="1:3" customHeight="1" ht="15" s="16" customFormat="1"/>
    <row r="27976" spans="1:3" customHeight="1" ht="15" s="16" customFormat="1"/>
    <row r="27977" spans="1:3" customHeight="1" ht="15" s="16" customFormat="1"/>
    <row r="27978" spans="1:3" customHeight="1" ht="15" s="16" customFormat="1"/>
    <row r="27979" spans="1:3" customHeight="1" ht="15" s="16" customFormat="1"/>
    <row r="27980" spans="1:3" customHeight="1" ht="15" s="16" customFormat="1"/>
    <row r="27981" spans="1:3" customHeight="1" ht="15" s="16" customFormat="1"/>
    <row r="27982" spans="1:3" customHeight="1" ht="15" s="16" customFormat="1"/>
    <row r="27983" spans="1:3" customHeight="1" ht="15" s="16" customFormat="1"/>
    <row r="27984" spans="1:3" customHeight="1" ht="15" s="16" customFormat="1"/>
    <row r="27985" spans="1:3" customHeight="1" ht="15" s="16" customFormat="1"/>
    <row r="27986" spans="1:3" customHeight="1" ht="15" s="16" customFormat="1"/>
    <row r="27987" spans="1:3" customHeight="1" ht="15" s="16" customFormat="1"/>
    <row r="27988" spans="1:3" customHeight="1" ht="15" s="16" customFormat="1"/>
    <row r="27989" spans="1:3" customHeight="1" ht="15" s="16" customFormat="1"/>
    <row r="27990" spans="1:3" customHeight="1" ht="15" s="16" customFormat="1"/>
    <row r="27991" spans="1:3" customHeight="1" ht="15" s="16" customFormat="1"/>
    <row r="27992" spans="1:3" customHeight="1" ht="15" s="16" customFormat="1"/>
    <row r="27993" spans="1:3" customHeight="1" ht="15" s="16" customFormat="1"/>
    <row r="27994" spans="1:3" customHeight="1" ht="15" s="16" customFormat="1"/>
    <row r="27995" spans="1:3" customHeight="1" ht="15" s="16" customFormat="1"/>
    <row r="27996" spans="1:3" customHeight="1" ht="15" s="16" customFormat="1"/>
    <row r="27997" spans="1:3" customHeight="1" ht="15" s="16" customFormat="1"/>
    <row r="27998" spans="1:3" customHeight="1" ht="15" s="16" customFormat="1"/>
    <row r="27999" spans="1:3" customHeight="1" ht="15" s="16" customFormat="1"/>
    <row r="28000" spans="1:3" customHeight="1" ht="15" s="16" customFormat="1"/>
    <row r="28001" spans="1:3" customHeight="1" ht="15" s="16" customFormat="1"/>
    <row r="28002" spans="1:3" customHeight="1" ht="15" s="16" customFormat="1"/>
    <row r="28003" spans="1:3" customHeight="1" ht="15" s="16" customFormat="1"/>
    <row r="28004" spans="1:3" customHeight="1" ht="15" s="16" customFormat="1"/>
    <row r="28005" spans="1:3" customHeight="1" ht="15" s="16" customFormat="1"/>
    <row r="28006" spans="1:3" customHeight="1" ht="15" s="16" customFormat="1"/>
    <row r="28007" spans="1:3" customHeight="1" ht="15" s="16" customFormat="1"/>
    <row r="28008" spans="1:3" customHeight="1" ht="15" s="16" customFormat="1"/>
    <row r="28009" spans="1:3" customHeight="1" ht="15" s="16" customFormat="1"/>
    <row r="28010" spans="1:3" customHeight="1" ht="15" s="16" customFormat="1"/>
    <row r="28011" spans="1:3" customHeight="1" ht="15" s="16" customFormat="1"/>
    <row r="28012" spans="1:3" customHeight="1" ht="15" s="16" customFormat="1"/>
    <row r="28013" spans="1:3" customHeight="1" ht="15" s="16" customFormat="1"/>
    <row r="28014" spans="1:3" customHeight="1" ht="15" s="16" customFormat="1"/>
    <row r="28015" spans="1:3" customHeight="1" ht="15" s="16" customFormat="1"/>
    <row r="28016" spans="1:3" customHeight="1" ht="15" s="16" customFormat="1"/>
    <row r="28017" spans="1:3" customHeight="1" ht="15" s="16" customFormat="1"/>
    <row r="28018" spans="1:3" customHeight="1" ht="15" s="16" customFormat="1"/>
    <row r="28019" spans="1:3" customHeight="1" ht="15" s="16" customFormat="1"/>
    <row r="28020" spans="1:3" customHeight="1" ht="15" s="16" customFormat="1"/>
    <row r="28021" spans="1:3" customHeight="1" ht="15" s="16" customFormat="1"/>
    <row r="28022" spans="1:3" customHeight="1" ht="15" s="16" customFormat="1"/>
    <row r="28023" spans="1:3" customHeight="1" ht="15" s="16" customFormat="1"/>
    <row r="28024" spans="1:3" customHeight="1" ht="15" s="16" customFormat="1"/>
    <row r="28025" spans="1:3" customHeight="1" ht="15" s="16" customFormat="1"/>
    <row r="28026" spans="1:3" customHeight="1" ht="15" s="16" customFormat="1"/>
    <row r="28027" spans="1:3" customHeight="1" ht="15" s="16" customFormat="1"/>
    <row r="28028" spans="1:3" customHeight="1" ht="15" s="16" customFormat="1"/>
    <row r="28029" spans="1:3" customHeight="1" ht="15" s="16" customFormat="1"/>
    <row r="28030" spans="1:3" customHeight="1" ht="15" s="16" customFormat="1"/>
    <row r="28031" spans="1:3" customHeight="1" ht="15" s="16" customFormat="1"/>
    <row r="28032" spans="1:3" customHeight="1" ht="15" s="16" customFormat="1"/>
    <row r="28033" spans="1:3" customHeight="1" ht="15" s="16" customFormat="1"/>
    <row r="28034" spans="1:3" customHeight="1" ht="15" s="16" customFormat="1"/>
    <row r="28035" spans="1:3" customHeight="1" ht="15" s="16" customFormat="1"/>
    <row r="28036" spans="1:3" customHeight="1" ht="15" s="16" customFormat="1"/>
    <row r="28037" spans="1:3" customHeight="1" ht="15" s="16" customFormat="1"/>
    <row r="28038" spans="1:3" customHeight="1" ht="15" s="16" customFormat="1"/>
    <row r="28039" spans="1:3" customHeight="1" ht="15" s="16" customFormat="1"/>
    <row r="28040" spans="1:3" customHeight="1" ht="15" s="16" customFormat="1"/>
    <row r="28041" spans="1:3" customHeight="1" ht="15" s="16" customFormat="1"/>
    <row r="28042" spans="1:3" customHeight="1" ht="15" s="16" customFormat="1"/>
    <row r="28043" spans="1:3" customHeight="1" ht="15" s="16" customFormat="1"/>
    <row r="28044" spans="1:3" customHeight="1" ht="15" s="16" customFormat="1"/>
    <row r="28045" spans="1:3" customHeight="1" ht="15" s="16" customFormat="1"/>
    <row r="28046" spans="1:3" customHeight="1" ht="15" s="16" customFormat="1"/>
    <row r="28047" spans="1:3" customHeight="1" ht="15" s="16" customFormat="1"/>
    <row r="28048" spans="1:3" customHeight="1" ht="15" s="16" customFormat="1"/>
    <row r="28049" spans="1:3" customHeight="1" ht="15" s="16" customFormat="1"/>
    <row r="28050" spans="1:3" customHeight="1" ht="15" s="16" customFormat="1"/>
    <row r="28051" spans="1:3" customHeight="1" ht="15" s="16" customFormat="1"/>
    <row r="28052" spans="1:3" customHeight="1" ht="15" s="16" customFormat="1"/>
    <row r="28053" spans="1:3" customHeight="1" ht="15" s="16" customFormat="1"/>
    <row r="28054" spans="1:3" customHeight="1" ht="15" s="16" customFormat="1"/>
    <row r="28055" spans="1:3" customHeight="1" ht="15" s="16" customFormat="1"/>
    <row r="28056" spans="1:3" customHeight="1" ht="15" s="16" customFormat="1"/>
    <row r="28057" spans="1:3" customHeight="1" ht="15" s="16" customFormat="1"/>
    <row r="28058" spans="1:3" customHeight="1" ht="15" s="16" customFormat="1"/>
    <row r="28059" spans="1:3" customHeight="1" ht="15" s="16" customFormat="1"/>
    <row r="28060" spans="1:3" customHeight="1" ht="15" s="16" customFormat="1"/>
    <row r="28061" spans="1:3" customHeight="1" ht="15" s="16" customFormat="1"/>
    <row r="28062" spans="1:3" customHeight="1" ht="15" s="16" customFormat="1"/>
    <row r="28063" spans="1:3" customHeight="1" ht="15" s="16" customFormat="1"/>
    <row r="28064" spans="1:3" customHeight="1" ht="15" s="16" customFormat="1"/>
    <row r="28065" spans="1:3" customHeight="1" ht="15" s="16" customFormat="1"/>
    <row r="28066" spans="1:3" customHeight="1" ht="15" s="16" customFormat="1"/>
    <row r="28067" spans="1:3" customHeight="1" ht="15" s="16" customFormat="1"/>
    <row r="28068" spans="1:3" customHeight="1" ht="15" s="16" customFormat="1"/>
    <row r="28069" spans="1:3" customHeight="1" ht="15" s="16" customFormat="1"/>
    <row r="28070" spans="1:3" customHeight="1" ht="15" s="16" customFormat="1"/>
    <row r="28071" spans="1:3" customHeight="1" ht="15" s="16" customFormat="1"/>
    <row r="28072" spans="1:3" customHeight="1" ht="15" s="16" customFormat="1"/>
    <row r="28073" spans="1:3" customHeight="1" ht="15" s="16" customFormat="1"/>
    <row r="28074" spans="1:3" customHeight="1" ht="15" s="16" customFormat="1"/>
    <row r="28075" spans="1:3" customHeight="1" ht="15" s="16" customFormat="1"/>
    <row r="28076" spans="1:3" customHeight="1" ht="15" s="16" customFormat="1"/>
    <row r="28077" spans="1:3" customHeight="1" ht="15" s="16" customFormat="1"/>
    <row r="28078" spans="1:3" customHeight="1" ht="15" s="16" customFormat="1"/>
    <row r="28079" spans="1:3" customHeight="1" ht="15" s="16" customFormat="1"/>
    <row r="28080" spans="1:3" customHeight="1" ht="15" s="16" customFormat="1"/>
    <row r="28081" spans="1:3" customHeight="1" ht="15" s="16" customFormat="1"/>
    <row r="28082" spans="1:3" customHeight="1" ht="15" s="16" customFormat="1"/>
    <row r="28083" spans="1:3" customHeight="1" ht="15" s="16" customFormat="1"/>
    <row r="28084" spans="1:3" customHeight="1" ht="15" s="16" customFormat="1"/>
    <row r="28085" spans="1:3" customHeight="1" ht="15" s="16" customFormat="1"/>
    <row r="28086" spans="1:3" customHeight="1" ht="15" s="16" customFormat="1"/>
    <row r="28087" spans="1:3" customHeight="1" ht="15" s="16" customFormat="1"/>
    <row r="28088" spans="1:3" customHeight="1" ht="15" s="16" customFormat="1"/>
    <row r="28089" spans="1:3" customHeight="1" ht="15" s="16" customFormat="1"/>
    <row r="28090" spans="1:3" customHeight="1" ht="15" s="16" customFormat="1"/>
    <row r="28091" spans="1:3" customHeight="1" ht="15" s="16" customFormat="1"/>
    <row r="28092" spans="1:3" customHeight="1" ht="15" s="16" customFormat="1"/>
    <row r="28093" spans="1:3" customHeight="1" ht="15" s="16" customFormat="1"/>
    <row r="28094" spans="1:3" customHeight="1" ht="15" s="16" customFormat="1"/>
    <row r="28095" spans="1:3" customHeight="1" ht="15" s="16" customFormat="1"/>
    <row r="28096" spans="1:3" customHeight="1" ht="15" s="16" customFormat="1"/>
    <row r="28097" spans="1:3" customHeight="1" ht="15" s="16" customFormat="1"/>
    <row r="28098" spans="1:3" customHeight="1" ht="15" s="16" customFormat="1"/>
    <row r="28099" spans="1:3" customHeight="1" ht="15" s="16" customFormat="1"/>
    <row r="28100" spans="1:3" customHeight="1" ht="15" s="16" customFormat="1"/>
    <row r="28101" spans="1:3" customHeight="1" ht="15" s="16" customFormat="1"/>
    <row r="28102" spans="1:3" customHeight="1" ht="15" s="16" customFormat="1"/>
    <row r="28103" spans="1:3" customHeight="1" ht="15" s="16" customFormat="1"/>
    <row r="28104" spans="1:3" customHeight="1" ht="15" s="16" customFormat="1"/>
    <row r="28105" spans="1:3" customHeight="1" ht="15" s="16" customFormat="1"/>
    <row r="28106" spans="1:3" customHeight="1" ht="15" s="16" customFormat="1"/>
    <row r="28107" spans="1:3" customHeight="1" ht="15" s="16" customFormat="1"/>
    <row r="28108" spans="1:3" customHeight="1" ht="15" s="16" customFormat="1"/>
    <row r="28109" spans="1:3" customHeight="1" ht="15" s="16" customFormat="1"/>
    <row r="28110" spans="1:3" customHeight="1" ht="15" s="16" customFormat="1"/>
    <row r="28111" spans="1:3" customHeight="1" ht="15" s="16" customFormat="1"/>
    <row r="28112" spans="1:3" customHeight="1" ht="15" s="16" customFormat="1"/>
    <row r="28113" spans="1:3" customHeight="1" ht="15" s="16" customFormat="1"/>
    <row r="28114" spans="1:3" customHeight="1" ht="15" s="16" customFormat="1"/>
    <row r="28115" spans="1:3" customHeight="1" ht="15" s="16" customFormat="1"/>
    <row r="28116" spans="1:3" customHeight="1" ht="15" s="16" customFormat="1"/>
    <row r="28117" spans="1:3" customHeight="1" ht="15" s="16" customFormat="1"/>
    <row r="28118" spans="1:3" customHeight="1" ht="15" s="16" customFormat="1"/>
    <row r="28119" spans="1:3" customHeight="1" ht="15" s="16" customFormat="1"/>
    <row r="28120" spans="1:3" customHeight="1" ht="15" s="16" customFormat="1"/>
    <row r="28121" spans="1:3" customHeight="1" ht="15" s="16" customFormat="1"/>
    <row r="28122" spans="1:3" customHeight="1" ht="15" s="16" customFormat="1"/>
    <row r="28123" spans="1:3" customHeight="1" ht="15" s="16" customFormat="1"/>
    <row r="28124" spans="1:3" customHeight="1" ht="15" s="16" customFormat="1"/>
    <row r="28125" spans="1:3" customHeight="1" ht="15" s="16" customFormat="1"/>
    <row r="28126" spans="1:3" customHeight="1" ht="15" s="16" customFormat="1"/>
    <row r="28127" spans="1:3" customHeight="1" ht="15" s="16" customFormat="1"/>
    <row r="28128" spans="1:3" customHeight="1" ht="15" s="16" customFormat="1"/>
    <row r="28129" spans="1:3" customHeight="1" ht="15" s="16" customFormat="1"/>
    <row r="28130" spans="1:3" customHeight="1" ht="15" s="16" customFormat="1"/>
    <row r="28131" spans="1:3" customHeight="1" ht="15" s="16" customFormat="1"/>
    <row r="28132" spans="1:3" customHeight="1" ht="15" s="16" customFormat="1"/>
    <row r="28133" spans="1:3" customHeight="1" ht="15" s="16" customFormat="1"/>
    <row r="28134" spans="1:3" customHeight="1" ht="15" s="16" customFormat="1"/>
    <row r="28135" spans="1:3" customHeight="1" ht="15" s="16" customFormat="1"/>
    <row r="28136" spans="1:3" customHeight="1" ht="15" s="16" customFormat="1"/>
    <row r="28137" spans="1:3" customHeight="1" ht="15" s="16" customFormat="1"/>
    <row r="28138" spans="1:3" customHeight="1" ht="15" s="16" customFormat="1"/>
    <row r="28139" spans="1:3" customHeight="1" ht="15" s="16" customFormat="1"/>
    <row r="28140" spans="1:3" customHeight="1" ht="15" s="16" customFormat="1"/>
    <row r="28141" spans="1:3" customHeight="1" ht="15" s="16" customFormat="1"/>
    <row r="28142" spans="1:3" customHeight="1" ht="15" s="16" customFormat="1"/>
    <row r="28143" spans="1:3" customHeight="1" ht="15" s="16" customFormat="1"/>
    <row r="28144" spans="1:3" customHeight="1" ht="15" s="16" customFormat="1"/>
    <row r="28145" spans="1:3" customHeight="1" ht="15" s="16" customFormat="1"/>
    <row r="28146" spans="1:3" customHeight="1" ht="15" s="16" customFormat="1"/>
    <row r="28147" spans="1:3" customHeight="1" ht="15" s="16" customFormat="1"/>
    <row r="28148" spans="1:3" customHeight="1" ht="15" s="16" customFormat="1"/>
    <row r="28149" spans="1:3" customHeight="1" ht="15" s="16" customFormat="1"/>
    <row r="28150" spans="1:3" customHeight="1" ht="15" s="16" customFormat="1"/>
    <row r="28151" spans="1:3" customHeight="1" ht="15" s="16" customFormat="1"/>
    <row r="28152" spans="1:3" customHeight="1" ht="15" s="16" customFormat="1"/>
    <row r="28153" spans="1:3" customHeight="1" ht="15" s="16" customFormat="1"/>
    <row r="28154" spans="1:3" customHeight="1" ht="15" s="16" customFormat="1"/>
    <row r="28155" spans="1:3" customHeight="1" ht="15" s="16" customFormat="1"/>
    <row r="28156" spans="1:3" customHeight="1" ht="15" s="16" customFormat="1"/>
    <row r="28157" spans="1:3" customHeight="1" ht="15" s="16" customFormat="1"/>
    <row r="28158" spans="1:3" customHeight="1" ht="15" s="16" customFormat="1"/>
    <row r="28159" spans="1:3" customHeight="1" ht="15" s="16" customFormat="1"/>
    <row r="28160" spans="1:3" customHeight="1" ht="15" s="16" customFormat="1"/>
    <row r="28161" spans="1:3" customHeight="1" ht="15" s="16" customFormat="1"/>
    <row r="28162" spans="1:3" customHeight="1" ht="15" s="16" customFormat="1"/>
    <row r="28163" spans="1:3" customHeight="1" ht="15" s="16" customFormat="1"/>
    <row r="28164" spans="1:3" customHeight="1" ht="15" s="16" customFormat="1"/>
    <row r="28165" spans="1:3" customHeight="1" ht="15" s="16" customFormat="1"/>
    <row r="28166" spans="1:3" customHeight="1" ht="15" s="16" customFormat="1"/>
    <row r="28167" spans="1:3" customHeight="1" ht="15" s="16" customFormat="1"/>
    <row r="28168" spans="1:3" customHeight="1" ht="15" s="16" customFormat="1"/>
    <row r="28169" spans="1:3" customHeight="1" ht="15" s="16" customFormat="1"/>
    <row r="28170" spans="1:3" customHeight="1" ht="15" s="16" customFormat="1"/>
    <row r="28171" spans="1:3" customHeight="1" ht="15" s="16" customFormat="1"/>
    <row r="28172" spans="1:3" customHeight="1" ht="15" s="16" customFormat="1"/>
    <row r="28173" spans="1:3" customHeight="1" ht="15" s="16" customFormat="1"/>
    <row r="28174" spans="1:3" customHeight="1" ht="15" s="16" customFormat="1"/>
    <row r="28175" spans="1:3" customHeight="1" ht="15" s="16" customFormat="1"/>
    <row r="28176" spans="1:3" customHeight="1" ht="15" s="16" customFormat="1"/>
    <row r="28177" spans="1:3" customHeight="1" ht="15" s="16" customFormat="1"/>
    <row r="28178" spans="1:3" customHeight="1" ht="15" s="16" customFormat="1"/>
    <row r="28179" spans="1:3" customHeight="1" ht="15" s="16" customFormat="1"/>
    <row r="28180" spans="1:3" customHeight="1" ht="15" s="16" customFormat="1"/>
    <row r="28181" spans="1:3" customHeight="1" ht="15" s="16" customFormat="1"/>
    <row r="28182" spans="1:3" customHeight="1" ht="15" s="16" customFormat="1"/>
    <row r="28183" spans="1:3" customHeight="1" ht="15" s="16" customFormat="1"/>
    <row r="28184" spans="1:3" customHeight="1" ht="15" s="16" customFormat="1"/>
    <row r="28185" spans="1:3" customHeight="1" ht="15" s="16" customFormat="1"/>
    <row r="28186" spans="1:3" customHeight="1" ht="15" s="16" customFormat="1"/>
    <row r="28187" spans="1:3" customHeight="1" ht="15" s="16" customFormat="1"/>
    <row r="28188" spans="1:3" customHeight="1" ht="15" s="16" customFormat="1"/>
    <row r="28189" spans="1:3" customHeight="1" ht="15" s="16" customFormat="1"/>
    <row r="28190" spans="1:3" customHeight="1" ht="15" s="16" customFormat="1"/>
    <row r="28191" spans="1:3" customHeight="1" ht="15" s="16" customFormat="1"/>
    <row r="28192" spans="1:3" customHeight="1" ht="15" s="16" customFormat="1"/>
    <row r="28193" spans="1:3" customHeight="1" ht="15" s="16" customFormat="1"/>
    <row r="28194" spans="1:3" customHeight="1" ht="15" s="16" customFormat="1"/>
    <row r="28195" spans="1:3" customHeight="1" ht="15" s="16" customFormat="1"/>
    <row r="28196" spans="1:3" customHeight="1" ht="15" s="16" customFormat="1"/>
    <row r="28197" spans="1:3" customHeight="1" ht="15" s="16" customFormat="1"/>
    <row r="28198" spans="1:3" customHeight="1" ht="15" s="16" customFormat="1"/>
    <row r="28199" spans="1:3" customHeight="1" ht="15" s="16" customFormat="1"/>
    <row r="28200" spans="1:3" customHeight="1" ht="15" s="16" customFormat="1"/>
    <row r="28201" spans="1:3" customHeight="1" ht="15" s="16" customFormat="1"/>
    <row r="28202" spans="1:3" customHeight="1" ht="15" s="16" customFormat="1"/>
    <row r="28203" spans="1:3" customHeight="1" ht="15" s="16" customFormat="1"/>
    <row r="28204" spans="1:3" customHeight="1" ht="15" s="16" customFormat="1"/>
    <row r="28205" spans="1:3" customHeight="1" ht="15" s="16" customFormat="1"/>
    <row r="28206" spans="1:3" customHeight="1" ht="15" s="16" customFormat="1"/>
    <row r="28207" spans="1:3" customHeight="1" ht="15" s="16" customFormat="1"/>
    <row r="28208" spans="1:3" customHeight="1" ht="15" s="16" customFormat="1"/>
    <row r="28209" spans="1:3" customHeight="1" ht="15" s="16" customFormat="1"/>
    <row r="28210" spans="1:3" customHeight="1" ht="15" s="16" customFormat="1"/>
    <row r="28211" spans="1:3" customHeight="1" ht="15" s="16" customFormat="1"/>
    <row r="28212" spans="1:3" customHeight="1" ht="15" s="16" customFormat="1"/>
    <row r="28213" spans="1:3" customHeight="1" ht="15" s="16" customFormat="1"/>
    <row r="28214" spans="1:3" customHeight="1" ht="15" s="16" customFormat="1"/>
    <row r="28215" spans="1:3" customHeight="1" ht="15" s="16" customFormat="1"/>
    <row r="28216" spans="1:3" customHeight="1" ht="15" s="16" customFormat="1"/>
    <row r="28217" spans="1:3" customHeight="1" ht="15" s="16" customFormat="1"/>
    <row r="28218" spans="1:3" customHeight="1" ht="15" s="16" customFormat="1"/>
    <row r="28219" spans="1:3" customHeight="1" ht="15" s="16" customFormat="1"/>
    <row r="28220" spans="1:3" customHeight="1" ht="15" s="16" customFormat="1"/>
    <row r="28221" spans="1:3" customHeight="1" ht="15" s="16" customFormat="1"/>
    <row r="28222" spans="1:3" customHeight="1" ht="15" s="16" customFormat="1"/>
    <row r="28223" spans="1:3" customHeight="1" ht="15" s="16" customFormat="1"/>
    <row r="28224" spans="1:3" customHeight="1" ht="15" s="16" customFormat="1"/>
    <row r="28225" spans="1:3" customHeight="1" ht="15" s="16" customFormat="1"/>
    <row r="28226" spans="1:3" customHeight="1" ht="15" s="16" customFormat="1"/>
    <row r="28227" spans="1:3" customHeight="1" ht="15" s="16" customFormat="1"/>
    <row r="28228" spans="1:3" customHeight="1" ht="15" s="16" customFormat="1"/>
    <row r="28229" spans="1:3" customHeight="1" ht="15" s="16" customFormat="1"/>
    <row r="28230" spans="1:3" customHeight="1" ht="15" s="16" customFormat="1"/>
    <row r="28231" spans="1:3" customHeight="1" ht="15" s="16" customFormat="1"/>
    <row r="28232" spans="1:3" customHeight="1" ht="15" s="16" customFormat="1"/>
    <row r="28233" spans="1:3" customHeight="1" ht="15" s="16" customFormat="1"/>
    <row r="28234" spans="1:3" customHeight="1" ht="15" s="16" customFormat="1"/>
    <row r="28235" spans="1:3" customHeight="1" ht="15" s="16" customFormat="1"/>
    <row r="28236" spans="1:3" customHeight="1" ht="15" s="16" customFormat="1"/>
    <row r="28237" spans="1:3" customHeight="1" ht="15" s="16" customFormat="1"/>
    <row r="28238" spans="1:3" customHeight="1" ht="15" s="16" customFormat="1"/>
    <row r="28239" spans="1:3" customHeight="1" ht="15" s="16" customFormat="1"/>
    <row r="28240" spans="1:3" customHeight="1" ht="15" s="16" customFormat="1"/>
    <row r="28241" spans="1:3" customHeight="1" ht="15" s="16" customFormat="1"/>
    <row r="28242" spans="1:3" customHeight="1" ht="15" s="16" customFormat="1"/>
    <row r="28243" spans="1:3" customHeight="1" ht="15" s="16" customFormat="1"/>
    <row r="28244" spans="1:3" customHeight="1" ht="15" s="16" customFormat="1"/>
    <row r="28245" spans="1:3" customHeight="1" ht="15" s="16" customFormat="1"/>
    <row r="28246" spans="1:3" customHeight="1" ht="15" s="16" customFormat="1"/>
    <row r="28247" spans="1:3" customHeight="1" ht="15" s="16" customFormat="1"/>
    <row r="28248" spans="1:3" customHeight="1" ht="15" s="16" customFormat="1"/>
    <row r="28249" spans="1:3" customHeight="1" ht="15" s="16" customFormat="1"/>
    <row r="28250" spans="1:3" customHeight="1" ht="15" s="16" customFormat="1"/>
    <row r="28251" spans="1:3" customHeight="1" ht="15" s="16" customFormat="1"/>
    <row r="28252" spans="1:3" customHeight="1" ht="15" s="16" customFormat="1"/>
    <row r="28253" spans="1:3" customHeight="1" ht="15" s="16" customFormat="1"/>
    <row r="28254" spans="1:3" customHeight="1" ht="15" s="16" customFormat="1"/>
    <row r="28255" spans="1:3" customHeight="1" ht="15" s="16" customFormat="1"/>
    <row r="28256" spans="1:3" customHeight="1" ht="15" s="16" customFormat="1"/>
    <row r="28257" spans="1:3" customHeight="1" ht="15" s="16" customFormat="1"/>
    <row r="28258" spans="1:3" customHeight="1" ht="15" s="16" customFormat="1"/>
    <row r="28259" spans="1:3" customHeight="1" ht="15" s="16" customFormat="1"/>
    <row r="28260" spans="1:3" customHeight="1" ht="15" s="16" customFormat="1"/>
    <row r="28261" spans="1:3" customHeight="1" ht="15" s="16" customFormat="1"/>
    <row r="28262" spans="1:3" customHeight="1" ht="15" s="16" customFormat="1"/>
    <row r="28263" spans="1:3" customHeight="1" ht="15" s="16" customFormat="1"/>
    <row r="28264" spans="1:3" customHeight="1" ht="15" s="16" customFormat="1"/>
    <row r="28265" spans="1:3" customHeight="1" ht="15" s="16" customFormat="1"/>
    <row r="28266" spans="1:3" customHeight="1" ht="15" s="16" customFormat="1"/>
    <row r="28267" spans="1:3" customHeight="1" ht="15" s="16" customFormat="1"/>
    <row r="28268" spans="1:3" customHeight="1" ht="15" s="16" customFormat="1"/>
    <row r="28269" spans="1:3" customHeight="1" ht="15" s="16" customFormat="1"/>
    <row r="28270" spans="1:3" customHeight="1" ht="15" s="16" customFormat="1"/>
    <row r="28271" spans="1:3" customHeight="1" ht="15" s="16" customFormat="1"/>
    <row r="28272" spans="1:3" customHeight="1" ht="15" s="16" customFormat="1"/>
    <row r="28273" spans="1:3" customHeight="1" ht="15" s="16" customFormat="1"/>
    <row r="28274" spans="1:3" customHeight="1" ht="15" s="16" customFormat="1"/>
    <row r="28275" spans="1:3" customHeight="1" ht="15" s="16" customFormat="1"/>
    <row r="28276" spans="1:3" customHeight="1" ht="15" s="16" customFormat="1"/>
    <row r="28277" spans="1:3" customHeight="1" ht="15" s="16" customFormat="1"/>
    <row r="28278" spans="1:3" customHeight="1" ht="15" s="16" customFormat="1"/>
    <row r="28279" spans="1:3" customHeight="1" ht="15" s="16" customFormat="1"/>
    <row r="28280" spans="1:3" customHeight="1" ht="15" s="16" customFormat="1"/>
    <row r="28281" spans="1:3" customHeight="1" ht="15" s="16" customFormat="1"/>
    <row r="28282" spans="1:3" customHeight="1" ht="15" s="16" customFormat="1"/>
    <row r="28283" spans="1:3" customHeight="1" ht="15" s="16" customFormat="1"/>
    <row r="28284" spans="1:3" customHeight="1" ht="15" s="16" customFormat="1"/>
    <row r="28285" spans="1:3" customHeight="1" ht="15" s="16" customFormat="1"/>
    <row r="28286" spans="1:3" customHeight="1" ht="15" s="16" customFormat="1"/>
    <row r="28287" spans="1:3" customHeight="1" ht="15" s="16" customFormat="1"/>
    <row r="28288" spans="1:3" customHeight="1" ht="15" s="16" customFormat="1"/>
    <row r="28289" spans="1:3" customHeight="1" ht="15" s="16" customFormat="1"/>
    <row r="28290" spans="1:3" customHeight="1" ht="15" s="16" customFormat="1"/>
    <row r="28291" spans="1:3" customHeight="1" ht="15" s="16" customFormat="1"/>
    <row r="28292" spans="1:3" customHeight="1" ht="15" s="16" customFormat="1"/>
    <row r="28293" spans="1:3" customHeight="1" ht="15" s="16" customFormat="1"/>
    <row r="28294" spans="1:3" customHeight="1" ht="15" s="16" customFormat="1"/>
    <row r="28295" spans="1:3" customHeight="1" ht="15" s="16" customFormat="1"/>
    <row r="28296" spans="1:3" customHeight="1" ht="15" s="16" customFormat="1"/>
    <row r="28297" spans="1:3" customHeight="1" ht="15" s="16" customFormat="1"/>
    <row r="28298" spans="1:3" customHeight="1" ht="15" s="16" customFormat="1"/>
    <row r="28299" spans="1:3" customHeight="1" ht="15" s="16" customFormat="1"/>
    <row r="28300" spans="1:3" customHeight="1" ht="15" s="16" customFormat="1"/>
    <row r="28301" spans="1:3" customHeight="1" ht="15" s="16" customFormat="1"/>
    <row r="28302" spans="1:3" customHeight="1" ht="15" s="16" customFormat="1"/>
    <row r="28303" spans="1:3" customHeight="1" ht="15" s="16" customFormat="1"/>
    <row r="28304" spans="1:3" customHeight="1" ht="15" s="16" customFormat="1"/>
    <row r="28305" spans="1:3" customHeight="1" ht="15" s="16" customFormat="1"/>
    <row r="28306" spans="1:3" customHeight="1" ht="15" s="16" customFormat="1"/>
    <row r="28307" spans="1:3" customHeight="1" ht="15" s="16" customFormat="1"/>
    <row r="28308" spans="1:3" customHeight="1" ht="15" s="16" customFormat="1"/>
    <row r="28309" spans="1:3" customHeight="1" ht="15" s="16" customFormat="1"/>
    <row r="28310" spans="1:3" customHeight="1" ht="15" s="16" customFormat="1"/>
    <row r="28311" spans="1:3" customHeight="1" ht="15" s="16" customFormat="1"/>
    <row r="28312" spans="1:3" customHeight="1" ht="15" s="16" customFormat="1"/>
    <row r="28313" spans="1:3" customHeight="1" ht="15" s="16" customFormat="1"/>
    <row r="28314" spans="1:3" customHeight="1" ht="15" s="16" customFormat="1"/>
    <row r="28315" spans="1:3" customHeight="1" ht="15" s="16" customFormat="1"/>
    <row r="28316" spans="1:3" customHeight="1" ht="15" s="16" customFormat="1"/>
    <row r="28317" spans="1:3" customHeight="1" ht="15" s="16" customFormat="1"/>
    <row r="28318" spans="1:3" customHeight="1" ht="15" s="16" customFormat="1"/>
    <row r="28319" spans="1:3" customHeight="1" ht="15" s="16" customFormat="1"/>
    <row r="28320" spans="1:3" customHeight="1" ht="15" s="16" customFormat="1"/>
    <row r="28321" spans="1:3" customHeight="1" ht="15" s="16" customFormat="1"/>
    <row r="28322" spans="1:3" customHeight="1" ht="15" s="16" customFormat="1"/>
    <row r="28323" spans="1:3" customHeight="1" ht="15" s="16" customFormat="1"/>
    <row r="28324" spans="1:3" customHeight="1" ht="15" s="16" customFormat="1"/>
    <row r="28325" spans="1:3" customHeight="1" ht="15" s="16" customFormat="1"/>
    <row r="28326" spans="1:3" customHeight="1" ht="15" s="16" customFormat="1"/>
    <row r="28327" spans="1:3" customHeight="1" ht="15" s="16" customFormat="1"/>
    <row r="28328" spans="1:3" customHeight="1" ht="15" s="16" customFormat="1"/>
    <row r="28329" spans="1:3" customHeight="1" ht="15" s="16" customFormat="1"/>
    <row r="28330" spans="1:3" customHeight="1" ht="15" s="16" customFormat="1"/>
    <row r="28331" spans="1:3" customHeight="1" ht="15" s="16" customFormat="1"/>
    <row r="28332" spans="1:3" customHeight="1" ht="15" s="16" customFormat="1"/>
    <row r="28333" spans="1:3" customHeight="1" ht="15" s="16" customFormat="1"/>
    <row r="28334" spans="1:3" customHeight="1" ht="15" s="16" customFormat="1"/>
    <row r="28335" spans="1:3" customHeight="1" ht="15" s="16" customFormat="1"/>
    <row r="28336" spans="1:3" customHeight="1" ht="15" s="16" customFormat="1"/>
    <row r="28337" spans="1:3" customHeight="1" ht="15" s="16" customFormat="1"/>
    <row r="28338" spans="1:3" customHeight="1" ht="15" s="16" customFormat="1"/>
    <row r="28339" spans="1:3" customHeight="1" ht="15" s="16" customFormat="1"/>
    <row r="28340" spans="1:3" customHeight="1" ht="15" s="16" customFormat="1"/>
    <row r="28341" spans="1:3" customHeight="1" ht="15" s="16" customFormat="1"/>
    <row r="28342" spans="1:3" customHeight="1" ht="15" s="16" customFormat="1"/>
    <row r="28343" spans="1:3" customHeight="1" ht="15" s="16" customFormat="1"/>
    <row r="28344" spans="1:3" customHeight="1" ht="15" s="16" customFormat="1"/>
    <row r="28345" spans="1:3" customHeight="1" ht="15" s="16" customFormat="1"/>
    <row r="28346" spans="1:3" customHeight="1" ht="15" s="16" customFormat="1"/>
    <row r="28347" spans="1:3" customHeight="1" ht="15" s="16" customFormat="1"/>
    <row r="28348" spans="1:3" customHeight="1" ht="15" s="16" customFormat="1"/>
    <row r="28349" spans="1:3" customHeight="1" ht="15" s="16" customFormat="1"/>
    <row r="28350" spans="1:3" customHeight="1" ht="15" s="16" customFormat="1"/>
    <row r="28351" spans="1:3" customHeight="1" ht="15" s="16" customFormat="1"/>
    <row r="28352" spans="1:3" customHeight="1" ht="15" s="16" customFormat="1"/>
    <row r="28353" spans="1:3" customHeight="1" ht="15" s="16" customFormat="1"/>
    <row r="28354" spans="1:3" customHeight="1" ht="15" s="16" customFormat="1"/>
    <row r="28355" spans="1:3" customHeight="1" ht="15" s="16" customFormat="1"/>
    <row r="28356" spans="1:3" customHeight="1" ht="15" s="16" customFormat="1"/>
    <row r="28357" spans="1:3" customHeight="1" ht="15" s="16" customFormat="1"/>
    <row r="28358" spans="1:3" customHeight="1" ht="15" s="16" customFormat="1"/>
    <row r="28359" spans="1:3" customHeight="1" ht="15" s="16" customFormat="1"/>
    <row r="28360" spans="1:3" customHeight="1" ht="15" s="16" customFormat="1"/>
    <row r="28361" spans="1:3" customHeight="1" ht="15" s="16" customFormat="1"/>
    <row r="28362" spans="1:3" customHeight="1" ht="15" s="16" customFormat="1"/>
    <row r="28363" spans="1:3" customHeight="1" ht="15" s="16" customFormat="1"/>
    <row r="28364" spans="1:3" customHeight="1" ht="15" s="16" customFormat="1"/>
    <row r="28365" spans="1:3" customHeight="1" ht="15" s="16" customFormat="1"/>
    <row r="28366" spans="1:3" customHeight="1" ht="15" s="16" customFormat="1"/>
    <row r="28367" spans="1:3" customHeight="1" ht="15" s="16" customFormat="1"/>
    <row r="28368" spans="1:3" customHeight="1" ht="15" s="16" customFormat="1"/>
    <row r="28369" spans="1:3" customHeight="1" ht="15" s="16" customFormat="1"/>
    <row r="28370" spans="1:3" customHeight="1" ht="15" s="16" customFormat="1"/>
    <row r="28371" spans="1:3" customHeight="1" ht="15" s="16" customFormat="1"/>
    <row r="28372" spans="1:3" customHeight="1" ht="15" s="16" customFormat="1"/>
    <row r="28373" spans="1:3" customHeight="1" ht="15" s="16" customFormat="1"/>
    <row r="28374" spans="1:3" customHeight="1" ht="15" s="16" customFormat="1"/>
    <row r="28375" spans="1:3" customHeight="1" ht="15" s="16" customFormat="1"/>
    <row r="28376" spans="1:3" customHeight="1" ht="15" s="16" customFormat="1"/>
    <row r="28377" spans="1:3" customHeight="1" ht="15" s="16" customFormat="1"/>
    <row r="28378" spans="1:3" customHeight="1" ht="15" s="16" customFormat="1"/>
    <row r="28379" spans="1:3" customHeight="1" ht="15" s="16" customFormat="1"/>
    <row r="28380" spans="1:3" customHeight="1" ht="15" s="16" customFormat="1"/>
    <row r="28381" spans="1:3" customHeight="1" ht="15" s="16" customFormat="1"/>
    <row r="28382" spans="1:3" customHeight="1" ht="15" s="16" customFormat="1"/>
    <row r="28383" spans="1:3" customHeight="1" ht="15" s="16" customFormat="1"/>
    <row r="28384" spans="1:3" customHeight="1" ht="15" s="16" customFormat="1"/>
    <row r="28385" spans="1:3" customHeight="1" ht="15" s="16" customFormat="1"/>
    <row r="28386" spans="1:3" customHeight="1" ht="15" s="16" customFormat="1"/>
    <row r="28387" spans="1:3" customHeight="1" ht="15" s="16" customFormat="1"/>
    <row r="28388" spans="1:3" customHeight="1" ht="15" s="16" customFormat="1"/>
    <row r="28389" spans="1:3" customHeight="1" ht="15" s="16" customFormat="1"/>
    <row r="28390" spans="1:3" customHeight="1" ht="15" s="16" customFormat="1"/>
    <row r="28391" spans="1:3" customHeight="1" ht="15" s="16" customFormat="1"/>
    <row r="28392" spans="1:3" customHeight="1" ht="15" s="16" customFormat="1"/>
    <row r="28393" spans="1:3" customHeight="1" ht="15" s="16" customFormat="1"/>
    <row r="28394" spans="1:3" customHeight="1" ht="15" s="16" customFormat="1"/>
    <row r="28395" spans="1:3" customHeight="1" ht="15" s="16" customFormat="1"/>
    <row r="28396" spans="1:3" customHeight="1" ht="15" s="16" customFormat="1"/>
    <row r="28397" spans="1:3" customHeight="1" ht="15" s="16" customFormat="1"/>
    <row r="28398" spans="1:3" customHeight="1" ht="15" s="16" customFormat="1"/>
    <row r="28399" spans="1:3" customHeight="1" ht="15" s="16" customFormat="1"/>
    <row r="28400" spans="1:3" customHeight="1" ht="15" s="16" customFormat="1"/>
    <row r="28401" spans="1:3" customHeight="1" ht="15" s="16" customFormat="1"/>
    <row r="28402" spans="1:3" customHeight="1" ht="15" s="16" customFormat="1"/>
    <row r="28403" spans="1:3" customHeight="1" ht="15" s="16" customFormat="1"/>
    <row r="28404" spans="1:3" customHeight="1" ht="15" s="16" customFormat="1"/>
    <row r="28405" spans="1:3" customHeight="1" ht="15" s="16" customFormat="1"/>
    <row r="28406" spans="1:3" customHeight="1" ht="15" s="16" customFormat="1"/>
    <row r="28407" spans="1:3" customHeight="1" ht="15" s="16" customFormat="1"/>
    <row r="28408" spans="1:3" customHeight="1" ht="15" s="16" customFormat="1"/>
    <row r="28409" spans="1:3" customHeight="1" ht="15" s="16" customFormat="1"/>
    <row r="28410" spans="1:3" customHeight="1" ht="15" s="16" customFormat="1"/>
    <row r="28411" spans="1:3" customHeight="1" ht="15" s="16" customFormat="1"/>
    <row r="28412" spans="1:3" customHeight="1" ht="15" s="16" customFormat="1"/>
    <row r="28413" spans="1:3" customHeight="1" ht="15" s="16" customFormat="1"/>
    <row r="28414" spans="1:3" customHeight="1" ht="15" s="16" customFormat="1"/>
    <row r="28415" spans="1:3" customHeight="1" ht="15" s="16" customFormat="1"/>
    <row r="28416" spans="1:3" customHeight="1" ht="15" s="16" customFormat="1"/>
    <row r="28417" spans="1:3" customHeight="1" ht="15" s="16" customFormat="1"/>
    <row r="28418" spans="1:3" customHeight="1" ht="15" s="16" customFormat="1"/>
    <row r="28419" spans="1:3" customHeight="1" ht="15" s="16" customFormat="1"/>
    <row r="28420" spans="1:3" customHeight="1" ht="15" s="16" customFormat="1"/>
    <row r="28421" spans="1:3" customHeight="1" ht="15" s="16" customFormat="1"/>
    <row r="28422" spans="1:3" customHeight="1" ht="15" s="16" customFormat="1"/>
    <row r="28423" spans="1:3" customHeight="1" ht="15" s="16" customFormat="1"/>
    <row r="28424" spans="1:3" customHeight="1" ht="15" s="16" customFormat="1"/>
    <row r="28425" spans="1:3" customHeight="1" ht="15" s="16" customFormat="1"/>
    <row r="28426" spans="1:3" customHeight="1" ht="15" s="16" customFormat="1"/>
    <row r="28427" spans="1:3" customHeight="1" ht="15" s="16" customFormat="1"/>
    <row r="28428" spans="1:3" customHeight="1" ht="15" s="16" customFormat="1"/>
    <row r="28429" spans="1:3" customHeight="1" ht="15" s="16" customFormat="1"/>
    <row r="28430" spans="1:3" customHeight="1" ht="15" s="16" customFormat="1"/>
    <row r="28431" spans="1:3" customHeight="1" ht="15" s="16" customFormat="1"/>
    <row r="28432" spans="1:3" customHeight="1" ht="15" s="16" customFormat="1"/>
    <row r="28433" spans="1:3" customHeight="1" ht="15" s="16" customFormat="1"/>
    <row r="28434" spans="1:3" customHeight="1" ht="15" s="16" customFormat="1"/>
    <row r="28435" spans="1:3" customHeight="1" ht="15" s="16" customFormat="1"/>
    <row r="28436" spans="1:3" customHeight="1" ht="15" s="16" customFormat="1"/>
    <row r="28437" spans="1:3" customHeight="1" ht="15" s="16" customFormat="1"/>
    <row r="28438" spans="1:3" customHeight="1" ht="15" s="16" customFormat="1"/>
    <row r="28439" spans="1:3" customHeight="1" ht="15" s="16" customFormat="1"/>
    <row r="28440" spans="1:3" customHeight="1" ht="15" s="16" customFormat="1"/>
    <row r="28441" spans="1:3" customHeight="1" ht="15" s="16" customFormat="1"/>
    <row r="28442" spans="1:3" customHeight="1" ht="15" s="16" customFormat="1"/>
    <row r="28443" spans="1:3" customHeight="1" ht="15" s="16" customFormat="1"/>
    <row r="28444" spans="1:3" customHeight="1" ht="15" s="16" customFormat="1"/>
    <row r="28445" spans="1:3" customHeight="1" ht="15" s="16" customFormat="1"/>
    <row r="28446" spans="1:3" customHeight="1" ht="15" s="16" customFormat="1"/>
    <row r="28447" spans="1:3" customHeight="1" ht="15" s="16" customFormat="1"/>
    <row r="28448" spans="1:3" customHeight="1" ht="15" s="16" customFormat="1"/>
    <row r="28449" spans="1:3" customHeight="1" ht="15" s="16" customFormat="1"/>
    <row r="28450" spans="1:3" customHeight="1" ht="15" s="16" customFormat="1"/>
    <row r="28451" spans="1:3" customHeight="1" ht="15" s="16" customFormat="1"/>
    <row r="28452" spans="1:3" customHeight="1" ht="15" s="16" customFormat="1"/>
    <row r="28453" spans="1:3" customHeight="1" ht="15" s="16" customFormat="1"/>
    <row r="28454" spans="1:3" customHeight="1" ht="15" s="16" customFormat="1"/>
    <row r="28455" spans="1:3" customHeight="1" ht="15" s="16" customFormat="1"/>
    <row r="28456" spans="1:3" customHeight="1" ht="15" s="16" customFormat="1"/>
    <row r="28457" spans="1:3" customHeight="1" ht="15" s="16" customFormat="1"/>
    <row r="28458" spans="1:3" customHeight="1" ht="15" s="16" customFormat="1"/>
    <row r="28459" spans="1:3" customHeight="1" ht="15" s="16" customFormat="1"/>
    <row r="28460" spans="1:3" customHeight="1" ht="15" s="16" customFormat="1"/>
    <row r="28461" spans="1:3" customHeight="1" ht="15" s="16" customFormat="1"/>
    <row r="28462" spans="1:3" customHeight="1" ht="15" s="16" customFormat="1"/>
    <row r="28463" spans="1:3" customHeight="1" ht="15" s="16" customFormat="1"/>
    <row r="28464" spans="1:3" customHeight="1" ht="15" s="16" customFormat="1"/>
    <row r="28465" spans="1:3" customHeight="1" ht="15" s="16" customFormat="1"/>
    <row r="28466" spans="1:3" customHeight="1" ht="15" s="16" customFormat="1"/>
    <row r="28467" spans="1:3" customHeight="1" ht="15" s="16" customFormat="1"/>
    <row r="28468" spans="1:3" customHeight="1" ht="15" s="16" customFormat="1"/>
    <row r="28469" spans="1:3" customHeight="1" ht="15" s="16" customFormat="1"/>
    <row r="28470" spans="1:3" customHeight="1" ht="15" s="16" customFormat="1"/>
    <row r="28471" spans="1:3" customHeight="1" ht="15" s="16" customFormat="1"/>
    <row r="28472" spans="1:3" customHeight="1" ht="15" s="16" customFormat="1"/>
    <row r="28473" spans="1:3" customHeight="1" ht="15" s="16" customFormat="1"/>
    <row r="28474" spans="1:3" customHeight="1" ht="15" s="16" customFormat="1"/>
    <row r="28475" spans="1:3" customHeight="1" ht="15" s="16" customFormat="1"/>
    <row r="28476" spans="1:3" customHeight="1" ht="15" s="16" customFormat="1"/>
    <row r="28477" spans="1:3" customHeight="1" ht="15" s="16" customFormat="1"/>
    <row r="28478" spans="1:3" customHeight="1" ht="15" s="16" customFormat="1"/>
    <row r="28479" spans="1:3" customHeight="1" ht="15" s="16" customFormat="1"/>
    <row r="28480" spans="1:3" customHeight="1" ht="15" s="16" customFormat="1"/>
    <row r="28481" spans="1:3" customHeight="1" ht="15" s="16" customFormat="1"/>
    <row r="28482" spans="1:3" customHeight="1" ht="15" s="16" customFormat="1"/>
    <row r="28483" spans="1:3" customHeight="1" ht="15" s="16" customFormat="1"/>
    <row r="28484" spans="1:3" customHeight="1" ht="15" s="16" customFormat="1"/>
    <row r="28485" spans="1:3" customHeight="1" ht="15" s="16" customFormat="1"/>
    <row r="28486" spans="1:3" customHeight="1" ht="15" s="16" customFormat="1"/>
    <row r="28487" spans="1:3" customHeight="1" ht="15" s="16" customFormat="1"/>
    <row r="28488" spans="1:3" customHeight="1" ht="15" s="16" customFormat="1"/>
    <row r="28489" spans="1:3" customHeight="1" ht="15" s="16" customFormat="1"/>
    <row r="28490" spans="1:3" customHeight="1" ht="15" s="16" customFormat="1"/>
    <row r="28491" spans="1:3" customHeight="1" ht="15" s="16" customFormat="1"/>
    <row r="28492" spans="1:3" customHeight="1" ht="15" s="16" customFormat="1"/>
    <row r="28493" spans="1:3" customHeight="1" ht="15" s="16" customFormat="1"/>
    <row r="28494" spans="1:3" customHeight="1" ht="15" s="16" customFormat="1"/>
    <row r="28495" spans="1:3" customHeight="1" ht="15" s="16" customFormat="1"/>
    <row r="28496" spans="1:3" customHeight="1" ht="15" s="16" customFormat="1"/>
    <row r="28497" spans="1:3" customHeight="1" ht="15" s="16" customFormat="1"/>
    <row r="28498" spans="1:3" customHeight="1" ht="15" s="16" customFormat="1"/>
    <row r="28499" spans="1:3" customHeight="1" ht="15" s="16" customFormat="1"/>
    <row r="28500" spans="1:3" customHeight="1" ht="15" s="16" customFormat="1"/>
    <row r="28501" spans="1:3" customHeight="1" ht="15" s="16" customFormat="1"/>
    <row r="28502" spans="1:3" customHeight="1" ht="15" s="16" customFormat="1"/>
    <row r="28503" spans="1:3" customHeight="1" ht="15" s="16" customFormat="1"/>
    <row r="28504" spans="1:3" customHeight="1" ht="15" s="16" customFormat="1"/>
    <row r="28505" spans="1:3" customHeight="1" ht="15" s="16" customFormat="1"/>
    <row r="28506" spans="1:3" customHeight="1" ht="15" s="16" customFormat="1"/>
    <row r="28507" spans="1:3" customHeight="1" ht="15" s="16" customFormat="1"/>
    <row r="28508" spans="1:3" customHeight="1" ht="15" s="16" customFormat="1"/>
    <row r="28509" spans="1:3" customHeight="1" ht="15" s="16" customFormat="1"/>
    <row r="28510" spans="1:3" customHeight="1" ht="15" s="16" customFormat="1"/>
    <row r="28511" spans="1:3" customHeight="1" ht="15" s="16" customFormat="1"/>
    <row r="28512" spans="1:3" customHeight="1" ht="15" s="16" customFormat="1"/>
    <row r="28513" spans="1:3" customHeight="1" ht="15" s="16" customFormat="1"/>
    <row r="28514" spans="1:3" customHeight="1" ht="15" s="16" customFormat="1"/>
    <row r="28515" spans="1:3" customHeight="1" ht="15" s="16" customFormat="1"/>
    <row r="28516" spans="1:3" customHeight="1" ht="15" s="16" customFormat="1"/>
    <row r="28517" spans="1:3" customHeight="1" ht="15" s="16" customFormat="1"/>
    <row r="28518" spans="1:3" customHeight="1" ht="15" s="16" customFormat="1"/>
    <row r="28519" spans="1:3" customHeight="1" ht="15" s="16" customFormat="1"/>
    <row r="28520" spans="1:3" customHeight="1" ht="15" s="16" customFormat="1"/>
    <row r="28521" spans="1:3" customHeight="1" ht="15" s="16" customFormat="1"/>
    <row r="28522" spans="1:3" customHeight="1" ht="15" s="16" customFormat="1"/>
    <row r="28523" spans="1:3" customHeight="1" ht="15" s="16" customFormat="1"/>
    <row r="28524" spans="1:3" customHeight="1" ht="15" s="16" customFormat="1"/>
    <row r="28525" spans="1:3" customHeight="1" ht="15" s="16" customFormat="1"/>
    <row r="28526" spans="1:3" customHeight="1" ht="15" s="16" customFormat="1"/>
    <row r="28527" spans="1:3" customHeight="1" ht="15" s="16" customFormat="1"/>
    <row r="28528" spans="1:3" customHeight="1" ht="15" s="16" customFormat="1"/>
    <row r="28529" spans="1:3" customHeight="1" ht="15" s="16" customFormat="1"/>
    <row r="28530" spans="1:3" customHeight="1" ht="15" s="16" customFormat="1"/>
    <row r="28531" spans="1:3" customHeight="1" ht="15" s="16" customFormat="1"/>
    <row r="28532" spans="1:3" customHeight="1" ht="15" s="16" customFormat="1"/>
    <row r="28533" spans="1:3" customHeight="1" ht="15" s="16" customFormat="1"/>
    <row r="28534" spans="1:3" customHeight="1" ht="15" s="16" customFormat="1"/>
    <row r="28535" spans="1:3" customHeight="1" ht="15" s="16" customFormat="1"/>
    <row r="28536" spans="1:3" customHeight="1" ht="15" s="16" customFormat="1"/>
    <row r="28537" spans="1:3" customHeight="1" ht="15" s="16" customFormat="1"/>
    <row r="28538" spans="1:3" customHeight="1" ht="15" s="16" customFormat="1"/>
    <row r="28539" spans="1:3" customHeight="1" ht="15" s="16" customFormat="1"/>
    <row r="28540" spans="1:3" customHeight="1" ht="15" s="16" customFormat="1"/>
    <row r="28541" spans="1:3" customHeight="1" ht="15" s="16" customFormat="1"/>
    <row r="28542" spans="1:3" customHeight="1" ht="15" s="16" customFormat="1"/>
    <row r="28543" spans="1:3" customHeight="1" ht="15" s="16" customFormat="1"/>
    <row r="28544" spans="1:3" customHeight="1" ht="15" s="16" customFormat="1"/>
    <row r="28545" spans="1:3" customHeight="1" ht="15" s="16" customFormat="1"/>
    <row r="28546" spans="1:3" customHeight="1" ht="15" s="16" customFormat="1"/>
    <row r="28547" spans="1:3" customHeight="1" ht="15" s="16" customFormat="1"/>
    <row r="28548" spans="1:3" customHeight="1" ht="15" s="16" customFormat="1"/>
    <row r="28549" spans="1:3" customHeight="1" ht="15" s="16" customFormat="1"/>
    <row r="28550" spans="1:3" customHeight="1" ht="15" s="16" customFormat="1"/>
    <row r="28551" spans="1:3" customHeight="1" ht="15" s="16" customFormat="1"/>
    <row r="28552" spans="1:3" customHeight="1" ht="15" s="16" customFormat="1"/>
    <row r="28553" spans="1:3" customHeight="1" ht="15" s="16" customFormat="1"/>
    <row r="28554" spans="1:3" customHeight="1" ht="15" s="16" customFormat="1"/>
    <row r="28555" spans="1:3" customHeight="1" ht="15" s="16" customFormat="1"/>
    <row r="28556" spans="1:3" customHeight="1" ht="15" s="16" customFormat="1"/>
    <row r="28557" spans="1:3" customHeight="1" ht="15" s="16" customFormat="1"/>
    <row r="28558" spans="1:3" customHeight="1" ht="15" s="16" customFormat="1"/>
    <row r="28559" spans="1:3" customHeight="1" ht="15" s="16" customFormat="1"/>
    <row r="28560" spans="1:3" customHeight="1" ht="15" s="16" customFormat="1"/>
    <row r="28561" spans="1:3" customHeight="1" ht="15" s="16" customFormat="1"/>
    <row r="28562" spans="1:3" customHeight="1" ht="15" s="16" customFormat="1"/>
    <row r="28563" spans="1:3" customHeight="1" ht="15" s="16" customFormat="1"/>
    <row r="28564" spans="1:3" customHeight="1" ht="15" s="16" customFormat="1"/>
    <row r="28565" spans="1:3" customHeight="1" ht="15" s="16" customFormat="1"/>
    <row r="28566" spans="1:3" customHeight="1" ht="15" s="16" customFormat="1"/>
    <row r="28567" spans="1:3" customHeight="1" ht="15" s="16" customFormat="1"/>
    <row r="28568" spans="1:3" customHeight="1" ht="15" s="16" customFormat="1"/>
    <row r="28569" spans="1:3" customHeight="1" ht="15" s="16" customFormat="1"/>
    <row r="28570" spans="1:3" customHeight="1" ht="15" s="16" customFormat="1"/>
    <row r="28571" spans="1:3" customHeight="1" ht="15" s="16" customFormat="1"/>
    <row r="28572" spans="1:3" customHeight="1" ht="15" s="16" customFormat="1"/>
    <row r="28573" spans="1:3" customHeight="1" ht="15" s="16" customFormat="1"/>
    <row r="28574" spans="1:3" customHeight="1" ht="15" s="16" customFormat="1"/>
    <row r="28575" spans="1:3" customHeight="1" ht="15" s="16" customFormat="1"/>
    <row r="28576" spans="1:3" customHeight="1" ht="15" s="16" customFormat="1"/>
    <row r="28577" spans="1:3" customHeight="1" ht="15" s="16" customFormat="1"/>
    <row r="28578" spans="1:3" customHeight="1" ht="15" s="16" customFormat="1"/>
    <row r="28579" spans="1:3" customHeight="1" ht="15" s="16" customFormat="1"/>
    <row r="28580" spans="1:3" customHeight="1" ht="15" s="16" customFormat="1"/>
    <row r="28581" spans="1:3" customHeight="1" ht="15" s="16" customFormat="1"/>
    <row r="28582" spans="1:3" customHeight="1" ht="15" s="16" customFormat="1"/>
    <row r="28583" spans="1:3" customHeight="1" ht="15" s="16" customFormat="1"/>
    <row r="28584" spans="1:3" customHeight="1" ht="15" s="16" customFormat="1"/>
    <row r="28585" spans="1:3" customHeight="1" ht="15" s="16" customFormat="1"/>
    <row r="28586" spans="1:3" customHeight="1" ht="15" s="16" customFormat="1"/>
    <row r="28587" spans="1:3" customHeight="1" ht="15" s="16" customFormat="1"/>
    <row r="28588" spans="1:3" customHeight="1" ht="15" s="16" customFormat="1"/>
    <row r="28589" spans="1:3" customHeight="1" ht="15" s="16" customFormat="1"/>
    <row r="28590" spans="1:3" customHeight="1" ht="15" s="16" customFormat="1"/>
    <row r="28591" spans="1:3" customHeight="1" ht="15" s="16" customFormat="1"/>
    <row r="28592" spans="1:3" customHeight="1" ht="15" s="16" customFormat="1"/>
    <row r="28593" spans="1:3" customHeight="1" ht="15" s="16" customFormat="1"/>
    <row r="28594" spans="1:3" customHeight="1" ht="15" s="16" customFormat="1"/>
    <row r="28595" spans="1:3" customHeight="1" ht="15" s="16" customFormat="1"/>
    <row r="28596" spans="1:3" customHeight="1" ht="15" s="16" customFormat="1"/>
    <row r="28597" spans="1:3" customHeight="1" ht="15" s="16" customFormat="1"/>
    <row r="28598" spans="1:3" customHeight="1" ht="15" s="16" customFormat="1"/>
    <row r="28599" spans="1:3" customHeight="1" ht="15" s="16" customFormat="1"/>
    <row r="28600" spans="1:3" customHeight="1" ht="15" s="16" customFormat="1"/>
    <row r="28601" spans="1:3" customHeight="1" ht="15" s="16" customFormat="1"/>
    <row r="28602" spans="1:3" customHeight="1" ht="15" s="16" customFormat="1"/>
    <row r="28603" spans="1:3" customHeight="1" ht="15" s="16" customFormat="1"/>
    <row r="28604" spans="1:3" customHeight="1" ht="15" s="16" customFormat="1"/>
    <row r="28605" spans="1:3" customHeight="1" ht="15" s="16" customFormat="1"/>
    <row r="28606" spans="1:3" customHeight="1" ht="15" s="16" customFormat="1"/>
    <row r="28607" spans="1:3" customHeight="1" ht="15" s="16" customFormat="1"/>
    <row r="28608" spans="1:3" customHeight="1" ht="15" s="16" customFormat="1"/>
    <row r="28609" spans="1:3" customHeight="1" ht="15" s="16" customFormat="1"/>
    <row r="28610" spans="1:3" customHeight="1" ht="15" s="16" customFormat="1"/>
    <row r="28611" spans="1:3" customHeight="1" ht="15" s="16" customFormat="1"/>
    <row r="28612" spans="1:3" customHeight="1" ht="15" s="16" customFormat="1"/>
    <row r="28613" spans="1:3" customHeight="1" ht="15" s="16" customFormat="1"/>
    <row r="28614" spans="1:3" customHeight="1" ht="15" s="16" customFormat="1"/>
    <row r="28615" spans="1:3" customHeight="1" ht="15" s="16" customFormat="1"/>
    <row r="28616" spans="1:3" customHeight="1" ht="15" s="16" customFormat="1"/>
    <row r="28617" spans="1:3" customHeight="1" ht="15" s="16" customFormat="1"/>
    <row r="28618" spans="1:3" customHeight="1" ht="15" s="16" customFormat="1"/>
    <row r="28619" spans="1:3" customHeight="1" ht="15" s="16" customFormat="1"/>
    <row r="28620" spans="1:3" customHeight="1" ht="15" s="16" customFormat="1"/>
    <row r="28621" spans="1:3" customHeight="1" ht="15" s="16" customFormat="1"/>
    <row r="28622" spans="1:3" customHeight="1" ht="15" s="16" customFormat="1"/>
    <row r="28623" spans="1:3" customHeight="1" ht="15" s="16" customFormat="1"/>
    <row r="28624" spans="1:3" customHeight="1" ht="15" s="16" customFormat="1"/>
    <row r="28625" spans="1:3" customHeight="1" ht="15" s="16" customFormat="1"/>
    <row r="28626" spans="1:3" customHeight="1" ht="15" s="16" customFormat="1"/>
    <row r="28627" spans="1:3" customHeight="1" ht="15" s="16" customFormat="1"/>
    <row r="28628" spans="1:3" customHeight="1" ht="15" s="16" customFormat="1"/>
    <row r="28629" spans="1:3" customHeight="1" ht="15" s="16" customFormat="1"/>
    <row r="28630" spans="1:3" customHeight="1" ht="15" s="16" customFormat="1"/>
    <row r="28631" spans="1:3" customHeight="1" ht="15" s="16" customFormat="1"/>
    <row r="28632" spans="1:3" customHeight="1" ht="15" s="16" customFormat="1"/>
    <row r="28633" spans="1:3" customHeight="1" ht="15" s="16" customFormat="1"/>
    <row r="28634" spans="1:3" customHeight="1" ht="15" s="16" customFormat="1"/>
    <row r="28635" spans="1:3" customHeight="1" ht="15" s="16" customFormat="1"/>
    <row r="28636" spans="1:3" customHeight="1" ht="15" s="16" customFormat="1"/>
    <row r="28637" spans="1:3" customHeight="1" ht="15" s="16" customFormat="1"/>
    <row r="28638" spans="1:3" customHeight="1" ht="15" s="16" customFormat="1"/>
    <row r="28639" spans="1:3" customHeight="1" ht="15" s="16" customFormat="1"/>
    <row r="28640" spans="1:3" customHeight="1" ht="15" s="16" customFormat="1"/>
    <row r="28641" spans="1:3" customHeight="1" ht="15" s="16" customFormat="1"/>
    <row r="28642" spans="1:3" customHeight="1" ht="15" s="16" customFormat="1"/>
    <row r="28643" spans="1:3" customHeight="1" ht="15" s="16" customFormat="1"/>
    <row r="28644" spans="1:3" customHeight="1" ht="15" s="16" customFormat="1"/>
    <row r="28645" spans="1:3" customHeight="1" ht="15" s="16" customFormat="1"/>
    <row r="28646" spans="1:3" customHeight="1" ht="15" s="16" customFormat="1"/>
    <row r="28647" spans="1:3" customHeight="1" ht="15" s="16" customFormat="1"/>
    <row r="28648" spans="1:3" customHeight="1" ht="15" s="16" customFormat="1"/>
    <row r="28649" spans="1:3" customHeight="1" ht="15" s="16" customFormat="1"/>
    <row r="28650" spans="1:3" customHeight="1" ht="15" s="16" customFormat="1"/>
    <row r="28651" spans="1:3" customHeight="1" ht="15" s="16" customFormat="1"/>
    <row r="28652" spans="1:3" customHeight="1" ht="15" s="16" customFormat="1"/>
    <row r="28653" spans="1:3" customHeight="1" ht="15" s="16" customFormat="1"/>
    <row r="28654" spans="1:3" customHeight="1" ht="15" s="16" customFormat="1"/>
    <row r="28655" spans="1:3" customHeight="1" ht="15" s="16" customFormat="1"/>
    <row r="28656" spans="1:3" customHeight="1" ht="15" s="16" customFormat="1"/>
    <row r="28657" spans="1:3" customHeight="1" ht="15" s="16" customFormat="1"/>
    <row r="28658" spans="1:3" customHeight="1" ht="15" s="16" customFormat="1"/>
    <row r="28659" spans="1:3" customHeight="1" ht="15" s="16" customFormat="1"/>
    <row r="28660" spans="1:3" customHeight="1" ht="15" s="16" customFormat="1"/>
    <row r="28661" spans="1:3" customHeight="1" ht="15" s="16" customFormat="1"/>
    <row r="28662" spans="1:3" customHeight="1" ht="15" s="16" customFormat="1"/>
    <row r="28663" spans="1:3" customHeight="1" ht="15" s="16" customFormat="1"/>
    <row r="28664" spans="1:3" customHeight="1" ht="15" s="16" customFormat="1"/>
    <row r="28665" spans="1:3" customHeight="1" ht="15" s="16" customFormat="1"/>
    <row r="28666" spans="1:3" customHeight="1" ht="15" s="16" customFormat="1"/>
    <row r="28667" spans="1:3" customHeight="1" ht="15" s="16" customFormat="1"/>
    <row r="28668" spans="1:3" customHeight="1" ht="15" s="16" customFormat="1"/>
    <row r="28669" spans="1:3" customHeight="1" ht="15" s="16" customFormat="1"/>
    <row r="28670" spans="1:3" customHeight="1" ht="15" s="16" customFormat="1"/>
    <row r="28671" spans="1:3" customHeight="1" ht="15" s="16" customFormat="1"/>
    <row r="28672" spans="1:3" customHeight="1" ht="15" s="16" customFormat="1"/>
    <row r="28673" spans="1:3" customHeight="1" ht="15" s="16" customFormat="1"/>
    <row r="28674" spans="1:3" customHeight="1" ht="15" s="16" customFormat="1"/>
    <row r="28675" spans="1:3" customHeight="1" ht="15" s="16" customFormat="1"/>
    <row r="28676" spans="1:3" customHeight="1" ht="15" s="16" customFormat="1"/>
    <row r="28677" spans="1:3" customHeight="1" ht="15" s="16" customFormat="1"/>
    <row r="28678" spans="1:3" customHeight="1" ht="15" s="16" customFormat="1"/>
    <row r="28679" spans="1:3" customHeight="1" ht="15" s="16" customFormat="1"/>
    <row r="28680" spans="1:3" customHeight="1" ht="15" s="16" customFormat="1"/>
    <row r="28681" spans="1:3" customHeight="1" ht="15" s="16" customFormat="1"/>
    <row r="28682" spans="1:3" customHeight="1" ht="15" s="16" customFormat="1"/>
    <row r="28683" spans="1:3" customHeight="1" ht="15" s="16" customFormat="1"/>
    <row r="28684" spans="1:3" customHeight="1" ht="15" s="16" customFormat="1"/>
    <row r="28685" spans="1:3" customHeight="1" ht="15" s="16" customFormat="1"/>
    <row r="28686" spans="1:3" customHeight="1" ht="15" s="16" customFormat="1"/>
    <row r="28687" spans="1:3" customHeight="1" ht="15" s="16" customFormat="1"/>
    <row r="28688" spans="1:3" customHeight="1" ht="15" s="16" customFormat="1"/>
    <row r="28689" spans="1:3" customHeight="1" ht="15" s="16" customFormat="1"/>
    <row r="28690" spans="1:3" customHeight="1" ht="15" s="16" customFormat="1"/>
    <row r="28691" spans="1:3" customHeight="1" ht="15" s="16" customFormat="1"/>
    <row r="28692" spans="1:3" customHeight="1" ht="15" s="16" customFormat="1"/>
    <row r="28693" spans="1:3" customHeight="1" ht="15" s="16" customFormat="1"/>
    <row r="28694" spans="1:3" customHeight="1" ht="15" s="16" customFormat="1"/>
    <row r="28695" spans="1:3" customHeight="1" ht="15" s="16" customFormat="1"/>
    <row r="28696" spans="1:3" customHeight="1" ht="15" s="16" customFormat="1"/>
    <row r="28697" spans="1:3" customHeight="1" ht="15" s="16" customFormat="1"/>
    <row r="28698" spans="1:3" customHeight="1" ht="15" s="16" customFormat="1"/>
    <row r="28699" spans="1:3" customHeight="1" ht="15" s="16" customFormat="1"/>
    <row r="28700" spans="1:3" customHeight="1" ht="15" s="16" customFormat="1"/>
    <row r="28701" spans="1:3" customHeight="1" ht="15" s="16" customFormat="1"/>
    <row r="28702" spans="1:3" customHeight="1" ht="15" s="16" customFormat="1"/>
    <row r="28703" spans="1:3" customHeight="1" ht="15" s="16" customFormat="1"/>
    <row r="28704" spans="1:3" customHeight="1" ht="15" s="16" customFormat="1"/>
    <row r="28705" spans="1:3" customHeight="1" ht="15" s="16" customFormat="1"/>
    <row r="28706" spans="1:3" customHeight="1" ht="15" s="16" customFormat="1"/>
    <row r="28707" spans="1:3" customHeight="1" ht="15" s="16" customFormat="1"/>
    <row r="28708" spans="1:3" customHeight="1" ht="15" s="16" customFormat="1"/>
    <row r="28709" spans="1:3" customHeight="1" ht="15" s="16" customFormat="1"/>
    <row r="28710" spans="1:3" customHeight="1" ht="15" s="16" customFormat="1"/>
    <row r="28711" spans="1:3" customHeight="1" ht="15" s="16" customFormat="1"/>
    <row r="28712" spans="1:3" customHeight="1" ht="15" s="16" customFormat="1"/>
    <row r="28713" spans="1:3" customHeight="1" ht="15" s="16" customFormat="1"/>
    <row r="28714" spans="1:3" customHeight="1" ht="15" s="16" customFormat="1"/>
    <row r="28715" spans="1:3" customHeight="1" ht="15" s="16" customFormat="1"/>
    <row r="28716" spans="1:3" customHeight="1" ht="15" s="16" customFormat="1"/>
    <row r="28717" spans="1:3" customHeight="1" ht="15" s="16" customFormat="1"/>
    <row r="28718" spans="1:3" customHeight="1" ht="15" s="16" customFormat="1"/>
    <row r="28719" spans="1:3" customHeight="1" ht="15" s="16" customFormat="1"/>
    <row r="28720" spans="1:3" customHeight="1" ht="15" s="16" customFormat="1"/>
    <row r="28721" spans="1:3" customHeight="1" ht="15" s="16" customFormat="1"/>
    <row r="28722" spans="1:3" customHeight="1" ht="15" s="16" customFormat="1"/>
    <row r="28723" spans="1:3" customHeight="1" ht="15" s="16" customFormat="1"/>
    <row r="28724" spans="1:3" customHeight="1" ht="15" s="16" customFormat="1"/>
    <row r="28725" spans="1:3" customHeight="1" ht="15" s="16" customFormat="1"/>
    <row r="28726" spans="1:3" customHeight="1" ht="15" s="16" customFormat="1"/>
    <row r="28727" spans="1:3" customHeight="1" ht="15" s="16" customFormat="1"/>
    <row r="28728" spans="1:3" customHeight="1" ht="15" s="16" customFormat="1"/>
    <row r="28729" spans="1:3" customHeight="1" ht="15" s="16" customFormat="1"/>
    <row r="28730" spans="1:3" customHeight="1" ht="15" s="16" customFormat="1"/>
    <row r="28731" spans="1:3" customHeight="1" ht="15" s="16" customFormat="1"/>
    <row r="28732" spans="1:3" customHeight="1" ht="15" s="16" customFormat="1"/>
    <row r="28733" spans="1:3" customHeight="1" ht="15" s="16" customFormat="1"/>
    <row r="28734" spans="1:3" customHeight="1" ht="15" s="16" customFormat="1"/>
    <row r="28735" spans="1:3" customHeight="1" ht="15" s="16" customFormat="1"/>
    <row r="28736" spans="1:3" customHeight="1" ht="15" s="16" customFormat="1"/>
    <row r="28737" spans="1:3" customHeight="1" ht="15" s="16" customFormat="1"/>
    <row r="28738" spans="1:3" customHeight="1" ht="15" s="16" customFormat="1"/>
    <row r="28739" spans="1:3" customHeight="1" ht="15" s="16" customFormat="1"/>
    <row r="28740" spans="1:3" customHeight="1" ht="15" s="16" customFormat="1"/>
    <row r="28741" spans="1:3" customHeight="1" ht="15" s="16" customFormat="1"/>
    <row r="28742" spans="1:3" customHeight="1" ht="15" s="16" customFormat="1"/>
    <row r="28743" spans="1:3" customHeight="1" ht="15" s="16" customFormat="1"/>
    <row r="28744" spans="1:3" customHeight="1" ht="15" s="16" customFormat="1"/>
    <row r="28745" spans="1:3" customHeight="1" ht="15" s="16" customFormat="1"/>
    <row r="28746" spans="1:3" customHeight="1" ht="15" s="16" customFormat="1"/>
    <row r="28747" spans="1:3" customHeight="1" ht="15" s="16" customFormat="1"/>
    <row r="28748" spans="1:3" customHeight="1" ht="15" s="16" customFormat="1"/>
    <row r="28749" spans="1:3" customHeight="1" ht="15" s="16" customFormat="1"/>
    <row r="28750" spans="1:3" customHeight="1" ht="15" s="16" customFormat="1"/>
    <row r="28751" spans="1:3" customHeight="1" ht="15" s="16" customFormat="1"/>
    <row r="28752" spans="1:3" customHeight="1" ht="15" s="16" customFormat="1"/>
    <row r="28753" spans="1:3" customHeight="1" ht="15" s="16" customFormat="1"/>
    <row r="28754" spans="1:3" customHeight="1" ht="15" s="16" customFormat="1"/>
    <row r="28755" spans="1:3" customHeight="1" ht="15" s="16" customFormat="1"/>
    <row r="28756" spans="1:3" customHeight="1" ht="15" s="16" customFormat="1"/>
    <row r="28757" spans="1:3" customHeight="1" ht="15" s="16" customFormat="1"/>
    <row r="28758" spans="1:3" customHeight="1" ht="15" s="16" customFormat="1"/>
    <row r="28759" spans="1:3" customHeight="1" ht="15" s="16" customFormat="1"/>
    <row r="28760" spans="1:3" customHeight="1" ht="15" s="16" customFormat="1"/>
    <row r="28761" spans="1:3" customHeight="1" ht="15" s="16" customFormat="1"/>
    <row r="28762" spans="1:3" customHeight="1" ht="15" s="16" customFormat="1"/>
    <row r="28763" spans="1:3" customHeight="1" ht="15" s="16" customFormat="1"/>
    <row r="28764" spans="1:3" customHeight="1" ht="15" s="16" customFormat="1"/>
    <row r="28765" spans="1:3" customHeight="1" ht="15" s="16" customFormat="1"/>
    <row r="28766" spans="1:3" customHeight="1" ht="15" s="16" customFormat="1"/>
    <row r="28767" spans="1:3" customHeight="1" ht="15" s="16" customFormat="1"/>
    <row r="28768" spans="1:3" customHeight="1" ht="15" s="16" customFormat="1"/>
    <row r="28769" spans="1:3" customHeight="1" ht="15" s="16" customFormat="1"/>
    <row r="28770" spans="1:3" customHeight="1" ht="15" s="16" customFormat="1"/>
    <row r="28771" spans="1:3" customHeight="1" ht="15" s="16" customFormat="1"/>
    <row r="28772" spans="1:3" customHeight="1" ht="15" s="16" customFormat="1"/>
    <row r="28773" spans="1:3" customHeight="1" ht="15" s="16" customFormat="1"/>
    <row r="28774" spans="1:3" customHeight="1" ht="15" s="16" customFormat="1"/>
    <row r="28775" spans="1:3" customHeight="1" ht="15" s="16" customFormat="1"/>
    <row r="28776" spans="1:3" customHeight="1" ht="15" s="16" customFormat="1"/>
    <row r="28777" spans="1:3" customHeight="1" ht="15" s="16" customFormat="1"/>
    <row r="28778" spans="1:3" customHeight="1" ht="15" s="16" customFormat="1"/>
    <row r="28779" spans="1:3" customHeight="1" ht="15" s="16" customFormat="1"/>
    <row r="28780" spans="1:3" customHeight="1" ht="15" s="16" customFormat="1"/>
    <row r="28781" spans="1:3" customHeight="1" ht="15" s="16" customFormat="1"/>
    <row r="28782" spans="1:3" customHeight="1" ht="15" s="16" customFormat="1"/>
    <row r="28783" spans="1:3" customHeight="1" ht="15" s="16" customFormat="1"/>
    <row r="28784" spans="1:3" customHeight="1" ht="15" s="16" customFormat="1"/>
    <row r="28785" spans="1:3" customHeight="1" ht="15" s="16" customFormat="1"/>
    <row r="28786" spans="1:3" customHeight="1" ht="15" s="16" customFormat="1"/>
    <row r="28787" spans="1:3" customHeight="1" ht="15" s="16" customFormat="1"/>
    <row r="28788" spans="1:3" customHeight="1" ht="15" s="16" customFormat="1"/>
    <row r="28789" spans="1:3" customHeight="1" ht="15" s="16" customFormat="1"/>
    <row r="28790" spans="1:3" customHeight="1" ht="15" s="16" customFormat="1"/>
    <row r="28791" spans="1:3" customHeight="1" ht="15" s="16" customFormat="1"/>
    <row r="28792" spans="1:3" customHeight="1" ht="15" s="16" customFormat="1"/>
    <row r="28793" spans="1:3" customHeight="1" ht="15" s="16" customFormat="1"/>
    <row r="28794" spans="1:3" customHeight="1" ht="15" s="16" customFormat="1"/>
    <row r="28795" spans="1:3" customHeight="1" ht="15" s="16" customFormat="1"/>
    <row r="28796" spans="1:3" customHeight="1" ht="15" s="16" customFormat="1"/>
    <row r="28797" spans="1:3" customHeight="1" ht="15" s="16" customFormat="1"/>
    <row r="28798" spans="1:3" customHeight="1" ht="15" s="16" customFormat="1"/>
    <row r="28799" spans="1:3" customHeight="1" ht="15" s="16" customFormat="1"/>
    <row r="28800" spans="1:3" customHeight="1" ht="15" s="16" customFormat="1"/>
    <row r="28801" spans="1:3" customHeight="1" ht="15" s="16" customFormat="1"/>
    <row r="28802" spans="1:3" customHeight="1" ht="15" s="16" customFormat="1"/>
    <row r="28803" spans="1:3" customHeight="1" ht="15" s="16" customFormat="1"/>
    <row r="28804" spans="1:3" customHeight="1" ht="15" s="16" customFormat="1"/>
    <row r="28805" spans="1:3" customHeight="1" ht="15" s="16" customFormat="1"/>
    <row r="28806" spans="1:3" customHeight="1" ht="15" s="16" customFormat="1"/>
    <row r="28807" spans="1:3" customHeight="1" ht="15" s="16" customFormat="1"/>
    <row r="28808" spans="1:3" customHeight="1" ht="15" s="16" customFormat="1"/>
    <row r="28809" spans="1:3" customHeight="1" ht="15" s="16" customFormat="1"/>
    <row r="28810" spans="1:3" customHeight="1" ht="15" s="16" customFormat="1"/>
    <row r="28811" spans="1:3" customHeight="1" ht="15" s="16" customFormat="1"/>
    <row r="28812" spans="1:3" customHeight="1" ht="15" s="16" customFormat="1"/>
    <row r="28813" spans="1:3" customHeight="1" ht="15" s="16" customFormat="1"/>
    <row r="28814" spans="1:3" customHeight="1" ht="15" s="16" customFormat="1"/>
    <row r="28815" spans="1:3" customHeight="1" ht="15" s="16" customFormat="1"/>
    <row r="28816" spans="1:3" customHeight="1" ht="15" s="16" customFormat="1"/>
    <row r="28817" spans="1:3" customHeight="1" ht="15" s="16" customFormat="1"/>
    <row r="28818" spans="1:3" customHeight="1" ht="15" s="16" customFormat="1"/>
    <row r="28819" spans="1:3" customHeight="1" ht="15" s="16" customFormat="1"/>
    <row r="28820" spans="1:3" customHeight="1" ht="15" s="16" customFormat="1"/>
    <row r="28821" spans="1:3" customHeight="1" ht="15" s="16" customFormat="1"/>
    <row r="28822" spans="1:3" customHeight="1" ht="15" s="16" customFormat="1"/>
    <row r="28823" spans="1:3" customHeight="1" ht="15" s="16" customFormat="1"/>
    <row r="28824" spans="1:3" customHeight="1" ht="15" s="16" customFormat="1"/>
    <row r="28825" spans="1:3" customHeight="1" ht="15" s="16" customFormat="1"/>
    <row r="28826" spans="1:3" customHeight="1" ht="15" s="16" customFormat="1"/>
    <row r="28827" spans="1:3" customHeight="1" ht="15" s="16" customFormat="1"/>
    <row r="28828" spans="1:3" customHeight="1" ht="15" s="16" customFormat="1"/>
    <row r="28829" spans="1:3" customHeight="1" ht="15" s="16" customFormat="1"/>
    <row r="28830" spans="1:3" customHeight="1" ht="15" s="16" customFormat="1"/>
    <row r="28831" spans="1:3" customHeight="1" ht="15" s="16" customFormat="1"/>
    <row r="28832" spans="1:3" customHeight="1" ht="15" s="16" customFormat="1"/>
    <row r="28833" spans="1:3" customHeight="1" ht="15" s="16" customFormat="1"/>
    <row r="28834" spans="1:3" customHeight="1" ht="15" s="16" customFormat="1"/>
    <row r="28835" spans="1:3" customHeight="1" ht="15" s="16" customFormat="1"/>
    <row r="28836" spans="1:3" customHeight="1" ht="15" s="16" customFormat="1"/>
    <row r="28837" spans="1:3" customHeight="1" ht="15" s="16" customFormat="1"/>
    <row r="28838" spans="1:3" customHeight="1" ht="15" s="16" customFormat="1"/>
    <row r="28839" spans="1:3" customHeight="1" ht="15" s="16" customFormat="1"/>
    <row r="28840" spans="1:3" customHeight="1" ht="15" s="16" customFormat="1"/>
    <row r="28841" spans="1:3" customHeight="1" ht="15" s="16" customFormat="1"/>
    <row r="28842" spans="1:3" customHeight="1" ht="15" s="16" customFormat="1"/>
    <row r="28843" spans="1:3" customHeight="1" ht="15" s="16" customFormat="1"/>
    <row r="28844" spans="1:3" customHeight="1" ht="15" s="16" customFormat="1"/>
    <row r="28845" spans="1:3" customHeight="1" ht="15" s="16" customFormat="1"/>
    <row r="28846" spans="1:3" customHeight="1" ht="15" s="16" customFormat="1"/>
    <row r="28847" spans="1:3" customHeight="1" ht="15" s="16" customFormat="1"/>
    <row r="28848" spans="1:3" customHeight="1" ht="15" s="16" customFormat="1"/>
    <row r="28849" spans="1:3" customHeight="1" ht="15" s="16" customFormat="1"/>
    <row r="28850" spans="1:3" customHeight="1" ht="15" s="16" customFormat="1"/>
    <row r="28851" spans="1:3" customHeight="1" ht="15" s="16" customFormat="1"/>
    <row r="28852" spans="1:3" customHeight="1" ht="15" s="16" customFormat="1"/>
    <row r="28853" spans="1:3" customHeight="1" ht="15" s="16" customFormat="1"/>
    <row r="28854" spans="1:3" customHeight="1" ht="15" s="16" customFormat="1"/>
    <row r="28855" spans="1:3" customHeight="1" ht="15" s="16" customFormat="1"/>
    <row r="28856" spans="1:3" customHeight="1" ht="15" s="16" customFormat="1"/>
    <row r="28857" spans="1:3" customHeight="1" ht="15" s="16" customFormat="1"/>
    <row r="28858" spans="1:3" customHeight="1" ht="15" s="16" customFormat="1"/>
    <row r="28859" spans="1:3" customHeight="1" ht="15" s="16" customFormat="1"/>
    <row r="28860" spans="1:3" customHeight="1" ht="15" s="16" customFormat="1"/>
    <row r="28861" spans="1:3" customHeight="1" ht="15" s="16" customFormat="1"/>
    <row r="28862" spans="1:3" customHeight="1" ht="15" s="16" customFormat="1"/>
    <row r="28863" spans="1:3" customHeight="1" ht="15" s="16" customFormat="1"/>
    <row r="28864" spans="1:3" customHeight="1" ht="15" s="16" customFormat="1"/>
    <row r="28865" spans="1:3" customHeight="1" ht="15" s="16" customFormat="1"/>
    <row r="28866" spans="1:3" customHeight="1" ht="15" s="16" customFormat="1"/>
    <row r="28867" spans="1:3" customHeight="1" ht="15" s="16" customFormat="1"/>
    <row r="28868" spans="1:3" customHeight="1" ht="15" s="16" customFormat="1"/>
    <row r="28869" spans="1:3" customHeight="1" ht="15" s="16" customFormat="1"/>
    <row r="28870" spans="1:3" customHeight="1" ht="15" s="16" customFormat="1"/>
    <row r="28871" spans="1:3" customHeight="1" ht="15" s="16" customFormat="1"/>
    <row r="28872" spans="1:3" customHeight="1" ht="15" s="16" customFormat="1"/>
    <row r="28873" spans="1:3" customHeight="1" ht="15" s="16" customFormat="1"/>
    <row r="28874" spans="1:3" customHeight="1" ht="15" s="16" customFormat="1"/>
    <row r="28875" spans="1:3" customHeight="1" ht="15" s="16" customFormat="1"/>
    <row r="28876" spans="1:3" customHeight="1" ht="15" s="16" customFormat="1"/>
    <row r="28877" spans="1:3" customHeight="1" ht="15" s="16" customFormat="1"/>
    <row r="28878" spans="1:3" customHeight="1" ht="15" s="16" customFormat="1"/>
    <row r="28879" spans="1:3" customHeight="1" ht="15" s="16" customFormat="1"/>
    <row r="28880" spans="1:3" customHeight="1" ht="15" s="16" customFormat="1"/>
    <row r="28881" spans="1:3" customHeight="1" ht="15" s="16" customFormat="1"/>
    <row r="28882" spans="1:3" customHeight="1" ht="15" s="16" customFormat="1"/>
    <row r="28883" spans="1:3" customHeight="1" ht="15" s="16" customFormat="1"/>
    <row r="28884" spans="1:3" customHeight="1" ht="15" s="16" customFormat="1"/>
    <row r="28885" spans="1:3" customHeight="1" ht="15" s="16" customFormat="1"/>
    <row r="28886" spans="1:3" customHeight="1" ht="15" s="16" customFormat="1"/>
    <row r="28887" spans="1:3" customHeight="1" ht="15" s="16" customFormat="1"/>
    <row r="28888" spans="1:3" customHeight="1" ht="15" s="16" customFormat="1"/>
    <row r="28889" spans="1:3" customHeight="1" ht="15" s="16" customFormat="1"/>
    <row r="28890" spans="1:3" customHeight="1" ht="15" s="16" customFormat="1"/>
    <row r="28891" spans="1:3" customHeight="1" ht="15" s="16" customFormat="1"/>
    <row r="28892" spans="1:3" customHeight="1" ht="15" s="16" customFormat="1"/>
    <row r="28893" spans="1:3" customHeight="1" ht="15" s="16" customFormat="1"/>
    <row r="28894" spans="1:3" customHeight="1" ht="15" s="16" customFormat="1"/>
    <row r="28895" spans="1:3" customHeight="1" ht="15" s="16" customFormat="1"/>
    <row r="28896" spans="1:3" customHeight="1" ht="15" s="16" customFormat="1"/>
    <row r="28897" spans="1:3" customHeight="1" ht="15" s="16" customFormat="1"/>
    <row r="28898" spans="1:3" customHeight="1" ht="15" s="16" customFormat="1"/>
    <row r="28899" spans="1:3" customHeight="1" ht="15" s="16" customFormat="1"/>
    <row r="28900" spans="1:3" customHeight="1" ht="15" s="16" customFormat="1"/>
    <row r="28901" spans="1:3" customHeight="1" ht="15" s="16" customFormat="1"/>
    <row r="28902" spans="1:3" customHeight="1" ht="15" s="16" customFormat="1"/>
    <row r="28903" spans="1:3" customHeight="1" ht="15" s="16" customFormat="1"/>
    <row r="28904" spans="1:3" customHeight="1" ht="15" s="16" customFormat="1"/>
    <row r="28905" spans="1:3" customHeight="1" ht="15" s="16" customFormat="1"/>
    <row r="28906" spans="1:3" customHeight="1" ht="15" s="16" customFormat="1"/>
    <row r="28907" spans="1:3" customHeight="1" ht="15" s="16" customFormat="1"/>
    <row r="28908" spans="1:3" customHeight="1" ht="15" s="16" customFormat="1"/>
    <row r="28909" spans="1:3" customHeight="1" ht="15" s="16" customFormat="1"/>
    <row r="28910" spans="1:3" customHeight="1" ht="15" s="16" customFormat="1"/>
    <row r="28911" spans="1:3" customHeight="1" ht="15" s="16" customFormat="1"/>
    <row r="28912" spans="1:3" customHeight="1" ht="15" s="16" customFormat="1"/>
    <row r="28913" spans="1:3" customHeight="1" ht="15" s="16" customFormat="1"/>
    <row r="28914" spans="1:3" customHeight="1" ht="15" s="16" customFormat="1"/>
    <row r="28915" spans="1:3" customHeight="1" ht="15" s="16" customFormat="1"/>
    <row r="28916" spans="1:3" customHeight="1" ht="15" s="16" customFormat="1"/>
    <row r="28917" spans="1:3" customHeight="1" ht="15" s="16" customFormat="1"/>
    <row r="28918" spans="1:3" customHeight="1" ht="15" s="16" customFormat="1"/>
    <row r="28919" spans="1:3" customHeight="1" ht="15" s="16" customFormat="1"/>
    <row r="28920" spans="1:3" customHeight="1" ht="15" s="16" customFormat="1"/>
    <row r="28921" spans="1:3" customHeight="1" ht="15" s="16" customFormat="1"/>
    <row r="28922" spans="1:3" customHeight="1" ht="15" s="16" customFormat="1"/>
    <row r="28923" spans="1:3" customHeight="1" ht="15" s="16" customFormat="1"/>
    <row r="28924" spans="1:3" customHeight="1" ht="15" s="16" customFormat="1"/>
    <row r="28925" spans="1:3" customHeight="1" ht="15" s="16" customFormat="1"/>
    <row r="28926" spans="1:3" customHeight="1" ht="15" s="16" customFormat="1"/>
    <row r="28927" spans="1:3" customHeight="1" ht="15" s="16" customFormat="1"/>
    <row r="28928" spans="1:3" customHeight="1" ht="15" s="16" customFormat="1"/>
    <row r="28929" spans="1:3" customHeight="1" ht="15" s="16" customFormat="1"/>
    <row r="28930" spans="1:3" customHeight="1" ht="15" s="16" customFormat="1"/>
    <row r="28931" spans="1:3" customHeight="1" ht="15" s="16" customFormat="1"/>
    <row r="28932" spans="1:3" customHeight="1" ht="15" s="16" customFormat="1"/>
    <row r="28933" spans="1:3" customHeight="1" ht="15" s="16" customFormat="1"/>
    <row r="28934" spans="1:3" customHeight="1" ht="15" s="16" customFormat="1"/>
    <row r="28935" spans="1:3" customHeight="1" ht="15" s="16" customFormat="1"/>
    <row r="28936" spans="1:3" customHeight="1" ht="15" s="16" customFormat="1"/>
    <row r="28937" spans="1:3" customHeight="1" ht="15" s="16" customFormat="1"/>
    <row r="28938" spans="1:3" customHeight="1" ht="15" s="16" customFormat="1"/>
    <row r="28939" spans="1:3" customHeight="1" ht="15" s="16" customFormat="1"/>
    <row r="28940" spans="1:3" customHeight="1" ht="15" s="16" customFormat="1"/>
    <row r="28941" spans="1:3" customHeight="1" ht="15" s="16" customFormat="1"/>
    <row r="28942" spans="1:3" customHeight="1" ht="15" s="16" customFormat="1"/>
    <row r="28943" spans="1:3" customHeight="1" ht="15" s="16" customFormat="1"/>
    <row r="28944" spans="1:3" customHeight="1" ht="15" s="16" customFormat="1"/>
    <row r="28945" spans="1:3" customHeight="1" ht="15" s="16" customFormat="1"/>
    <row r="28946" spans="1:3" customHeight="1" ht="15" s="16" customFormat="1"/>
    <row r="28947" spans="1:3" customHeight="1" ht="15" s="16" customFormat="1"/>
    <row r="28948" spans="1:3" customHeight="1" ht="15" s="16" customFormat="1"/>
    <row r="28949" spans="1:3" customHeight="1" ht="15" s="16" customFormat="1"/>
    <row r="28950" spans="1:3" customHeight="1" ht="15" s="16" customFormat="1"/>
    <row r="28951" spans="1:3" customHeight="1" ht="15" s="16" customFormat="1"/>
    <row r="28952" spans="1:3" customHeight="1" ht="15" s="16" customFormat="1"/>
    <row r="28953" spans="1:3" customHeight="1" ht="15" s="16" customFormat="1"/>
    <row r="28954" spans="1:3" customHeight="1" ht="15" s="16" customFormat="1"/>
    <row r="28955" spans="1:3" customHeight="1" ht="15" s="16" customFormat="1"/>
    <row r="28956" spans="1:3" customHeight="1" ht="15" s="16" customFormat="1"/>
    <row r="28957" spans="1:3" customHeight="1" ht="15" s="16" customFormat="1"/>
    <row r="28958" spans="1:3" customHeight="1" ht="15" s="16" customFormat="1"/>
    <row r="28959" spans="1:3" customHeight="1" ht="15" s="16" customFormat="1"/>
    <row r="28960" spans="1:3" customHeight="1" ht="15" s="16" customFormat="1"/>
    <row r="28961" spans="1:3" customHeight="1" ht="15" s="16" customFormat="1"/>
    <row r="28962" spans="1:3" customHeight="1" ht="15" s="16" customFormat="1"/>
    <row r="28963" spans="1:3" customHeight="1" ht="15" s="16" customFormat="1"/>
    <row r="28964" spans="1:3" customHeight="1" ht="15" s="16" customFormat="1"/>
    <row r="28965" spans="1:3" customHeight="1" ht="15" s="16" customFormat="1"/>
    <row r="28966" spans="1:3" customHeight="1" ht="15" s="16" customFormat="1"/>
    <row r="28967" spans="1:3" customHeight="1" ht="15" s="16" customFormat="1"/>
    <row r="28968" spans="1:3" customHeight="1" ht="15" s="16" customFormat="1"/>
    <row r="28969" spans="1:3" customHeight="1" ht="15" s="16" customFormat="1"/>
    <row r="28970" spans="1:3" customHeight="1" ht="15" s="16" customFormat="1"/>
    <row r="28971" spans="1:3" customHeight="1" ht="15" s="16" customFormat="1"/>
    <row r="28972" spans="1:3" customHeight="1" ht="15" s="16" customFormat="1"/>
    <row r="28973" spans="1:3" customHeight="1" ht="15" s="16" customFormat="1"/>
    <row r="28974" spans="1:3" customHeight="1" ht="15" s="16" customFormat="1"/>
    <row r="28975" spans="1:3" customHeight="1" ht="15" s="16" customFormat="1"/>
    <row r="28976" spans="1:3" customHeight="1" ht="15" s="16" customFormat="1"/>
    <row r="28977" spans="1:3" customHeight="1" ht="15" s="16" customFormat="1"/>
    <row r="28978" spans="1:3" customHeight="1" ht="15" s="16" customFormat="1"/>
    <row r="28979" spans="1:3" customHeight="1" ht="15" s="16" customFormat="1"/>
    <row r="28980" spans="1:3" customHeight="1" ht="15" s="16" customFormat="1"/>
    <row r="28981" spans="1:3" customHeight="1" ht="15" s="16" customFormat="1"/>
    <row r="28982" spans="1:3" customHeight="1" ht="15" s="16" customFormat="1"/>
    <row r="28983" spans="1:3" customHeight="1" ht="15" s="16" customFormat="1"/>
    <row r="28984" spans="1:3" customHeight="1" ht="15" s="16" customFormat="1"/>
    <row r="28985" spans="1:3" customHeight="1" ht="15" s="16" customFormat="1"/>
    <row r="28986" spans="1:3" customHeight="1" ht="15" s="16" customFormat="1"/>
    <row r="28987" spans="1:3" customHeight="1" ht="15" s="16" customFormat="1"/>
    <row r="28988" spans="1:3" customHeight="1" ht="15" s="16" customFormat="1"/>
    <row r="28989" spans="1:3" customHeight="1" ht="15" s="16" customFormat="1"/>
    <row r="28990" spans="1:3" customHeight="1" ht="15" s="16" customFormat="1"/>
    <row r="28991" spans="1:3" customHeight="1" ht="15" s="16" customFormat="1"/>
    <row r="28992" spans="1:3" customHeight="1" ht="15" s="16" customFormat="1"/>
    <row r="28993" spans="1:3" customHeight="1" ht="15" s="16" customFormat="1"/>
    <row r="28994" spans="1:3" customHeight="1" ht="15" s="16" customFormat="1"/>
    <row r="28995" spans="1:3" customHeight="1" ht="15" s="16" customFormat="1"/>
    <row r="28996" spans="1:3" customHeight="1" ht="15" s="16" customFormat="1"/>
    <row r="28997" spans="1:3" customHeight="1" ht="15" s="16" customFormat="1"/>
    <row r="28998" spans="1:3" customHeight="1" ht="15" s="16" customFormat="1"/>
    <row r="28999" spans="1:3" customHeight="1" ht="15" s="16" customFormat="1"/>
    <row r="29000" spans="1:3" customHeight="1" ht="15" s="16" customFormat="1"/>
    <row r="29001" spans="1:3" customHeight="1" ht="15" s="16" customFormat="1"/>
    <row r="29002" spans="1:3" customHeight="1" ht="15" s="16" customFormat="1"/>
    <row r="29003" spans="1:3" customHeight="1" ht="15" s="16" customFormat="1"/>
    <row r="29004" spans="1:3" customHeight="1" ht="15" s="16" customFormat="1"/>
    <row r="29005" spans="1:3" customHeight="1" ht="15" s="16" customFormat="1"/>
    <row r="29006" spans="1:3" customHeight="1" ht="15" s="16" customFormat="1"/>
    <row r="29007" spans="1:3" customHeight="1" ht="15" s="16" customFormat="1"/>
    <row r="29008" spans="1:3" customHeight="1" ht="15" s="16" customFormat="1"/>
    <row r="29009" spans="1:3" customHeight="1" ht="15" s="16" customFormat="1"/>
    <row r="29010" spans="1:3" customHeight="1" ht="15" s="16" customFormat="1"/>
    <row r="29011" spans="1:3" customHeight="1" ht="15" s="16" customFormat="1"/>
    <row r="29012" spans="1:3" customHeight="1" ht="15" s="16" customFormat="1"/>
    <row r="29013" spans="1:3" customHeight="1" ht="15" s="16" customFormat="1"/>
    <row r="29014" spans="1:3" customHeight="1" ht="15" s="16" customFormat="1"/>
    <row r="29015" spans="1:3" customHeight="1" ht="15" s="16" customFormat="1"/>
    <row r="29016" spans="1:3" customHeight="1" ht="15" s="16" customFormat="1"/>
    <row r="29017" spans="1:3" customHeight="1" ht="15" s="16" customFormat="1"/>
    <row r="29018" spans="1:3" customHeight="1" ht="15" s="16" customFormat="1"/>
    <row r="29019" spans="1:3" customHeight="1" ht="15" s="16" customFormat="1"/>
    <row r="29020" spans="1:3" customHeight="1" ht="15" s="16" customFormat="1"/>
    <row r="29021" spans="1:3" customHeight="1" ht="15" s="16" customFormat="1"/>
    <row r="29022" spans="1:3" customHeight="1" ht="15" s="16" customFormat="1"/>
    <row r="29023" spans="1:3" customHeight="1" ht="15" s="16" customFormat="1"/>
    <row r="29024" spans="1:3" customHeight="1" ht="15" s="16" customFormat="1"/>
    <row r="29025" spans="1:3" customHeight="1" ht="15" s="16" customFormat="1"/>
    <row r="29026" spans="1:3" customHeight="1" ht="15" s="16" customFormat="1"/>
    <row r="29027" spans="1:3" customHeight="1" ht="15" s="16" customFormat="1"/>
    <row r="29028" spans="1:3" customHeight="1" ht="15" s="16" customFormat="1"/>
    <row r="29029" spans="1:3" customHeight="1" ht="15" s="16" customFormat="1"/>
    <row r="29030" spans="1:3" customHeight="1" ht="15" s="16" customFormat="1"/>
    <row r="29031" spans="1:3" customHeight="1" ht="15" s="16" customFormat="1"/>
    <row r="29032" spans="1:3" customHeight="1" ht="15" s="16" customFormat="1"/>
    <row r="29033" spans="1:3" customHeight="1" ht="15" s="16" customFormat="1"/>
    <row r="29034" spans="1:3" customHeight="1" ht="15" s="16" customFormat="1"/>
    <row r="29035" spans="1:3" customHeight="1" ht="15" s="16" customFormat="1"/>
    <row r="29036" spans="1:3" customHeight="1" ht="15" s="16" customFormat="1"/>
    <row r="29037" spans="1:3" customHeight="1" ht="15" s="16" customFormat="1"/>
    <row r="29038" spans="1:3" customHeight="1" ht="15" s="16" customFormat="1"/>
    <row r="29039" spans="1:3" customHeight="1" ht="15" s="16" customFormat="1"/>
    <row r="29040" spans="1:3" customHeight="1" ht="15" s="16" customFormat="1"/>
    <row r="29041" spans="1:3" customHeight="1" ht="15" s="16" customFormat="1"/>
    <row r="29042" spans="1:3" customHeight="1" ht="15" s="16" customFormat="1"/>
    <row r="29043" spans="1:3" customHeight="1" ht="15" s="16" customFormat="1"/>
    <row r="29044" spans="1:3" customHeight="1" ht="15" s="16" customFormat="1"/>
    <row r="29045" spans="1:3" customHeight="1" ht="15" s="16" customFormat="1"/>
    <row r="29046" spans="1:3" customHeight="1" ht="15" s="16" customFormat="1"/>
    <row r="29047" spans="1:3" customHeight="1" ht="15" s="16" customFormat="1"/>
    <row r="29048" spans="1:3" customHeight="1" ht="15" s="16" customFormat="1"/>
    <row r="29049" spans="1:3" customHeight="1" ht="15" s="16" customFormat="1"/>
    <row r="29050" spans="1:3" customHeight="1" ht="15" s="16" customFormat="1"/>
    <row r="29051" spans="1:3" customHeight="1" ht="15" s="16" customFormat="1"/>
    <row r="29052" spans="1:3" customHeight="1" ht="15" s="16" customFormat="1"/>
    <row r="29053" spans="1:3" customHeight="1" ht="15" s="16" customFormat="1"/>
    <row r="29054" spans="1:3" customHeight="1" ht="15" s="16" customFormat="1"/>
    <row r="29055" spans="1:3" customHeight="1" ht="15" s="16" customFormat="1"/>
    <row r="29056" spans="1:3" customHeight="1" ht="15" s="16" customFormat="1"/>
    <row r="29057" spans="1:3" customHeight="1" ht="15" s="16" customFormat="1"/>
    <row r="29058" spans="1:3" customHeight="1" ht="15" s="16" customFormat="1"/>
    <row r="29059" spans="1:3" customHeight="1" ht="15" s="16" customFormat="1"/>
    <row r="29060" spans="1:3" customHeight="1" ht="15" s="16" customFormat="1"/>
    <row r="29061" spans="1:3" customHeight="1" ht="15" s="16" customFormat="1"/>
    <row r="29062" spans="1:3" customHeight="1" ht="15" s="16" customFormat="1"/>
    <row r="29063" spans="1:3" customHeight="1" ht="15" s="16" customFormat="1"/>
    <row r="29064" spans="1:3" customHeight="1" ht="15" s="16" customFormat="1"/>
    <row r="29065" spans="1:3" customHeight="1" ht="15" s="16" customFormat="1"/>
    <row r="29066" spans="1:3" customHeight="1" ht="15" s="16" customFormat="1"/>
    <row r="29067" spans="1:3" customHeight="1" ht="15" s="16" customFormat="1"/>
    <row r="29068" spans="1:3" customHeight="1" ht="15" s="16" customFormat="1"/>
    <row r="29069" spans="1:3" customHeight="1" ht="15" s="16" customFormat="1"/>
    <row r="29070" spans="1:3" customHeight="1" ht="15" s="16" customFormat="1"/>
    <row r="29071" spans="1:3" customHeight="1" ht="15" s="16" customFormat="1"/>
    <row r="29072" spans="1:3" customHeight="1" ht="15" s="16" customFormat="1"/>
    <row r="29073" spans="1:3" customHeight="1" ht="15" s="16" customFormat="1"/>
    <row r="29074" spans="1:3" customHeight="1" ht="15" s="16" customFormat="1"/>
    <row r="29075" spans="1:3" customHeight="1" ht="15" s="16" customFormat="1"/>
    <row r="29076" spans="1:3" customHeight="1" ht="15" s="16" customFormat="1"/>
    <row r="29077" spans="1:3" customHeight="1" ht="15" s="16" customFormat="1"/>
    <row r="29078" spans="1:3" customHeight="1" ht="15" s="16" customFormat="1"/>
    <row r="29079" spans="1:3" customHeight="1" ht="15" s="16" customFormat="1"/>
    <row r="29080" spans="1:3" customHeight="1" ht="15" s="16" customFormat="1"/>
    <row r="29081" spans="1:3" customHeight="1" ht="15" s="16" customFormat="1"/>
    <row r="29082" spans="1:3" customHeight="1" ht="15" s="16" customFormat="1"/>
    <row r="29083" spans="1:3" customHeight="1" ht="15" s="16" customFormat="1"/>
    <row r="29084" spans="1:3" customHeight="1" ht="15" s="16" customFormat="1"/>
    <row r="29085" spans="1:3" customHeight="1" ht="15" s="16" customFormat="1"/>
    <row r="29086" spans="1:3" customHeight="1" ht="15" s="16" customFormat="1"/>
    <row r="29087" spans="1:3" customHeight="1" ht="15" s="16" customFormat="1"/>
    <row r="29088" spans="1:3" customHeight="1" ht="15" s="16" customFormat="1"/>
    <row r="29089" spans="1:3" customHeight="1" ht="15" s="16" customFormat="1"/>
    <row r="29090" spans="1:3" customHeight="1" ht="15" s="16" customFormat="1"/>
    <row r="29091" spans="1:3" customHeight="1" ht="15" s="16" customFormat="1"/>
    <row r="29092" spans="1:3" customHeight="1" ht="15" s="16" customFormat="1"/>
    <row r="29093" spans="1:3" customHeight="1" ht="15" s="16" customFormat="1"/>
    <row r="29094" spans="1:3" customHeight="1" ht="15" s="16" customFormat="1"/>
    <row r="29095" spans="1:3" customHeight="1" ht="15" s="16" customFormat="1"/>
    <row r="29096" spans="1:3" customHeight="1" ht="15" s="16" customFormat="1"/>
    <row r="29097" spans="1:3" customHeight="1" ht="15" s="16" customFormat="1"/>
    <row r="29098" spans="1:3" customHeight="1" ht="15" s="16" customFormat="1"/>
    <row r="29099" spans="1:3" customHeight="1" ht="15" s="16" customFormat="1"/>
    <row r="29100" spans="1:3" customHeight="1" ht="15" s="16" customFormat="1"/>
    <row r="29101" spans="1:3" customHeight="1" ht="15" s="16" customFormat="1"/>
    <row r="29102" spans="1:3" customHeight="1" ht="15" s="16" customFormat="1"/>
    <row r="29103" spans="1:3" customHeight="1" ht="15" s="16" customFormat="1"/>
    <row r="29104" spans="1:3" customHeight="1" ht="15" s="16" customFormat="1"/>
    <row r="29105" spans="1:3" customHeight="1" ht="15" s="16" customFormat="1"/>
    <row r="29106" spans="1:3" customHeight="1" ht="15" s="16" customFormat="1"/>
    <row r="29107" spans="1:3" customHeight="1" ht="15" s="16" customFormat="1"/>
    <row r="29108" spans="1:3" customHeight="1" ht="15" s="16" customFormat="1"/>
    <row r="29109" spans="1:3" customHeight="1" ht="15" s="16" customFormat="1"/>
    <row r="29110" spans="1:3" customHeight="1" ht="15" s="16" customFormat="1"/>
    <row r="29111" spans="1:3" customHeight="1" ht="15" s="16" customFormat="1"/>
    <row r="29112" spans="1:3" customHeight="1" ht="15" s="16" customFormat="1"/>
    <row r="29113" spans="1:3" customHeight="1" ht="15" s="16" customFormat="1"/>
    <row r="29114" spans="1:3" customHeight="1" ht="15" s="16" customFormat="1"/>
    <row r="29115" spans="1:3" customHeight="1" ht="15" s="16" customFormat="1"/>
    <row r="29116" spans="1:3" customHeight="1" ht="15" s="16" customFormat="1"/>
    <row r="29117" spans="1:3" customHeight="1" ht="15" s="16" customFormat="1"/>
    <row r="29118" spans="1:3" customHeight="1" ht="15" s="16" customFormat="1"/>
    <row r="29119" spans="1:3" customHeight="1" ht="15" s="16" customFormat="1"/>
    <row r="29120" spans="1:3" customHeight="1" ht="15" s="16" customFormat="1"/>
    <row r="29121" spans="1:3" customHeight="1" ht="15" s="16" customFormat="1"/>
    <row r="29122" spans="1:3" customHeight="1" ht="15" s="16" customFormat="1"/>
    <row r="29123" spans="1:3" customHeight="1" ht="15" s="16" customFormat="1"/>
    <row r="29124" spans="1:3" customHeight="1" ht="15" s="16" customFormat="1"/>
    <row r="29125" spans="1:3" customHeight="1" ht="15" s="16" customFormat="1"/>
    <row r="29126" spans="1:3" customHeight="1" ht="15" s="16" customFormat="1"/>
    <row r="29127" spans="1:3" customHeight="1" ht="15" s="16" customFormat="1"/>
    <row r="29128" spans="1:3" customHeight="1" ht="15" s="16" customFormat="1"/>
    <row r="29129" spans="1:3" customHeight="1" ht="15" s="16" customFormat="1"/>
    <row r="29130" spans="1:3" customHeight="1" ht="15" s="16" customFormat="1"/>
    <row r="29131" spans="1:3" customHeight="1" ht="15" s="16" customFormat="1"/>
    <row r="29132" spans="1:3" customHeight="1" ht="15" s="16" customFormat="1"/>
    <row r="29133" spans="1:3" customHeight="1" ht="15" s="16" customFormat="1"/>
    <row r="29134" spans="1:3" customHeight="1" ht="15" s="16" customFormat="1"/>
    <row r="29135" spans="1:3" customHeight="1" ht="15" s="16" customFormat="1"/>
    <row r="29136" spans="1:3" customHeight="1" ht="15" s="16" customFormat="1"/>
    <row r="29137" spans="1:3" customHeight="1" ht="15" s="16" customFormat="1"/>
    <row r="29138" spans="1:3" customHeight="1" ht="15" s="16" customFormat="1"/>
    <row r="29139" spans="1:3" customHeight="1" ht="15" s="16" customFormat="1"/>
    <row r="29140" spans="1:3" customHeight="1" ht="15" s="16" customFormat="1"/>
    <row r="29141" spans="1:3" customHeight="1" ht="15" s="16" customFormat="1"/>
    <row r="29142" spans="1:3" customHeight="1" ht="15" s="16" customFormat="1"/>
    <row r="29143" spans="1:3" customHeight="1" ht="15" s="16" customFormat="1"/>
    <row r="29144" spans="1:3" customHeight="1" ht="15" s="16" customFormat="1"/>
    <row r="29145" spans="1:3" customHeight="1" ht="15" s="16" customFormat="1"/>
    <row r="29146" spans="1:3" customHeight="1" ht="15" s="16" customFormat="1"/>
    <row r="29147" spans="1:3" customHeight="1" ht="15" s="16" customFormat="1"/>
    <row r="29148" spans="1:3" customHeight="1" ht="15" s="16" customFormat="1"/>
    <row r="29149" spans="1:3" customHeight="1" ht="15" s="16" customFormat="1"/>
    <row r="29150" spans="1:3" customHeight="1" ht="15" s="16" customFormat="1"/>
    <row r="29151" spans="1:3" customHeight="1" ht="15" s="16" customFormat="1"/>
    <row r="29152" spans="1:3" customHeight="1" ht="15" s="16" customFormat="1"/>
    <row r="29153" spans="1:3" customHeight="1" ht="15" s="16" customFormat="1"/>
    <row r="29154" spans="1:3" customHeight="1" ht="15" s="16" customFormat="1"/>
    <row r="29155" spans="1:3" customHeight="1" ht="15" s="16" customFormat="1"/>
    <row r="29156" spans="1:3" customHeight="1" ht="15" s="16" customFormat="1"/>
    <row r="29157" spans="1:3" customHeight="1" ht="15" s="16" customFormat="1"/>
    <row r="29158" spans="1:3" customHeight="1" ht="15" s="16" customFormat="1"/>
    <row r="29159" spans="1:3" customHeight="1" ht="15" s="16" customFormat="1"/>
    <row r="29160" spans="1:3" customHeight="1" ht="15" s="16" customFormat="1"/>
    <row r="29161" spans="1:3" customHeight="1" ht="15" s="16" customFormat="1"/>
    <row r="29162" spans="1:3" customHeight="1" ht="15" s="16" customFormat="1"/>
    <row r="29163" spans="1:3" customHeight="1" ht="15" s="16" customFormat="1"/>
    <row r="29164" spans="1:3" customHeight="1" ht="15" s="16" customFormat="1"/>
    <row r="29165" spans="1:3" customHeight="1" ht="15" s="16" customFormat="1"/>
    <row r="29166" spans="1:3" customHeight="1" ht="15" s="16" customFormat="1"/>
    <row r="29167" spans="1:3" customHeight="1" ht="15" s="16" customFormat="1"/>
    <row r="29168" spans="1:3" customHeight="1" ht="15" s="16" customFormat="1"/>
    <row r="29169" spans="1:3" customHeight="1" ht="15" s="16" customFormat="1"/>
    <row r="29170" spans="1:3" customHeight="1" ht="15" s="16" customFormat="1"/>
    <row r="29171" spans="1:3" customHeight="1" ht="15" s="16" customFormat="1"/>
    <row r="29172" spans="1:3" customHeight="1" ht="15" s="16" customFormat="1"/>
    <row r="29173" spans="1:3" customHeight="1" ht="15" s="16" customFormat="1"/>
    <row r="29174" spans="1:3" customHeight="1" ht="15" s="16" customFormat="1"/>
    <row r="29175" spans="1:3" customHeight="1" ht="15" s="16" customFormat="1"/>
    <row r="29176" spans="1:3" customHeight="1" ht="15" s="16" customFormat="1"/>
    <row r="29177" spans="1:3" customHeight="1" ht="15" s="16" customFormat="1"/>
    <row r="29178" spans="1:3" customHeight="1" ht="15" s="16" customFormat="1"/>
    <row r="29179" spans="1:3" customHeight="1" ht="15" s="16" customFormat="1"/>
    <row r="29180" spans="1:3" customHeight="1" ht="15" s="16" customFormat="1"/>
    <row r="29181" spans="1:3" customHeight="1" ht="15" s="16" customFormat="1"/>
    <row r="29182" spans="1:3" customHeight="1" ht="15" s="16" customFormat="1"/>
    <row r="29183" spans="1:3" customHeight="1" ht="15" s="16" customFormat="1"/>
    <row r="29184" spans="1:3" customHeight="1" ht="15" s="16" customFormat="1"/>
    <row r="29185" spans="1:3" customHeight="1" ht="15" s="16" customFormat="1"/>
    <row r="29186" spans="1:3" customHeight="1" ht="15" s="16" customFormat="1"/>
    <row r="29187" spans="1:3" customHeight="1" ht="15" s="16" customFormat="1"/>
    <row r="29188" spans="1:3" customHeight="1" ht="15" s="16" customFormat="1"/>
    <row r="29189" spans="1:3" customHeight="1" ht="15" s="16" customFormat="1"/>
    <row r="29190" spans="1:3" customHeight="1" ht="15" s="16" customFormat="1"/>
    <row r="29191" spans="1:3" customHeight="1" ht="15" s="16" customFormat="1"/>
    <row r="29192" spans="1:3" customHeight="1" ht="15" s="16" customFormat="1"/>
    <row r="29193" spans="1:3" customHeight="1" ht="15" s="16" customFormat="1"/>
    <row r="29194" spans="1:3" customHeight="1" ht="15" s="16" customFormat="1"/>
    <row r="29195" spans="1:3" customHeight="1" ht="15" s="16" customFormat="1"/>
    <row r="29196" spans="1:3" customHeight="1" ht="15" s="16" customFormat="1"/>
    <row r="29197" spans="1:3" customHeight="1" ht="15" s="16" customFormat="1"/>
    <row r="29198" spans="1:3" customHeight="1" ht="15" s="16" customFormat="1"/>
    <row r="29199" spans="1:3" customHeight="1" ht="15" s="16" customFormat="1"/>
    <row r="29200" spans="1:3" customHeight="1" ht="15" s="16" customFormat="1"/>
    <row r="29201" spans="1:3" customHeight="1" ht="15" s="16" customFormat="1"/>
    <row r="29202" spans="1:3" customHeight="1" ht="15" s="16" customFormat="1"/>
    <row r="29203" spans="1:3" customHeight="1" ht="15" s="16" customFormat="1"/>
    <row r="29204" spans="1:3" customHeight="1" ht="15" s="16" customFormat="1"/>
    <row r="29205" spans="1:3" customHeight="1" ht="15" s="16" customFormat="1"/>
    <row r="29206" spans="1:3" customHeight="1" ht="15" s="16" customFormat="1"/>
    <row r="29207" spans="1:3" customHeight="1" ht="15" s="16" customFormat="1"/>
    <row r="29208" spans="1:3" customHeight="1" ht="15" s="16" customFormat="1"/>
    <row r="29209" spans="1:3" customHeight="1" ht="15" s="16" customFormat="1"/>
    <row r="29210" spans="1:3" customHeight="1" ht="15" s="16" customFormat="1"/>
    <row r="29211" spans="1:3" customHeight="1" ht="15" s="16" customFormat="1"/>
    <row r="29212" spans="1:3" customHeight="1" ht="15" s="16" customFormat="1"/>
    <row r="29213" spans="1:3" customHeight="1" ht="15" s="16" customFormat="1"/>
    <row r="29214" spans="1:3" customHeight="1" ht="15" s="16" customFormat="1"/>
    <row r="29215" spans="1:3" customHeight="1" ht="15" s="16" customFormat="1"/>
    <row r="29216" spans="1:3" customHeight="1" ht="15" s="16" customFormat="1"/>
    <row r="29217" spans="1:3" customHeight="1" ht="15" s="16" customFormat="1"/>
    <row r="29218" spans="1:3" customHeight="1" ht="15" s="16" customFormat="1"/>
    <row r="29219" spans="1:3" customHeight="1" ht="15" s="16" customFormat="1"/>
    <row r="29220" spans="1:3" customHeight="1" ht="15" s="16" customFormat="1"/>
    <row r="29221" spans="1:3" customHeight="1" ht="15" s="16" customFormat="1"/>
    <row r="29222" spans="1:3" customHeight="1" ht="15" s="16" customFormat="1"/>
    <row r="29223" spans="1:3" customHeight="1" ht="15" s="16" customFormat="1"/>
    <row r="29224" spans="1:3" customHeight="1" ht="15" s="16" customFormat="1"/>
    <row r="29225" spans="1:3" customHeight="1" ht="15" s="16" customFormat="1"/>
    <row r="29226" spans="1:3" customHeight="1" ht="15" s="16" customFormat="1"/>
    <row r="29227" spans="1:3" customHeight="1" ht="15" s="16" customFormat="1"/>
    <row r="29228" spans="1:3" customHeight="1" ht="15" s="16" customFormat="1"/>
    <row r="29229" spans="1:3" customHeight="1" ht="15" s="16" customFormat="1"/>
    <row r="29230" spans="1:3" customHeight="1" ht="15" s="16" customFormat="1"/>
    <row r="29231" spans="1:3" customHeight="1" ht="15" s="16" customFormat="1"/>
    <row r="29232" spans="1:3" customHeight="1" ht="15" s="16" customFormat="1"/>
    <row r="29233" spans="1:3" customHeight="1" ht="15" s="16" customFormat="1"/>
    <row r="29234" spans="1:3" customHeight="1" ht="15" s="16" customFormat="1"/>
    <row r="29235" spans="1:3" customHeight="1" ht="15" s="16" customFormat="1"/>
    <row r="29236" spans="1:3" customHeight="1" ht="15" s="16" customFormat="1"/>
    <row r="29237" spans="1:3" customHeight="1" ht="15" s="16" customFormat="1"/>
    <row r="29238" spans="1:3" customHeight="1" ht="15" s="16" customFormat="1"/>
    <row r="29239" spans="1:3" customHeight="1" ht="15" s="16" customFormat="1"/>
    <row r="29240" spans="1:3" customHeight="1" ht="15" s="16" customFormat="1"/>
    <row r="29241" spans="1:3" customHeight="1" ht="15" s="16" customFormat="1"/>
    <row r="29242" spans="1:3" customHeight="1" ht="15" s="16" customFormat="1"/>
    <row r="29243" spans="1:3" customHeight="1" ht="15" s="16" customFormat="1"/>
    <row r="29244" spans="1:3" customHeight="1" ht="15" s="16" customFormat="1"/>
    <row r="29245" spans="1:3" customHeight="1" ht="15" s="16" customFormat="1"/>
    <row r="29246" spans="1:3" customHeight="1" ht="15" s="16" customFormat="1"/>
    <row r="29247" spans="1:3" customHeight="1" ht="15" s="16" customFormat="1"/>
    <row r="29248" spans="1:3" customHeight="1" ht="15" s="16" customFormat="1"/>
    <row r="29249" spans="1:3" customHeight="1" ht="15" s="16" customFormat="1"/>
    <row r="29250" spans="1:3" customHeight="1" ht="15" s="16" customFormat="1"/>
    <row r="29251" spans="1:3" customHeight="1" ht="15" s="16" customFormat="1"/>
    <row r="29252" spans="1:3" customHeight="1" ht="15" s="16" customFormat="1"/>
    <row r="29253" spans="1:3" customHeight="1" ht="15" s="16" customFormat="1"/>
    <row r="29254" spans="1:3" customHeight="1" ht="15" s="16" customFormat="1"/>
    <row r="29255" spans="1:3" customHeight="1" ht="15" s="16" customFormat="1"/>
    <row r="29256" spans="1:3" customHeight="1" ht="15" s="16" customFormat="1"/>
    <row r="29257" spans="1:3" customHeight="1" ht="15" s="16" customFormat="1"/>
    <row r="29258" spans="1:3" customHeight="1" ht="15" s="16" customFormat="1"/>
    <row r="29259" spans="1:3" customHeight="1" ht="15" s="16" customFormat="1"/>
    <row r="29260" spans="1:3" customHeight="1" ht="15" s="16" customFormat="1"/>
    <row r="29261" spans="1:3" customHeight="1" ht="15" s="16" customFormat="1"/>
    <row r="29262" spans="1:3" customHeight="1" ht="15" s="16" customFormat="1"/>
    <row r="29263" spans="1:3" customHeight="1" ht="15" s="16" customFormat="1"/>
    <row r="29264" spans="1:3" customHeight="1" ht="15" s="16" customFormat="1"/>
    <row r="29265" spans="1:3" customHeight="1" ht="15" s="16" customFormat="1"/>
    <row r="29266" spans="1:3" customHeight="1" ht="15" s="16" customFormat="1"/>
    <row r="29267" spans="1:3" customHeight="1" ht="15" s="16" customFormat="1"/>
    <row r="29268" spans="1:3" customHeight="1" ht="15" s="16" customFormat="1"/>
    <row r="29269" spans="1:3" customHeight="1" ht="15" s="16" customFormat="1"/>
    <row r="29270" spans="1:3" customHeight="1" ht="15" s="16" customFormat="1"/>
    <row r="29271" spans="1:3" customHeight="1" ht="15" s="16" customFormat="1"/>
    <row r="29272" spans="1:3" customHeight="1" ht="15" s="16" customFormat="1"/>
    <row r="29273" spans="1:3" customHeight="1" ht="15" s="16" customFormat="1"/>
    <row r="29274" spans="1:3" customHeight="1" ht="15" s="16" customFormat="1"/>
    <row r="29275" spans="1:3" customHeight="1" ht="15" s="16" customFormat="1"/>
    <row r="29276" spans="1:3" customHeight="1" ht="15" s="16" customFormat="1"/>
    <row r="29277" spans="1:3" customHeight="1" ht="15" s="16" customFormat="1"/>
    <row r="29278" spans="1:3" customHeight="1" ht="15" s="16" customFormat="1"/>
    <row r="29279" spans="1:3" customHeight="1" ht="15" s="16" customFormat="1"/>
    <row r="29280" spans="1:3" customHeight="1" ht="15" s="16" customFormat="1"/>
    <row r="29281" spans="1:3" customHeight="1" ht="15" s="16" customFormat="1"/>
    <row r="29282" spans="1:3" customHeight="1" ht="15" s="16" customFormat="1"/>
    <row r="29283" spans="1:3" customHeight="1" ht="15" s="16" customFormat="1"/>
    <row r="29284" spans="1:3" customHeight="1" ht="15" s="16" customFormat="1"/>
    <row r="29285" spans="1:3" customHeight="1" ht="15" s="16" customFormat="1"/>
    <row r="29286" spans="1:3" customHeight="1" ht="15" s="16" customFormat="1"/>
    <row r="29287" spans="1:3" customHeight="1" ht="15" s="16" customFormat="1"/>
    <row r="29288" spans="1:3" customHeight="1" ht="15" s="16" customFormat="1"/>
    <row r="29289" spans="1:3" customHeight="1" ht="15" s="16" customFormat="1"/>
    <row r="29290" spans="1:3" customHeight="1" ht="15" s="16" customFormat="1"/>
    <row r="29291" spans="1:3" customHeight="1" ht="15" s="16" customFormat="1"/>
    <row r="29292" spans="1:3" customHeight="1" ht="15" s="16" customFormat="1"/>
    <row r="29293" spans="1:3" customHeight="1" ht="15" s="16" customFormat="1"/>
    <row r="29294" spans="1:3" customHeight="1" ht="15" s="16" customFormat="1"/>
    <row r="29295" spans="1:3" customHeight="1" ht="15" s="16" customFormat="1"/>
    <row r="29296" spans="1:3" customHeight="1" ht="15" s="16" customFormat="1"/>
    <row r="29297" spans="1:3" customHeight="1" ht="15" s="16" customFormat="1"/>
    <row r="29298" spans="1:3" customHeight="1" ht="15" s="16" customFormat="1"/>
    <row r="29299" spans="1:3" customHeight="1" ht="15" s="16" customFormat="1"/>
    <row r="29300" spans="1:3" customHeight="1" ht="15" s="16" customFormat="1"/>
    <row r="29301" spans="1:3" customHeight="1" ht="15" s="16" customFormat="1"/>
    <row r="29302" spans="1:3" customHeight="1" ht="15" s="16" customFormat="1"/>
    <row r="29303" spans="1:3" customHeight="1" ht="15" s="16" customFormat="1"/>
    <row r="29304" spans="1:3" customHeight="1" ht="15" s="16" customFormat="1"/>
    <row r="29305" spans="1:3" customHeight="1" ht="15" s="16" customFormat="1"/>
    <row r="29306" spans="1:3" customHeight="1" ht="15" s="16" customFormat="1"/>
    <row r="29307" spans="1:3" customHeight="1" ht="15" s="16" customFormat="1"/>
    <row r="29308" spans="1:3" customHeight="1" ht="15" s="16" customFormat="1"/>
    <row r="29309" spans="1:3" customHeight="1" ht="15" s="16" customFormat="1"/>
    <row r="29310" spans="1:3" customHeight="1" ht="15" s="16" customFormat="1"/>
    <row r="29311" spans="1:3" customHeight="1" ht="15" s="16" customFormat="1"/>
    <row r="29312" spans="1:3" customHeight="1" ht="15" s="16" customFormat="1"/>
    <row r="29313" spans="1:3" customHeight="1" ht="15" s="16" customFormat="1"/>
    <row r="29314" spans="1:3" customHeight="1" ht="15" s="16" customFormat="1"/>
    <row r="29315" spans="1:3" customHeight="1" ht="15" s="16" customFormat="1"/>
    <row r="29316" spans="1:3" customHeight="1" ht="15" s="16" customFormat="1"/>
    <row r="29317" spans="1:3" customHeight="1" ht="15" s="16" customFormat="1"/>
    <row r="29318" spans="1:3" customHeight="1" ht="15" s="16" customFormat="1"/>
    <row r="29319" spans="1:3" customHeight="1" ht="15" s="16" customFormat="1"/>
    <row r="29320" spans="1:3" customHeight="1" ht="15" s="16" customFormat="1"/>
    <row r="29321" spans="1:3" customHeight="1" ht="15" s="16" customFormat="1"/>
    <row r="29322" spans="1:3" customHeight="1" ht="15" s="16" customFormat="1"/>
    <row r="29323" spans="1:3" customHeight="1" ht="15" s="16" customFormat="1"/>
    <row r="29324" spans="1:3" customHeight="1" ht="15" s="16" customFormat="1"/>
    <row r="29325" spans="1:3" customHeight="1" ht="15" s="16" customFormat="1"/>
    <row r="29326" spans="1:3" customHeight="1" ht="15" s="16" customFormat="1"/>
    <row r="29327" spans="1:3" customHeight="1" ht="15" s="16" customFormat="1"/>
    <row r="29328" spans="1:3" customHeight="1" ht="15" s="16" customFormat="1"/>
    <row r="29329" spans="1:3" customHeight="1" ht="15" s="16" customFormat="1"/>
    <row r="29330" spans="1:3" customHeight="1" ht="15" s="16" customFormat="1"/>
    <row r="29331" spans="1:3" customHeight="1" ht="15" s="16" customFormat="1"/>
    <row r="29332" spans="1:3" customHeight="1" ht="15" s="16" customFormat="1"/>
    <row r="29333" spans="1:3" customHeight="1" ht="15" s="16" customFormat="1"/>
    <row r="29334" spans="1:3" customHeight="1" ht="15" s="16" customFormat="1"/>
    <row r="29335" spans="1:3" customHeight="1" ht="15" s="16" customFormat="1"/>
    <row r="29336" spans="1:3" customHeight="1" ht="15" s="16" customFormat="1"/>
    <row r="29337" spans="1:3" customHeight="1" ht="15" s="16" customFormat="1"/>
    <row r="29338" spans="1:3" customHeight="1" ht="15" s="16" customFormat="1"/>
    <row r="29339" spans="1:3" customHeight="1" ht="15" s="16" customFormat="1"/>
    <row r="29340" spans="1:3" customHeight="1" ht="15" s="16" customFormat="1"/>
    <row r="29341" spans="1:3" customHeight="1" ht="15" s="16" customFormat="1"/>
    <row r="29342" spans="1:3" customHeight="1" ht="15" s="16" customFormat="1"/>
    <row r="29343" spans="1:3" customHeight="1" ht="15" s="16" customFormat="1"/>
    <row r="29344" spans="1:3" customHeight="1" ht="15" s="16" customFormat="1"/>
    <row r="29345" spans="1:3" customHeight="1" ht="15" s="16" customFormat="1"/>
    <row r="29346" spans="1:3" customHeight="1" ht="15" s="16" customFormat="1"/>
    <row r="29347" spans="1:3" customHeight="1" ht="15" s="16" customFormat="1"/>
    <row r="29348" spans="1:3" customHeight="1" ht="15" s="16" customFormat="1"/>
    <row r="29349" spans="1:3" customHeight="1" ht="15" s="16" customFormat="1"/>
    <row r="29350" spans="1:3" customHeight="1" ht="15" s="16" customFormat="1"/>
    <row r="29351" spans="1:3" customHeight="1" ht="15" s="16" customFormat="1"/>
    <row r="29352" spans="1:3" customHeight="1" ht="15" s="16" customFormat="1"/>
    <row r="29353" spans="1:3" customHeight="1" ht="15" s="16" customFormat="1"/>
    <row r="29354" spans="1:3" customHeight="1" ht="15" s="16" customFormat="1"/>
    <row r="29355" spans="1:3" customHeight="1" ht="15" s="16" customFormat="1"/>
    <row r="29356" spans="1:3" customHeight="1" ht="15" s="16" customFormat="1"/>
    <row r="29357" spans="1:3" customHeight="1" ht="15" s="16" customFormat="1"/>
    <row r="29358" spans="1:3" customHeight="1" ht="15" s="16" customFormat="1"/>
    <row r="29359" spans="1:3" customHeight="1" ht="15" s="16" customFormat="1"/>
    <row r="29360" spans="1:3" customHeight="1" ht="15" s="16" customFormat="1"/>
    <row r="29361" spans="1:3" customHeight="1" ht="15" s="16" customFormat="1"/>
    <row r="29362" spans="1:3" customHeight="1" ht="15" s="16" customFormat="1"/>
    <row r="29363" spans="1:3" customHeight="1" ht="15" s="16" customFormat="1"/>
    <row r="29364" spans="1:3" customHeight="1" ht="15" s="16" customFormat="1"/>
    <row r="29365" spans="1:3" customHeight="1" ht="15" s="16" customFormat="1"/>
    <row r="29366" spans="1:3" customHeight="1" ht="15" s="16" customFormat="1"/>
    <row r="29367" spans="1:3" customHeight="1" ht="15" s="16" customFormat="1"/>
    <row r="29368" spans="1:3" customHeight="1" ht="15" s="16" customFormat="1"/>
    <row r="29369" spans="1:3" customHeight="1" ht="15" s="16" customFormat="1"/>
    <row r="29370" spans="1:3" customHeight="1" ht="15" s="16" customFormat="1"/>
    <row r="29371" spans="1:3" customHeight="1" ht="15" s="16" customFormat="1"/>
    <row r="29372" spans="1:3" customHeight="1" ht="15" s="16" customFormat="1"/>
    <row r="29373" spans="1:3" customHeight="1" ht="15" s="16" customFormat="1"/>
    <row r="29374" spans="1:3" customHeight="1" ht="15" s="16" customFormat="1"/>
    <row r="29375" spans="1:3" customHeight="1" ht="15" s="16" customFormat="1"/>
    <row r="29376" spans="1:3" customHeight="1" ht="15" s="16" customFormat="1"/>
    <row r="29377" spans="1:3" customHeight="1" ht="15" s="16" customFormat="1"/>
    <row r="29378" spans="1:3" customHeight="1" ht="15" s="16" customFormat="1"/>
    <row r="29379" spans="1:3" customHeight="1" ht="15" s="16" customFormat="1"/>
    <row r="29380" spans="1:3" customHeight="1" ht="15" s="16" customFormat="1"/>
    <row r="29381" spans="1:3" customHeight="1" ht="15" s="16" customFormat="1"/>
    <row r="29382" spans="1:3" customHeight="1" ht="15" s="16" customFormat="1"/>
    <row r="29383" spans="1:3" customHeight="1" ht="15" s="16" customFormat="1"/>
    <row r="29384" spans="1:3" customHeight="1" ht="15" s="16" customFormat="1"/>
    <row r="29385" spans="1:3" customHeight="1" ht="15" s="16" customFormat="1"/>
    <row r="29386" spans="1:3" customHeight="1" ht="15" s="16" customFormat="1"/>
    <row r="29387" spans="1:3" customHeight="1" ht="15" s="16" customFormat="1"/>
    <row r="29388" spans="1:3" customHeight="1" ht="15" s="16" customFormat="1"/>
    <row r="29389" spans="1:3" customHeight="1" ht="15" s="16" customFormat="1"/>
    <row r="29390" spans="1:3" customHeight="1" ht="15" s="16" customFormat="1"/>
    <row r="29391" spans="1:3" customHeight="1" ht="15" s="16" customFormat="1"/>
    <row r="29392" spans="1:3" customHeight="1" ht="15" s="16" customFormat="1"/>
    <row r="29393" spans="1:3" customHeight="1" ht="15" s="16" customFormat="1"/>
    <row r="29394" spans="1:3" customHeight="1" ht="15" s="16" customFormat="1"/>
    <row r="29395" spans="1:3" customHeight="1" ht="15" s="16" customFormat="1"/>
    <row r="29396" spans="1:3" customHeight="1" ht="15" s="16" customFormat="1"/>
    <row r="29397" spans="1:3" customHeight="1" ht="15" s="16" customFormat="1"/>
    <row r="29398" spans="1:3" customHeight="1" ht="15" s="16" customFormat="1"/>
    <row r="29399" spans="1:3" customHeight="1" ht="15" s="16" customFormat="1"/>
    <row r="29400" spans="1:3" customHeight="1" ht="15" s="16" customFormat="1"/>
    <row r="29401" spans="1:3" customHeight="1" ht="15" s="16" customFormat="1"/>
    <row r="29402" spans="1:3" customHeight="1" ht="15" s="16" customFormat="1"/>
    <row r="29403" spans="1:3" customHeight="1" ht="15" s="16" customFormat="1"/>
    <row r="29404" spans="1:3" customHeight="1" ht="15" s="16" customFormat="1"/>
    <row r="29405" spans="1:3" customHeight="1" ht="15" s="16" customFormat="1"/>
    <row r="29406" spans="1:3" customHeight="1" ht="15" s="16" customFormat="1"/>
    <row r="29407" spans="1:3" customHeight="1" ht="15" s="16" customFormat="1"/>
    <row r="29408" spans="1:3" customHeight="1" ht="15" s="16" customFormat="1"/>
    <row r="29409" spans="1:3" customHeight="1" ht="15" s="16" customFormat="1"/>
    <row r="29410" spans="1:3" customHeight="1" ht="15" s="16" customFormat="1"/>
    <row r="29411" spans="1:3" customHeight="1" ht="15" s="16" customFormat="1"/>
    <row r="29412" spans="1:3" customHeight="1" ht="15" s="16" customFormat="1"/>
    <row r="29413" spans="1:3" customHeight="1" ht="15" s="16" customFormat="1"/>
    <row r="29414" spans="1:3" customHeight="1" ht="15" s="16" customFormat="1"/>
    <row r="29415" spans="1:3" customHeight="1" ht="15" s="16" customFormat="1"/>
    <row r="29416" spans="1:3" customHeight="1" ht="15" s="16" customFormat="1"/>
    <row r="29417" spans="1:3" customHeight="1" ht="15" s="16" customFormat="1"/>
    <row r="29418" spans="1:3" customHeight="1" ht="15" s="16" customFormat="1"/>
    <row r="29419" spans="1:3" customHeight="1" ht="15" s="16" customFormat="1"/>
    <row r="29420" spans="1:3" customHeight="1" ht="15" s="16" customFormat="1"/>
    <row r="29421" spans="1:3" customHeight="1" ht="15" s="16" customFormat="1"/>
    <row r="29422" spans="1:3" customHeight="1" ht="15" s="16" customFormat="1"/>
    <row r="29423" spans="1:3" customHeight="1" ht="15" s="16" customFormat="1"/>
    <row r="29424" spans="1:3" customHeight="1" ht="15" s="16" customFormat="1"/>
    <row r="29425" spans="1:3" customHeight="1" ht="15" s="16" customFormat="1"/>
    <row r="29426" spans="1:3" customHeight="1" ht="15" s="16" customFormat="1"/>
    <row r="29427" spans="1:3" customHeight="1" ht="15" s="16" customFormat="1"/>
    <row r="29428" spans="1:3" customHeight="1" ht="15" s="16" customFormat="1"/>
    <row r="29429" spans="1:3" customHeight="1" ht="15" s="16" customFormat="1"/>
    <row r="29430" spans="1:3" customHeight="1" ht="15" s="16" customFormat="1"/>
    <row r="29431" spans="1:3" customHeight="1" ht="15" s="16" customFormat="1"/>
    <row r="29432" spans="1:3" customHeight="1" ht="15" s="16" customFormat="1"/>
    <row r="29433" spans="1:3" customHeight="1" ht="15" s="16" customFormat="1"/>
    <row r="29434" spans="1:3" customHeight="1" ht="15" s="16" customFormat="1"/>
    <row r="29435" spans="1:3" customHeight="1" ht="15" s="16" customFormat="1"/>
    <row r="29436" spans="1:3" customHeight="1" ht="15" s="16" customFormat="1"/>
    <row r="29437" spans="1:3" customHeight="1" ht="15" s="16" customFormat="1"/>
    <row r="29438" spans="1:3" customHeight="1" ht="15" s="16" customFormat="1"/>
    <row r="29439" spans="1:3" customHeight="1" ht="15" s="16" customFormat="1"/>
    <row r="29440" spans="1:3" customHeight="1" ht="15" s="16" customFormat="1"/>
    <row r="29441" spans="1:3" customHeight="1" ht="15" s="16" customFormat="1"/>
    <row r="29442" spans="1:3" customHeight="1" ht="15" s="16" customFormat="1"/>
    <row r="29443" spans="1:3" customHeight="1" ht="15" s="16" customFormat="1"/>
    <row r="29444" spans="1:3" customHeight="1" ht="15" s="16" customFormat="1"/>
    <row r="29445" spans="1:3" customHeight="1" ht="15" s="16" customFormat="1"/>
    <row r="29446" spans="1:3" customHeight="1" ht="15" s="16" customFormat="1"/>
    <row r="29447" spans="1:3" customHeight="1" ht="15" s="16" customFormat="1"/>
    <row r="29448" spans="1:3" customHeight="1" ht="15" s="16" customFormat="1"/>
    <row r="29449" spans="1:3" customHeight="1" ht="15" s="16" customFormat="1"/>
    <row r="29450" spans="1:3" customHeight="1" ht="15" s="16" customFormat="1"/>
    <row r="29451" spans="1:3" customHeight="1" ht="15" s="16" customFormat="1"/>
    <row r="29452" spans="1:3" customHeight="1" ht="15" s="16" customFormat="1"/>
    <row r="29453" spans="1:3" customHeight="1" ht="15" s="16" customFormat="1"/>
    <row r="29454" spans="1:3" customHeight="1" ht="15" s="16" customFormat="1"/>
    <row r="29455" spans="1:3" customHeight="1" ht="15" s="16" customFormat="1"/>
    <row r="29456" spans="1:3" customHeight="1" ht="15" s="16" customFormat="1"/>
    <row r="29457" spans="1:3" customHeight="1" ht="15" s="16" customFormat="1"/>
    <row r="29458" spans="1:3" customHeight="1" ht="15" s="16" customFormat="1"/>
    <row r="29459" spans="1:3" customHeight="1" ht="15" s="16" customFormat="1"/>
    <row r="29460" spans="1:3" customHeight="1" ht="15" s="16" customFormat="1"/>
    <row r="29461" spans="1:3" customHeight="1" ht="15" s="16" customFormat="1"/>
    <row r="29462" spans="1:3" customHeight="1" ht="15" s="16" customFormat="1"/>
    <row r="29463" spans="1:3" customHeight="1" ht="15" s="16" customFormat="1"/>
    <row r="29464" spans="1:3" customHeight="1" ht="15" s="16" customFormat="1"/>
    <row r="29465" spans="1:3" customHeight="1" ht="15" s="16" customFormat="1"/>
    <row r="29466" spans="1:3" customHeight="1" ht="15" s="16" customFormat="1"/>
    <row r="29467" spans="1:3" customHeight="1" ht="15" s="16" customFormat="1"/>
    <row r="29468" spans="1:3" customHeight="1" ht="15" s="16" customFormat="1"/>
    <row r="29469" spans="1:3" customHeight="1" ht="15" s="16" customFormat="1"/>
    <row r="29470" spans="1:3" customHeight="1" ht="15" s="16" customFormat="1"/>
    <row r="29471" spans="1:3" customHeight="1" ht="15" s="16" customFormat="1"/>
    <row r="29472" spans="1:3" customHeight="1" ht="15" s="16" customFormat="1"/>
    <row r="29473" spans="1:3" customHeight="1" ht="15" s="16" customFormat="1"/>
    <row r="29474" spans="1:3" customHeight="1" ht="15" s="16" customFormat="1"/>
    <row r="29475" spans="1:3" customHeight="1" ht="15" s="16" customFormat="1"/>
    <row r="29476" spans="1:3" customHeight="1" ht="15" s="16" customFormat="1"/>
    <row r="29477" spans="1:3" customHeight="1" ht="15" s="16" customFormat="1"/>
    <row r="29478" spans="1:3" customHeight="1" ht="15" s="16" customFormat="1"/>
    <row r="29479" spans="1:3" customHeight="1" ht="15" s="16" customFormat="1"/>
    <row r="29480" spans="1:3" customHeight="1" ht="15" s="16" customFormat="1"/>
    <row r="29481" spans="1:3" customHeight="1" ht="15" s="16" customFormat="1"/>
    <row r="29482" spans="1:3" customHeight="1" ht="15" s="16" customFormat="1"/>
    <row r="29483" spans="1:3" customHeight="1" ht="15" s="16" customFormat="1"/>
    <row r="29484" spans="1:3" customHeight="1" ht="15" s="16" customFormat="1"/>
    <row r="29485" spans="1:3" customHeight="1" ht="15" s="16" customFormat="1"/>
    <row r="29486" spans="1:3" customHeight="1" ht="15" s="16" customFormat="1"/>
    <row r="29487" spans="1:3" customHeight="1" ht="15" s="16" customFormat="1"/>
    <row r="29488" spans="1:3" customHeight="1" ht="15" s="16" customFormat="1"/>
    <row r="29489" spans="1:3" customHeight="1" ht="15" s="16" customFormat="1"/>
    <row r="29490" spans="1:3" customHeight="1" ht="15" s="16" customFormat="1"/>
    <row r="29491" spans="1:3" customHeight="1" ht="15" s="16" customFormat="1"/>
    <row r="29492" spans="1:3" customHeight="1" ht="15" s="16" customFormat="1"/>
    <row r="29493" spans="1:3" customHeight="1" ht="15" s="16" customFormat="1"/>
    <row r="29494" spans="1:3" customHeight="1" ht="15" s="16" customFormat="1"/>
    <row r="29495" spans="1:3" customHeight="1" ht="15" s="16" customFormat="1"/>
    <row r="29496" spans="1:3" customHeight="1" ht="15" s="16" customFormat="1"/>
    <row r="29497" spans="1:3" customHeight="1" ht="15" s="16" customFormat="1"/>
    <row r="29498" spans="1:3" customHeight="1" ht="15" s="16" customFormat="1"/>
    <row r="29499" spans="1:3" customHeight="1" ht="15" s="16" customFormat="1"/>
    <row r="29500" spans="1:3" customHeight="1" ht="15" s="16" customFormat="1"/>
    <row r="29501" spans="1:3" customHeight="1" ht="15" s="16" customFormat="1"/>
    <row r="29502" spans="1:3" customHeight="1" ht="15" s="16" customFormat="1"/>
    <row r="29503" spans="1:3" customHeight="1" ht="15" s="16" customFormat="1"/>
    <row r="29504" spans="1:3" customHeight="1" ht="15" s="16" customFormat="1"/>
    <row r="29505" spans="1:3" customHeight="1" ht="15" s="16" customFormat="1"/>
    <row r="29506" spans="1:3" customHeight="1" ht="15" s="16" customFormat="1"/>
    <row r="29507" spans="1:3" customHeight="1" ht="15" s="16" customFormat="1"/>
    <row r="29508" spans="1:3" customHeight="1" ht="15" s="16" customFormat="1"/>
    <row r="29509" spans="1:3" customHeight="1" ht="15" s="16" customFormat="1"/>
    <row r="29510" spans="1:3" customHeight="1" ht="15" s="16" customFormat="1"/>
    <row r="29511" spans="1:3" customHeight="1" ht="15" s="16" customFormat="1"/>
    <row r="29512" spans="1:3" customHeight="1" ht="15" s="16" customFormat="1"/>
    <row r="29513" spans="1:3" customHeight="1" ht="15" s="16" customFormat="1"/>
    <row r="29514" spans="1:3" customHeight="1" ht="15" s="16" customFormat="1"/>
    <row r="29515" spans="1:3" customHeight="1" ht="15" s="16" customFormat="1"/>
    <row r="29516" spans="1:3" customHeight="1" ht="15" s="16" customFormat="1"/>
    <row r="29517" spans="1:3" customHeight="1" ht="15" s="16" customFormat="1"/>
    <row r="29518" spans="1:3" customHeight="1" ht="15" s="16" customFormat="1"/>
    <row r="29519" spans="1:3" customHeight="1" ht="15" s="16" customFormat="1"/>
    <row r="29520" spans="1:3" customHeight="1" ht="15" s="16" customFormat="1"/>
    <row r="29521" spans="1:3" customHeight="1" ht="15" s="16" customFormat="1"/>
    <row r="29522" spans="1:3" customHeight="1" ht="15" s="16" customFormat="1"/>
    <row r="29523" spans="1:3" customHeight="1" ht="15" s="16" customFormat="1"/>
    <row r="29524" spans="1:3" customHeight="1" ht="15" s="16" customFormat="1"/>
    <row r="29525" spans="1:3" customHeight="1" ht="15" s="16" customFormat="1"/>
    <row r="29526" spans="1:3" customHeight="1" ht="15" s="16" customFormat="1"/>
    <row r="29527" spans="1:3" customHeight="1" ht="15" s="16" customFormat="1"/>
    <row r="29528" spans="1:3" customHeight="1" ht="15" s="16" customFormat="1"/>
    <row r="29529" spans="1:3" customHeight="1" ht="15" s="16" customFormat="1"/>
    <row r="29530" spans="1:3" customHeight="1" ht="15" s="16" customFormat="1"/>
    <row r="29531" spans="1:3" customHeight="1" ht="15" s="16" customFormat="1"/>
    <row r="29532" spans="1:3" customHeight="1" ht="15" s="16" customFormat="1"/>
    <row r="29533" spans="1:3" customHeight="1" ht="15" s="16" customFormat="1"/>
    <row r="29534" spans="1:3" customHeight="1" ht="15" s="16" customFormat="1"/>
    <row r="29535" spans="1:3" customHeight="1" ht="15" s="16" customFormat="1"/>
    <row r="29536" spans="1:3" customHeight="1" ht="15" s="16" customFormat="1"/>
    <row r="29537" spans="1:3" customHeight="1" ht="15" s="16" customFormat="1"/>
    <row r="29538" spans="1:3" customHeight="1" ht="15" s="16" customFormat="1"/>
    <row r="29539" spans="1:3" customHeight="1" ht="15" s="16" customFormat="1"/>
    <row r="29540" spans="1:3" customHeight="1" ht="15" s="16" customFormat="1"/>
    <row r="29541" spans="1:3" customHeight="1" ht="15" s="16" customFormat="1"/>
    <row r="29542" spans="1:3" customHeight="1" ht="15" s="16" customFormat="1"/>
    <row r="29543" spans="1:3" customHeight="1" ht="15" s="16" customFormat="1"/>
    <row r="29544" spans="1:3" customHeight="1" ht="15" s="16" customFormat="1"/>
    <row r="29545" spans="1:3" customHeight="1" ht="15" s="16" customFormat="1"/>
    <row r="29546" spans="1:3" customHeight="1" ht="15" s="16" customFormat="1"/>
    <row r="29547" spans="1:3" customHeight="1" ht="15" s="16" customFormat="1"/>
    <row r="29548" spans="1:3" customHeight="1" ht="15" s="16" customFormat="1"/>
    <row r="29549" spans="1:3" customHeight="1" ht="15" s="16" customFormat="1"/>
    <row r="29550" spans="1:3" customHeight="1" ht="15" s="16" customFormat="1"/>
    <row r="29551" spans="1:3" customHeight="1" ht="15" s="16" customFormat="1"/>
    <row r="29552" spans="1:3" customHeight="1" ht="15" s="16" customFormat="1"/>
    <row r="29553" spans="1:3" customHeight="1" ht="15" s="16" customFormat="1"/>
    <row r="29554" spans="1:3" customHeight="1" ht="15" s="16" customFormat="1"/>
    <row r="29555" spans="1:3" customHeight="1" ht="15" s="16" customFormat="1"/>
    <row r="29556" spans="1:3" customHeight="1" ht="15" s="16" customFormat="1"/>
    <row r="29557" spans="1:3" customHeight="1" ht="15" s="16" customFormat="1"/>
    <row r="29558" spans="1:3" customHeight="1" ht="15" s="16" customFormat="1"/>
    <row r="29559" spans="1:3" customHeight="1" ht="15" s="16" customFormat="1"/>
    <row r="29560" spans="1:3" customHeight="1" ht="15" s="16" customFormat="1"/>
    <row r="29561" spans="1:3" customHeight="1" ht="15" s="16" customFormat="1"/>
    <row r="29562" spans="1:3" customHeight="1" ht="15" s="16" customFormat="1"/>
    <row r="29563" spans="1:3" customHeight="1" ht="15" s="16" customFormat="1"/>
    <row r="29564" spans="1:3" customHeight="1" ht="15" s="16" customFormat="1"/>
    <row r="29565" spans="1:3" customHeight="1" ht="15" s="16" customFormat="1"/>
    <row r="29566" spans="1:3" customHeight="1" ht="15" s="16" customFormat="1"/>
    <row r="29567" spans="1:3" customHeight="1" ht="15" s="16" customFormat="1"/>
    <row r="29568" spans="1:3" customHeight="1" ht="15" s="16" customFormat="1"/>
    <row r="29569" spans="1:3" customHeight="1" ht="15" s="16" customFormat="1"/>
    <row r="29570" spans="1:3" customHeight="1" ht="15" s="16" customFormat="1"/>
    <row r="29571" spans="1:3" customHeight="1" ht="15" s="16" customFormat="1"/>
    <row r="29572" spans="1:3" customHeight="1" ht="15" s="16" customFormat="1"/>
    <row r="29573" spans="1:3" customHeight="1" ht="15" s="16" customFormat="1"/>
    <row r="29574" spans="1:3" customHeight="1" ht="15" s="16" customFormat="1"/>
    <row r="29575" spans="1:3" customHeight="1" ht="15" s="16" customFormat="1"/>
    <row r="29576" spans="1:3" customHeight="1" ht="15" s="16" customFormat="1"/>
    <row r="29577" spans="1:3" customHeight="1" ht="15" s="16" customFormat="1"/>
    <row r="29578" spans="1:3" customHeight="1" ht="15" s="16" customFormat="1"/>
    <row r="29579" spans="1:3" customHeight="1" ht="15" s="16" customFormat="1"/>
    <row r="29580" spans="1:3" customHeight="1" ht="15" s="16" customFormat="1"/>
    <row r="29581" spans="1:3" customHeight="1" ht="15" s="16" customFormat="1"/>
    <row r="29582" spans="1:3" customHeight="1" ht="15" s="16" customFormat="1"/>
    <row r="29583" spans="1:3" customHeight="1" ht="15" s="16" customFormat="1"/>
    <row r="29584" spans="1:3" customHeight="1" ht="15" s="16" customFormat="1"/>
    <row r="29585" spans="1:3" customHeight="1" ht="15" s="16" customFormat="1"/>
    <row r="29586" spans="1:3" customHeight="1" ht="15" s="16" customFormat="1"/>
    <row r="29587" spans="1:3" customHeight="1" ht="15" s="16" customFormat="1"/>
    <row r="29588" spans="1:3" customHeight="1" ht="15" s="16" customFormat="1"/>
    <row r="29589" spans="1:3" customHeight="1" ht="15" s="16" customFormat="1"/>
    <row r="29590" spans="1:3" customHeight="1" ht="15" s="16" customFormat="1"/>
    <row r="29591" spans="1:3" customHeight="1" ht="15" s="16" customFormat="1"/>
    <row r="29592" spans="1:3" customHeight="1" ht="15" s="16" customFormat="1"/>
    <row r="29593" spans="1:3" customHeight="1" ht="15" s="16" customFormat="1"/>
    <row r="29594" spans="1:3" customHeight="1" ht="15" s="16" customFormat="1"/>
    <row r="29595" spans="1:3" customHeight="1" ht="15" s="16" customFormat="1"/>
    <row r="29596" spans="1:3" customHeight="1" ht="15" s="16" customFormat="1"/>
    <row r="29597" spans="1:3" customHeight="1" ht="15" s="16" customFormat="1"/>
    <row r="29598" spans="1:3" customHeight="1" ht="15" s="16" customFormat="1"/>
    <row r="29599" spans="1:3" customHeight="1" ht="15" s="16" customFormat="1"/>
    <row r="29600" spans="1:3" customHeight="1" ht="15" s="16" customFormat="1"/>
    <row r="29601" spans="1:3" customHeight="1" ht="15" s="16" customFormat="1"/>
    <row r="29602" spans="1:3" customHeight="1" ht="15" s="16" customFormat="1"/>
    <row r="29603" spans="1:3" customHeight="1" ht="15" s="16" customFormat="1"/>
    <row r="29604" spans="1:3" customHeight="1" ht="15" s="16" customFormat="1"/>
    <row r="29605" spans="1:3" customHeight="1" ht="15" s="16" customFormat="1"/>
    <row r="29606" spans="1:3" customHeight="1" ht="15" s="16" customFormat="1"/>
    <row r="29607" spans="1:3" customHeight="1" ht="15" s="16" customFormat="1"/>
    <row r="29608" spans="1:3" customHeight="1" ht="15" s="16" customFormat="1"/>
    <row r="29609" spans="1:3" customHeight="1" ht="15" s="16" customFormat="1"/>
    <row r="29610" spans="1:3" customHeight="1" ht="15" s="16" customFormat="1"/>
    <row r="29611" spans="1:3" customHeight="1" ht="15" s="16" customFormat="1"/>
    <row r="29612" spans="1:3" customHeight="1" ht="15" s="16" customFormat="1"/>
    <row r="29613" spans="1:3" customHeight="1" ht="15" s="16" customFormat="1"/>
    <row r="29614" spans="1:3" customHeight="1" ht="15" s="16" customFormat="1"/>
    <row r="29615" spans="1:3" customHeight="1" ht="15" s="16" customFormat="1"/>
    <row r="29616" spans="1:3" customHeight="1" ht="15" s="16" customFormat="1"/>
    <row r="29617" spans="1:3" customHeight="1" ht="15" s="16" customFormat="1"/>
    <row r="29618" spans="1:3" customHeight="1" ht="15" s="16" customFormat="1"/>
    <row r="29619" spans="1:3" customHeight="1" ht="15" s="16" customFormat="1"/>
    <row r="29620" spans="1:3" customHeight="1" ht="15" s="16" customFormat="1"/>
    <row r="29621" spans="1:3" customHeight="1" ht="15" s="16" customFormat="1"/>
    <row r="29622" spans="1:3" customHeight="1" ht="15" s="16" customFormat="1"/>
    <row r="29623" spans="1:3" customHeight="1" ht="15" s="16" customFormat="1"/>
    <row r="29624" spans="1:3" customHeight="1" ht="15" s="16" customFormat="1"/>
    <row r="29625" spans="1:3" customHeight="1" ht="15" s="16" customFormat="1"/>
    <row r="29626" spans="1:3" customHeight="1" ht="15" s="16" customFormat="1"/>
    <row r="29627" spans="1:3" customHeight="1" ht="15" s="16" customFormat="1"/>
    <row r="29628" spans="1:3" customHeight="1" ht="15" s="16" customFormat="1"/>
    <row r="29629" spans="1:3" customHeight="1" ht="15" s="16" customFormat="1"/>
    <row r="29630" spans="1:3" customHeight="1" ht="15" s="16" customFormat="1"/>
    <row r="29631" spans="1:3" customHeight="1" ht="15" s="16" customFormat="1"/>
    <row r="29632" spans="1:3" customHeight="1" ht="15" s="16" customFormat="1"/>
    <row r="29633" spans="1:3" customHeight="1" ht="15" s="16" customFormat="1"/>
    <row r="29634" spans="1:3" customHeight="1" ht="15" s="16" customFormat="1"/>
    <row r="29635" spans="1:3" customHeight="1" ht="15" s="16" customFormat="1"/>
    <row r="29636" spans="1:3" customHeight="1" ht="15" s="16" customFormat="1"/>
    <row r="29637" spans="1:3" customHeight="1" ht="15" s="16" customFormat="1"/>
    <row r="29638" spans="1:3" customHeight="1" ht="15" s="16" customFormat="1"/>
    <row r="29639" spans="1:3" customHeight="1" ht="15" s="16" customFormat="1"/>
    <row r="29640" spans="1:3" customHeight="1" ht="15" s="16" customFormat="1"/>
    <row r="29641" spans="1:3" customHeight="1" ht="15" s="16" customFormat="1"/>
    <row r="29642" spans="1:3" customHeight="1" ht="15" s="16" customFormat="1"/>
    <row r="29643" spans="1:3" customHeight="1" ht="15" s="16" customFormat="1"/>
    <row r="29644" spans="1:3" customHeight="1" ht="15" s="16" customFormat="1"/>
    <row r="29645" spans="1:3" customHeight="1" ht="15" s="16" customFormat="1"/>
    <row r="29646" spans="1:3" customHeight="1" ht="15" s="16" customFormat="1"/>
    <row r="29647" spans="1:3" customHeight="1" ht="15" s="16" customFormat="1"/>
    <row r="29648" spans="1:3" customHeight="1" ht="15" s="16" customFormat="1"/>
    <row r="29649" spans="1:3" customHeight="1" ht="15" s="16" customFormat="1"/>
    <row r="29650" spans="1:3" customHeight="1" ht="15" s="16" customFormat="1"/>
    <row r="29651" spans="1:3" customHeight="1" ht="15" s="16" customFormat="1"/>
    <row r="29652" spans="1:3" customHeight="1" ht="15" s="16" customFormat="1"/>
    <row r="29653" spans="1:3" customHeight="1" ht="15" s="16" customFormat="1"/>
    <row r="29654" spans="1:3" customHeight="1" ht="15" s="16" customFormat="1"/>
    <row r="29655" spans="1:3" customHeight="1" ht="15" s="16" customFormat="1"/>
    <row r="29656" spans="1:3" customHeight="1" ht="15" s="16" customFormat="1"/>
    <row r="29657" spans="1:3" customHeight="1" ht="15" s="16" customFormat="1"/>
    <row r="29658" spans="1:3" customHeight="1" ht="15" s="16" customFormat="1"/>
    <row r="29659" spans="1:3" customHeight="1" ht="15" s="16" customFormat="1"/>
    <row r="29660" spans="1:3" customHeight="1" ht="15" s="16" customFormat="1"/>
    <row r="29661" spans="1:3" customHeight="1" ht="15" s="16" customFormat="1"/>
    <row r="29662" spans="1:3" customHeight="1" ht="15" s="16" customFormat="1"/>
    <row r="29663" spans="1:3" customHeight="1" ht="15" s="16" customFormat="1"/>
    <row r="29664" spans="1:3" customHeight="1" ht="15" s="16" customFormat="1"/>
    <row r="29665" spans="1:3" customHeight="1" ht="15" s="16" customFormat="1"/>
    <row r="29666" spans="1:3" customHeight="1" ht="15" s="16" customFormat="1"/>
    <row r="29667" spans="1:3" customHeight="1" ht="15" s="16" customFormat="1"/>
    <row r="29668" spans="1:3" customHeight="1" ht="15" s="16" customFormat="1"/>
    <row r="29669" spans="1:3" customHeight="1" ht="15" s="16" customFormat="1"/>
    <row r="29670" spans="1:3" customHeight="1" ht="15" s="16" customFormat="1"/>
    <row r="29671" spans="1:3" customHeight="1" ht="15" s="16" customFormat="1"/>
    <row r="29672" spans="1:3" customHeight="1" ht="15" s="16" customFormat="1"/>
    <row r="29673" spans="1:3" customHeight="1" ht="15" s="16" customFormat="1"/>
    <row r="29674" spans="1:3" customHeight="1" ht="15" s="16" customFormat="1"/>
    <row r="29675" spans="1:3" customHeight="1" ht="15" s="16" customFormat="1"/>
    <row r="29676" spans="1:3" customHeight="1" ht="15" s="16" customFormat="1"/>
    <row r="29677" spans="1:3" customHeight="1" ht="15" s="16" customFormat="1"/>
    <row r="29678" spans="1:3" customHeight="1" ht="15" s="16" customFormat="1"/>
    <row r="29679" spans="1:3" customHeight="1" ht="15" s="16" customFormat="1"/>
    <row r="29680" spans="1:3" customHeight="1" ht="15" s="16" customFormat="1"/>
    <row r="29681" spans="1:3" customHeight="1" ht="15" s="16" customFormat="1"/>
    <row r="29682" spans="1:3" customHeight="1" ht="15" s="16" customFormat="1"/>
    <row r="29683" spans="1:3" customHeight="1" ht="15" s="16" customFormat="1"/>
    <row r="29684" spans="1:3" customHeight="1" ht="15" s="16" customFormat="1"/>
    <row r="29685" spans="1:3" customHeight="1" ht="15" s="16" customFormat="1"/>
    <row r="29686" spans="1:3" customHeight="1" ht="15" s="16" customFormat="1"/>
    <row r="29687" spans="1:3" customHeight="1" ht="15" s="16" customFormat="1"/>
    <row r="29688" spans="1:3" customHeight="1" ht="15" s="16" customFormat="1"/>
    <row r="29689" spans="1:3" customHeight="1" ht="15" s="16" customFormat="1"/>
    <row r="29690" spans="1:3" customHeight="1" ht="15" s="16" customFormat="1"/>
    <row r="29691" spans="1:3" customHeight="1" ht="15" s="16" customFormat="1"/>
    <row r="29692" spans="1:3" customHeight="1" ht="15" s="16" customFormat="1"/>
    <row r="29693" spans="1:3" customHeight="1" ht="15" s="16" customFormat="1"/>
    <row r="29694" spans="1:3" customHeight="1" ht="15" s="16" customFormat="1"/>
    <row r="29695" spans="1:3" customHeight="1" ht="15" s="16" customFormat="1"/>
    <row r="29696" spans="1:3" customHeight="1" ht="15" s="16" customFormat="1"/>
    <row r="29697" spans="1:3" customHeight="1" ht="15" s="16" customFormat="1"/>
    <row r="29698" spans="1:3" customHeight="1" ht="15" s="16" customFormat="1"/>
    <row r="29699" spans="1:3" customHeight="1" ht="15" s="16" customFormat="1"/>
    <row r="29700" spans="1:3" customHeight="1" ht="15" s="16" customFormat="1"/>
    <row r="29701" spans="1:3" customHeight="1" ht="15" s="16" customFormat="1"/>
    <row r="29702" spans="1:3" customHeight="1" ht="15" s="16" customFormat="1"/>
    <row r="29703" spans="1:3" customHeight="1" ht="15" s="16" customFormat="1"/>
    <row r="29704" spans="1:3" customHeight="1" ht="15" s="16" customFormat="1"/>
    <row r="29705" spans="1:3" customHeight="1" ht="15" s="16" customFormat="1"/>
    <row r="29706" spans="1:3" customHeight="1" ht="15" s="16" customFormat="1"/>
    <row r="29707" spans="1:3" customHeight="1" ht="15" s="16" customFormat="1"/>
    <row r="29708" spans="1:3" customHeight="1" ht="15" s="16" customFormat="1"/>
    <row r="29709" spans="1:3" customHeight="1" ht="15" s="16" customFormat="1"/>
    <row r="29710" spans="1:3" customHeight="1" ht="15" s="16" customFormat="1"/>
    <row r="29711" spans="1:3" customHeight="1" ht="15" s="16" customFormat="1"/>
    <row r="29712" spans="1:3" customHeight="1" ht="15" s="16" customFormat="1"/>
    <row r="29713" spans="1:3" customHeight="1" ht="15" s="16" customFormat="1"/>
    <row r="29714" spans="1:3" customHeight="1" ht="15" s="16" customFormat="1"/>
    <row r="29715" spans="1:3" customHeight="1" ht="15" s="16" customFormat="1"/>
    <row r="29716" spans="1:3" customHeight="1" ht="15" s="16" customFormat="1"/>
    <row r="29717" spans="1:3" customHeight="1" ht="15" s="16" customFormat="1"/>
    <row r="29718" spans="1:3" customHeight="1" ht="15" s="16" customFormat="1"/>
    <row r="29719" spans="1:3" customHeight="1" ht="15" s="16" customFormat="1"/>
    <row r="29720" spans="1:3" customHeight="1" ht="15" s="16" customFormat="1"/>
    <row r="29721" spans="1:3" customHeight="1" ht="15" s="16" customFormat="1"/>
    <row r="29722" spans="1:3" customHeight="1" ht="15" s="16" customFormat="1"/>
    <row r="29723" spans="1:3" customHeight="1" ht="15" s="16" customFormat="1"/>
    <row r="29724" spans="1:3" customHeight="1" ht="15" s="16" customFormat="1"/>
    <row r="29725" spans="1:3" customHeight="1" ht="15" s="16" customFormat="1"/>
    <row r="29726" spans="1:3" customHeight="1" ht="15" s="16" customFormat="1"/>
    <row r="29727" spans="1:3" customHeight="1" ht="15" s="16" customFormat="1"/>
    <row r="29728" spans="1:3" customHeight="1" ht="15" s="16" customFormat="1"/>
    <row r="29729" spans="1:3" customHeight="1" ht="15" s="16" customFormat="1"/>
    <row r="29730" spans="1:3" customHeight="1" ht="15" s="16" customFormat="1"/>
    <row r="29731" spans="1:3" customHeight="1" ht="15" s="16" customFormat="1"/>
    <row r="29732" spans="1:3" customHeight="1" ht="15" s="16" customFormat="1"/>
    <row r="29733" spans="1:3" customHeight="1" ht="15" s="16" customFormat="1"/>
    <row r="29734" spans="1:3" customHeight="1" ht="15" s="16" customFormat="1"/>
    <row r="29735" spans="1:3" customHeight="1" ht="15" s="16" customFormat="1"/>
    <row r="29736" spans="1:3" customHeight="1" ht="15" s="16" customFormat="1"/>
    <row r="29737" spans="1:3" customHeight="1" ht="15" s="16" customFormat="1"/>
    <row r="29738" spans="1:3" customHeight="1" ht="15" s="16" customFormat="1"/>
    <row r="29739" spans="1:3" customHeight="1" ht="15" s="16" customFormat="1"/>
    <row r="29740" spans="1:3" customHeight="1" ht="15" s="16" customFormat="1"/>
    <row r="29741" spans="1:3" customHeight="1" ht="15" s="16" customFormat="1"/>
    <row r="29742" spans="1:3" customHeight="1" ht="15" s="16" customFormat="1"/>
    <row r="29743" spans="1:3" customHeight="1" ht="15" s="16" customFormat="1"/>
    <row r="29744" spans="1:3" customHeight="1" ht="15" s="16" customFormat="1"/>
    <row r="29745" spans="1:3" customHeight="1" ht="15" s="16" customFormat="1"/>
    <row r="29746" spans="1:3" customHeight="1" ht="15" s="16" customFormat="1"/>
    <row r="29747" spans="1:3" customHeight="1" ht="15" s="16" customFormat="1"/>
    <row r="29748" spans="1:3" customHeight="1" ht="15" s="16" customFormat="1"/>
    <row r="29749" spans="1:3" customHeight="1" ht="15" s="16" customFormat="1"/>
    <row r="29750" spans="1:3" customHeight="1" ht="15" s="16" customFormat="1"/>
    <row r="29751" spans="1:3" customHeight="1" ht="15" s="16" customFormat="1"/>
    <row r="29752" spans="1:3" customHeight="1" ht="15" s="16" customFormat="1"/>
    <row r="29753" spans="1:3" customHeight="1" ht="15" s="16" customFormat="1"/>
    <row r="29754" spans="1:3" customHeight="1" ht="15" s="16" customFormat="1"/>
    <row r="29755" spans="1:3" customHeight="1" ht="15" s="16" customFormat="1"/>
    <row r="29756" spans="1:3" customHeight="1" ht="15" s="16" customFormat="1"/>
    <row r="29757" spans="1:3" customHeight="1" ht="15" s="16" customFormat="1"/>
    <row r="29758" spans="1:3" customHeight="1" ht="15" s="16" customFormat="1"/>
    <row r="29759" spans="1:3" customHeight="1" ht="15" s="16" customFormat="1"/>
    <row r="29760" spans="1:3" customHeight="1" ht="15" s="16" customFormat="1"/>
    <row r="29761" spans="1:3" customHeight="1" ht="15" s="16" customFormat="1"/>
    <row r="29762" spans="1:3" customHeight="1" ht="15" s="16" customFormat="1"/>
    <row r="29763" spans="1:3" customHeight="1" ht="15" s="16" customFormat="1"/>
    <row r="29764" spans="1:3" customHeight="1" ht="15" s="16" customFormat="1"/>
    <row r="29765" spans="1:3" customHeight="1" ht="15" s="16" customFormat="1"/>
    <row r="29766" spans="1:3" customHeight="1" ht="15" s="16" customFormat="1"/>
    <row r="29767" spans="1:3" customHeight="1" ht="15" s="16" customFormat="1"/>
    <row r="29768" spans="1:3" customHeight="1" ht="15" s="16" customFormat="1"/>
    <row r="29769" spans="1:3" customHeight="1" ht="15" s="16" customFormat="1"/>
    <row r="29770" spans="1:3" customHeight="1" ht="15" s="16" customFormat="1"/>
    <row r="29771" spans="1:3" customHeight="1" ht="15" s="16" customFormat="1"/>
    <row r="29772" spans="1:3" customHeight="1" ht="15" s="16" customFormat="1"/>
    <row r="29773" spans="1:3" customHeight="1" ht="15" s="16" customFormat="1"/>
    <row r="29774" spans="1:3" customHeight="1" ht="15" s="16" customFormat="1"/>
    <row r="29775" spans="1:3" customHeight="1" ht="15" s="16" customFormat="1"/>
    <row r="29776" spans="1:3" customHeight="1" ht="15" s="16" customFormat="1"/>
    <row r="29777" spans="1:3" customHeight="1" ht="15" s="16" customFormat="1"/>
    <row r="29778" spans="1:3" customHeight="1" ht="15" s="16" customFormat="1"/>
    <row r="29779" spans="1:3" customHeight="1" ht="15" s="16" customFormat="1"/>
    <row r="29780" spans="1:3" customHeight="1" ht="15" s="16" customFormat="1"/>
    <row r="29781" spans="1:3" customHeight="1" ht="15" s="16" customFormat="1"/>
    <row r="29782" spans="1:3" customHeight="1" ht="15" s="16" customFormat="1"/>
    <row r="29783" spans="1:3" customHeight="1" ht="15" s="16" customFormat="1"/>
    <row r="29784" spans="1:3" customHeight="1" ht="15" s="16" customFormat="1"/>
    <row r="29785" spans="1:3" customHeight="1" ht="15" s="16" customFormat="1"/>
    <row r="29786" spans="1:3" customHeight="1" ht="15" s="16" customFormat="1"/>
    <row r="29787" spans="1:3" customHeight="1" ht="15" s="16" customFormat="1"/>
    <row r="29788" spans="1:3" customHeight="1" ht="15" s="16" customFormat="1"/>
    <row r="29789" spans="1:3" customHeight="1" ht="15" s="16" customFormat="1"/>
    <row r="29790" spans="1:3" customHeight="1" ht="15" s="16" customFormat="1"/>
    <row r="29791" spans="1:3" customHeight="1" ht="15" s="16" customFormat="1"/>
    <row r="29792" spans="1:3" customHeight="1" ht="15" s="16" customFormat="1"/>
    <row r="29793" spans="1:3" customHeight="1" ht="15" s="16" customFormat="1"/>
    <row r="29794" spans="1:3" customHeight="1" ht="15" s="16" customFormat="1"/>
    <row r="29795" spans="1:3" customHeight="1" ht="15" s="16" customFormat="1"/>
    <row r="29796" spans="1:3" customHeight="1" ht="15" s="16" customFormat="1"/>
    <row r="29797" spans="1:3" customHeight="1" ht="15" s="16" customFormat="1"/>
    <row r="29798" spans="1:3" customHeight="1" ht="15" s="16" customFormat="1"/>
    <row r="29799" spans="1:3" customHeight="1" ht="15" s="16" customFormat="1"/>
    <row r="29800" spans="1:3" customHeight="1" ht="15" s="16" customFormat="1"/>
    <row r="29801" spans="1:3" customHeight="1" ht="15" s="16" customFormat="1"/>
    <row r="29802" spans="1:3" customHeight="1" ht="15" s="16" customFormat="1"/>
    <row r="29803" spans="1:3" customHeight="1" ht="15" s="16" customFormat="1"/>
    <row r="29804" spans="1:3" customHeight="1" ht="15" s="16" customFormat="1"/>
    <row r="29805" spans="1:3" customHeight="1" ht="15" s="16" customFormat="1"/>
    <row r="29806" spans="1:3" customHeight="1" ht="15" s="16" customFormat="1"/>
    <row r="29807" spans="1:3" customHeight="1" ht="15" s="16" customFormat="1"/>
    <row r="29808" spans="1:3" customHeight="1" ht="15" s="16" customFormat="1"/>
    <row r="29809" spans="1:3" customHeight="1" ht="15" s="16" customFormat="1"/>
    <row r="29810" spans="1:3" customHeight="1" ht="15" s="16" customFormat="1"/>
    <row r="29811" spans="1:3" customHeight="1" ht="15" s="16" customFormat="1"/>
    <row r="29812" spans="1:3" customHeight="1" ht="15" s="16" customFormat="1"/>
    <row r="29813" spans="1:3" customHeight="1" ht="15" s="16" customFormat="1"/>
    <row r="29814" spans="1:3" customHeight="1" ht="15" s="16" customFormat="1"/>
    <row r="29815" spans="1:3" customHeight="1" ht="15" s="16" customFormat="1"/>
    <row r="29816" spans="1:3" customHeight="1" ht="15" s="16" customFormat="1"/>
    <row r="29817" spans="1:3" customHeight="1" ht="15" s="16" customFormat="1"/>
    <row r="29818" spans="1:3" customHeight="1" ht="15" s="16" customFormat="1"/>
    <row r="29819" spans="1:3" customHeight="1" ht="15" s="16" customFormat="1"/>
    <row r="29820" spans="1:3" customHeight="1" ht="15" s="16" customFormat="1"/>
    <row r="29821" spans="1:3" customHeight="1" ht="15" s="16" customFormat="1"/>
    <row r="29822" spans="1:3" customHeight="1" ht="15" s="16" customFormat="1"/>
    <row r="29823" spans="1:3" customHeight="1" ht="15" s="16" customFormat="1"/>
    <row r="29824" spans="1:3" customHeight="1" ht="15" s="16" customFormat="1"/>
    <row r="29825" spans="1:3" customHeight="1" ht="15" s="16" customFormat="1"/>
    <row r="29826" spans="1:3" customHeight="1" ht="15" s="16" customFormat="1"/>
    <row r="29827" spans="1:3" customHeight="1" ht="15" s="16" customFormat="1"/>
    <row r="29828" spans="1:3" customHeight="1" ht="15" s="16" customFormat="1"/>
    <row r="29829" spans="1:3" customHeight="1" ht="15" s="16" customFormat="1"/>
    <row r="29830" spans="1:3" customHeight="1" ht="15" s="16" customFormat="1"/>
    <row r="29831" spans="1:3" customHeight="1" ht="15" s="16" customFormat="1"/>
    <row r="29832" spans="1:3" customHeight="1" ht="15" s="16" customFormat="1"/>
    <row r="29833" spans="1:3" customHeight="1" ht="15" s="16" customFormat="1"/>
    <row r="29834" spans="1:3" customHeight="1" ht="15" s="16" customFormat="1"/>
    <row r="29835" spans="1:3" customHeight="1" ht="15" s="16" customFormat="1"/>
    <row r="29836" spans="1:3" customHeight="1" ht="15" s="16" customFormat="1"/>
    <row r="29837" spans="1:3" customHeight="1" ht="15" s="16" customFormat="1"/>
    <row r="29838" spans="1:3" customHeight="1" ht="15" s="16" customFormat="1"/>
    <row r="29839" spans="1:3" customHeight="1" ht="15" s="16" customFormat="1"/>
    <row r="29840" spans="1:3" customHeight="1" ht="15" s="16" customFormat="1"/>
    <row r="29841" spans="1:3" customHeight="1" ht="15" s="16" customFormat="1"/>
    <row r="29842" spans="1:3" customHeight="1" ht="15" s="16" customFormat="1"/>
    <row r="29843" spans="1:3" customHeight="1" ht="15" s="16" customFormat="1"/>
    <row r="29844" spans="1:3" customHeight="1" ht="15" s="16" customFormat="1"/>
    <row r="29845" spans="1:3" customHeight="1" ht="15" s="16" customFormat="1"/>
    <row r="29846" spans="1:3" customHeight="1" ht="15" s="16" customFormat="1"/>
    <row r="29847" spans="1:3" customHeight="1" ht="15" s="16" customFormat="1"/>
    <row r="29848" spans="1:3" customHeight="1" ht="15" s="16" customFormat="1"/>
    <row r="29849" spans="1:3" customHeight="1" ht="15" s="16" customFormat="1"/>
    <row r="29850" spans="1:3" customHeight="1" ht="15" s="16" customFormat="1"/>
    <row r="29851" spans="1:3" customHeight="1" ht="15" s="16" customFormat="1"/>
    <row r="29852" spans="1:3" customHeight="1" ht="15" s="16" customFormat="1"/>
    <row r="29853" spans="1:3" customHeight="1" ht="15" s="16" customFormat="1"/>
    <row r="29854" spans="1:3" customHeight="1" ht="15" s="16" customFormat="1"/>
    <row r="29855" spans="1:3" customHeight="1" ht="15" s="16" customFormat="1"/>
    <row r="29856" spans="1:3" customHeight="1" ht="15" s="16" customFormat="1"/>
    <row r="29857" spans="1:3" customHeight="1" ht="15" s="16" customFormat="1"/>
    <row r="29858" spans="1:3" customHeight="1" ht="15" s="16" customFormat="1"/>
    <row r="29859" spans="1:3" customHeight="1" ht="15" s="16" customFormat="1"/>
    <row r="29860" spans="1:3" customHeight="1" ht="15" s="16" customFormat="1"/>
    <row r="29861" spans="1:3" customHeight="1" ht="15" s="16" customFormat="1"/>
    <row r="29862" spans="1:3" customHeight="1" ht="15" s="16" customFormat="1"/>
    <row r="29863" spans="1:3" customHeight="1" ht="15" s="16" customFormat="1"/>
    <row r="29864" spans="1:3" customHeight="1" ht="15" s="16" customFormat="1"/>
    <row r="29865" spans="1:3" customHeight="1" ht="15" s="16" customFormat="1"/>
    <row r="29866" spans="1:3" customHeight="1" ht="15" s="16" customFormat="1"/>
    <row r="29867" spans="1:3" customHeight="1" ht="15" s="16" customFormat="1"/>
    <row r="29868" spans="1:3" customHeight="1" ht="15" s="16" customFormat="1"/>
    <row r="29869" spans="1:3" customHeight="1" ht="15" s="16" customFormat="1"/>
    <row r="29870" spans="1:3" customHeight="1" ht="15" s="16" customFormat="1"/>
    <row r="29871" spans="1:3" customHeight="1" ht="15" s="16" customFormat="1"/>
    <row r="29872" spans="1:3" customHeight="1" ht="15" s="16" customFormat="1"/>
    <row r="29873" spans="1:3" customHeight="1" ht="15" s="16" customFormat="1"/>
    <row r="29874" spans="1:3" customHeight="1" ht="15" s="16" customFormat="1"/>
    <row r="29875" spans="1:3" customHeight="1" ht="15" s="16" customFormat="1"/>
    <row r="29876" spans="1:3" customHeight="1" ht="15" s="16" customFormat="1"/>
    <row r="29877" spans="1:3" customHeight="1" ht="15" s="16" customFormat="1"/>
    <row r="29878" spans="1:3" customHeight="1" ht="15" s="16" customFormat="1"/>
    <row r="29879" spans="1:3" customHeight="1" ht="15" s="16" customFormat="1"/>
    <row r="29880" spans="1:3" customHeight="1" ht="15" s="16" customFormat="1"/>
    <row r="29881" spans="1:3" customHeight="1" ht="15" s="16" customFormat="1"/>
    <row r="29882" spans="1:3" customHeight="1" ht="15" s="16" customFormat="1"/>
    <row r="29883" spans="1:3" customHeight="1" ht="15" s="16" customFormat="1"/>
    <row r="29884" spans="1:3" customHeight="1" ht="15" s="16" customFormat="1"/>
    <row r="29885" spans="1:3" customHeight="1" ht="15" s="16" customFormat="1"/>
    <row r="29886" spans="1:3" customHeight="1" ht="15" s="16" customFormat="1"/>
    <row r="29887" spans="1:3" customHeight="1" ht="15" s="16" customFormat="1"/>
    <row r="29888" spans="1:3" customHeight="1" ht="15" s="16" customFormat="1"/>
    <row r="29889" spans="1:3" customHeight="1" ht="15" s="16" customFormat="1"/>
    <row r="29890" spans="1:3" customHeight="1" ht="15" s="16" customFormat="1"/>
    <row r="29891" spans="1:3" customHeight="1" ht="15" s="16" customFormat="1"/>
    <row r="29892" spans="1:3" customHeight="1" ht="15" s="16" customFormat="1"/>
    <row r="29893" spans="1:3" customHeight="1" ht="15" s="16" customFormat="1"/>
    <row r="29894" spans="1:3" customHeight="1" ht="15" s="16" customFormat="1"/>
    <row r="29895" spans="1:3" customHeight="1" ht="15" s="16" customFormat="1"/>
    <row r="29896" spans="1:3" customHeight="1" ht="15" s="16" customFormat="1"/>
    <row r="29897" spans="1:3" customHeight="1" ht="15" s="16" customFormat="1"/>
    <row r="29898" spans="1:3" customHeight="1" ht="15" s="16" customFormat="1"/>
    <row r="29899" spans="1:3" customHeight="1" ht="15" s="16" customFormat="1"/>
    <row r="29900" spans="1:3" customHeight="1" ht="15" s="16" customFormat="1"/>
    <row r="29901" spans="1:3" customHeight="1" ht="15" s="16" customFormat="1"/>
    <row r="29902" spans="1:3" customHeight="1" ht="15" s="16" customFormat="1"/>
    <row r="29903" spans="1:3" customHeight="1" ht="15" s="16" customFormat="1"/>
    <row r="29904" spans="1:3" customHeight="1" ht="15" s="16" customFormat="1"/>
    <row r="29905" spans="1:3" customHeight="1" ht="15" s="16" customFormat="1"/>
    <row r="29906" spans="1:3" customHeight="1" ht="15" s="16" customFormat="1"/>
    <row r="29907" spans="1:3" customHeight="1" ht="15" s="16" customFormat="1"/>
    <row r="29908" spans="1:3" customHeight="1" ht="15" s="16" customFormat="1"/>
    <row r="29909" spans="1:3" customHeight="1" ht="15" s="16" customFormat="1"/>
    <row r="29910" spans="1:3" customHeight="1" ht="15" s="16" customFormat="1"/>
    <row r="29911" spans="1:3" customHeight="1" ht="15" s="16" customFormat="1"/>
    <row r="29912" spans="1:3" customHeight="1" ht="15" s="16" customFormat="1"/>
    <row r="29913" spans="1:3" customHeight="1" ht="15" s="16" customFormat="1"/>
    <row r="29914" spans="1:3" customHeight="1" ht="15" s="16" customFormat="1"/>
    <row r="29915" spans="1:3" customHeight="1" ht="15" s="16" customFormat="1"/>
    <row r="29916" spans="1:3" customHeight="1" ht="15" s="16" customFormat="1"/>
    <row r="29917" spans="1:3" customHeight="1" ht="15" s="16" customFormat="1"/>
    <row r="29918" spans="1:3" customHeight="1" ht="15" s="16" customFormat="1"/>
    <row r="29919" spans="1:3" customHeight="1" ht="15" s="16" customFormat="1"/>
    <row r="29920" spans="1:3" customHeight="1" ht="15" s="16" customFormat="1"/>
    <row r="29921" spans="1:3" customHeight="1" ht="15" s="16" customFormat="1"/>
    <row r="29922" spans="1:3" customHeight="1" ht="15" s="16" customFormat="1"/>
    <row r="29923" spans="1:3" customHeight="1" ht="15" s="16" customFormat="1"/>
    <row r="29924" spans="1:3" customHeight="1" ht="15" s="16" customFormat="1"/>
    <row r="29925" spans="1:3" customHeight="1" ht="15" s="16" customFormat="1"/>
    <row r="29926" spans="1:3" customHeight="1" ht="15" s="16" customFormat="1"/>
    <row r="29927" spans="1:3" customHeight="1" ht="15" s="16" customFormat="1"/>
    <row r="29928" spans="1:3" customHeight="1" ht="15" s="16" customFormat="1"/>
    <row r="29929" spans="1:3" customHeight="1" ht="15" s="16" customFormat="1"/>
    <row r="29930" spans="1:3" customHeight="1" ht="15" s="16" customFormat="1"/>
    <row r="29931" spans="1:3" customHeight="1" ht="15" s="16" customFormat="1"/>
    <row r="29932" spans="1:3" customHeight="1" ht="15" s="16" customFormat="1"/>
    <row r="29933" spans="1:3" customHeight="1" ht="15" s="16" customFormat="1"/>
    <row r="29934" spans="1:3" customHeight="1" ht="15" s="16" customFormat="1"/>
    <row r="29935" spans="1:3" customHeight="1" ht="15" s="16" customFormat="1"/>
    <row r="29936" spans="1:3" customHeight="1" ht="15" s="16" customFormat="1"/>
    <row r="29937" spans="1:3" customHeight="1" ht="15" s="16" customFormat="1"/>
    <row r="29938" spans="1:3" customHeight="1" ht="15" s="16" customFormat="1"/>
    <row r="29939" spans="1:3" customHeight="1" ht="15" s="16" customFormat="1"/>
    <row r="29940" spans="1:3" customHeight="1" ht="15" s="16" customFormat="1"/>
    <row r="29941" spans="1:3" customHeight="1" ht="15" s="16" customFormat="1"/>
    <row r="29942" spans="1:3" customHeight="1" ht="15" s="16" customFormat="1"/>
    <row r="29943" spans="1:3" customHeight="1" ht="15" s="16" customFormat="1"/>
    <row r="29944" spans="1:3" customHeight="1" ht="15" s="16" customFormat="1"/>
    <row r="29945" spans="1:3" customHeight="1" ht="15" s="16" customFormat="1"/>
    <row r="29946" spans="1:3" customHeight="1" ht="15" s="16" customFormat="1"/>
    <row r="29947" spans="1:3" customHeight="1" ht="15" s="16" customFormat="1"/>
    <row r="29948" spans="1:3" customHeight="1" ht="15" s="16" customFormat="1"/>
    <row r="29949" spans="1:3" customHeight="1" ht="15" s="16" customFormat="1"/>
    <row r="29950" spans="1:3" customHeight="1" ht="15" s="16" customFormat="1"/>
    <row r="29951" spans="1:3" customHeight="1" ht="15" s="16" customFormat="1"/>
    <row r="29952" spans="1:3" customHeight="1" ht="15" s="16" customFormat="1"/>
    <row r="29953" spans="1:3" customHeight="1" ht="15" s="16" customFormat="1"/>
    <row r="29954" spans="1:3" customHeight="1" ht="15" s="16" customFormat="1"/>
    <row r="29955" spans="1:3" customHeight="1" ht="15" s="16" customFormat="1"/>
    <row r="29956" spans="1:3" customHeight="1" ht="15" s="16" customFormat="1"/>
    <row r="29957" spans="1:3" customHeight="1" ht="15" s="16" customFormat="1"/>
    <row r="29958" spans="1:3" customHeight="1" ht="15" s="16" customFormat="1"/>
    <row r="29959" spans="1:3" customHeight="1" ht="15" s="16" customFormat="1"/>
    <row r="29960" spans="1:3" customHeight="1" ht="15" s="16" customFormat="1"/>
    <row r="29961" spans="1:3" customHeight="1" ht="15" s="16" customFormat="1"/>
    <row r="29962" spans="1:3" customHeight="1" ht="15" s="16" customFormat="1"/>
    <row r="29963" spans="1:3" customHeight="1" ht="15" s="16" customFormat="1"/>
    <row r="29964" spans="1:3" customHeight="1" ht="15" s="16" customFormat="1"/>
    <row r="29965" spans="1:3" customHeight="1" ht="15" s="16" customFormat="1"/>
    <row r="29966" spans="1:3" customHeight="1" ht="15" s="16" customFormat="1"/>
    <row r="29967" spans="1:3" customHeight="1" ht="15" s="16" customFormat="1"/>
    <row r="29968" spans="1:3" customHeight="1" ht="15" s="16" customFormat="1"/>
    <row r="29969" spans="1:3" customHeight="1" ht="15" s="16" customFormat="1"/>
    <row r="29970" spans="1:3" customHeight="1" ht="15" s="16" customFormat="1"/>
    <row r="29971" spans="1:3" customHeight="1" ht="15" s="16" customFormat="1"/>
    <row r="29972" spans="1:3" customHeight="1" ht="15" s="16" customFormat="1"/>
    <row r="29973" spans="1:3" customHeight="1" ht="15" s="16" customFormat="1"/>
    <row r="29974" spans="1:3" customHeight="1" ht="15" s="16" customFormat="1"/>
    <row r="29975" spans="1:3" customHeight="1" ht="15" s="16" customFormat="1"/>
    <row r="29976" spans="1:3" customHeight="1" ht="15" s="16" customFormat="1"/>
    <row r="29977" spans="1:3" customHeight="1" ht="15" s="16" customFormat="1"/>
    <row r="29978" spans="1:3" customHeight="1" ht="15" s="16" customFormat="1"/>
    <row r="29979" spans="1:3" customHeight="1" ht="15" s="16" customFormat="1"/>
    <row r="29980" spans="1:3" customHeight="1" ht="15" s="16" customFormat="1"/>
    <row r="29981" spans="1:3" customHeight="1" ht="15" s="16" customFormat="1"/>
    <row r="29982" spans="1:3" customHeight="1" ht="15" s="16" customFormat="1"/>
    <row r="29983" spans="1:3" customHeight="1" ht="15" s="16" customFormat="1"/>
    <row r="29984" spans="1:3" customHeight="1" ht="15" s="16" customFormat="1"/>
    <row r="29985" spans="1:3" customHeight="1" ht="15" s="16" customFormat="1"/>
    <row r="29986" spans="1:3" customHeight="1" ht="15" s="16" customFormat="1"/>
    <row r="29987" spans="1:3" customHeight="1" ht="15" s="16" customFormat="1"/>
    <row r="29988" spans="1:3" customHeight="1" ht="15" s="16" customFormat="1"/>
    <row r="29989" spans="1:3" customHeight="1" ht="15" s="16" customFormat="1"/>
    <row r="29990" spans="1:3" customHeight="1" ht="15" s="16" customFormat="1"/>
    <row r="29991" spans="1:3" customHeight="1" ht="15" s="16" customFormat="1"/>
    <row r="29992" spans="1:3" customHeight="1" ht="15" s="16" customFormat="1"/>
    <row r="29993" spans="1:3" customHeight="1" ht="15" s="16" customFormat="1"/>
    <row r="29994" spans="1:3" customHeight="1" ht="15" s="16" customFormat="1"/>
    <row r="29995" spans="1:3" customHeight="1" ht="15" s="16" customFormat="1"/>
    <row r="29996" spans="1:3" customHeight="1" ht="15" s="16" customFormat="1"/>
    <row r="29997" spans="1:3" customHeight="1" ht="15" s="16" customFormat="1"/>
    <row r="29998" spans="1:3" customHeight="1" ht="15" s="16" customFormat="1"/>
    <row r="29999" spans="1:3" customHeight="1" ht="15" s="16" customFormat="1"/>
    <row r="30000" spans="1:3" customHeight="1" ht="15" s="16" customFormat="1"/>
    <row r="30001" spans="1:3" customHeight="1" ht="15" s="16" customFormat="1"/>
    <row r="30002" spans="1:3" customHeight="1" ht="15" s="16" customFormat="1"/>
    <row r="30003" spans="1:3" customHeight="1" ht="15" s="16" customFormat="1"/>
    <row r="30004" spans="1:3" customHeight="1" ht="15" s="16" customFormat="1"/>
    <row r="30005" spans="1:3" customHeight="1" ht="15" s="16" customFormat="1"/>
    <row r="30006" spans="1:3" customHeight="1" ht="15" s="16" customFormat="1"/>
    <row r="30007" spans="1:3" customHeight="1" ht="15" s="16" customFormat="1"/>
    <row r="30008" spans="1:3" customHeight="1" ht="15" s="16" customFormat="1"/>
    <row r="30009" spans="1:3" customHeight="1" ht="15" s="16" customFormat="1"/>
    <row r="30010" spans="1:3" customHeight="1" ht="15" s="16" customFormat="1"/>
    <row r="30011" spans="1:3" customHeight="1" ht="15" s="16" customFormat="1"/>
    <row r="30012" spans="1:3" customHeight="1" ht="15" s="16" customFormat="1"/>
    <row r="30013" spans="1:3" customHeight="1" ht="15" s="16" customFormat="1"/>
    <row r="30014" spans="1:3" customHeight="1" ht="15" s="16" customFormat="1"/>
    <row r="30015" spans="1:3" customHeight="1" ht="15" s="16" customFormat="1"/>
    <row r="30016" spans="1:3" customHeight="1" ht="15" s="16" customFormat="1"/>
    <row r="30017" spans="1:3" customHeight="1" ht="15" s="16" customFormat="1"/>
    <row r="30018" spans="1:3" customHeight="1" ht="15" s="16" customFormat="1"/>
    <row r="30019" spans="1:3" customHeight="1" ht="15" s="16" customFormat="1"/>
    <row r="30020" spans="1:3" customHeight="1" ht="15" s="16" customFormat="1"/>
    <row r="30021" spans="1:3" customHeight="1" ht="15" s="16" customFormat="1"/>
    <row r="30022" spans="1:3" customHeight="1" ht="15" s="16" customFormat="1"/>
    <row r="30023" spans="1:3" customHeight="1" ht="15" s="16" customFormat="1"/>
    <row r="30024" spans="1:3" customHeight="1" ht="15" s="16" customFormat="1"/>
    <row r="30025" spans="1:3" customHeight="1" ht="15" s="16" customFormat="1"/>
    <row r="30026" spans="1:3" customHeight="1" ht="15" s="16" customFormat="1"/>
    <row r="30027" spans="1:3" customHeight="1" ht="15" s="16" customFormat="1"/>
    <row r="30028" spans="1:3" customHeight="1" ht="15" s="16" customFormat="1"/>
    <row r="30029" spans="1:3" customHeight="1" ht="15" s="16" customFormat="1"/>
    <row r="30030" spans="1:3" customHeight="1" ht="15" s="16" customFormat="1"/>
    <row r="30031" spans="1:3" customHeight="1" ht="15" s="16" customFormat="1"/>
    <row r="30032" spans="1:3" customHeight="1" ht="15" s="16" customFormat="1"/>
    <row r="30033" spans="1:3" customHeight="1" ht="15" s="16" customFormat="1"/>
    <row r="30034" spans="1:3" customHeight="1" ht="15" s="16" customFormat="1"/>
    <row r="30035" spans="1:3" customHeight="1" ht="15" s="16" customFormat="1"/>
    <row r="30036" spans="1:3" customHeight="1" ht="15" s="16" customFormat="1"/>
    <row r="30037" spans="1:3" customHeight="1" ht="15" s="16" customFormat="1"/>
    <row r="30038" spans="1:3" customHeight="1" ht="15" s="16" customFormat="1"/>
    <row r="30039" spans="1:3" customHeight="1" ht="15" s="16" customFormat="1"/>
    <row r="30040" spans="1:3" customHeight="1" ht="15" s="16" customFormat="1"/>
    <row r="30041" spans="1:3" customHeight="1" ht="15" s="16" customFormat="1"/>
    <row r="30042" spans="1:3" customHeight="1" ht="15" s="16" customFormat="1"/>
    <row r="30043" spans="1:3" customHeight="1" ht="15" s="16" customFormat="1"/>
    <row r="30044" spans="1:3" customHeight="1" ht="15" s="16" customFormat="1"/>
    <row r="30045" spans="1:3" customHeight="1" ht="15" s="16" customFormat="1"/>
    <row r="30046" spans="1:3" customHeight="1" ht="15" s="16" customFormat="1"/>
    <row r="30047" spans="1:3" customHeight="1" ht="15" s="16" customFormat="1"/>
    <row r="30048" spans="1:3" customHeight="1" ht="15" s="16" customFormat="1"/>
    <row r="30049" spans="1:3" customHeight="1" ht="15" s="16" customFormat="1"/>
    <row r="30050" spans="1:3" customHeight="1" ht="15" s="16" customFormat="1"/>
    <row r="30051" spans="1:3" customHeight="1" ht="15" s="16" customFormat="1"/>
    <row r="30052" spans="1:3" customHeight="1" ht="15" s="16" customFormat="1"/>
    <row r="30053" spans="1:3" customHeight="1" ht="15" s="16" customFormat="1"/>
    <row r="30054" spans="1:3" customHeight="1" ht="15" s="16" customFormat="1"/>
    <row r="30055" spans="1:3" customHeight="1" ht="15" s="16" customFormat="1"/>
    <row r="30056" spans="1:3" customHeight="1" ht="15" s="16" customFormat="1"/>
    <row r="30057" spans="1:3" customHeight="1" ht="15" s="16" customFormat="1"/>
    <row r="30058" spans="1:3" customHeight="1" ht="15" s="16" customFormat="1"/>
    <row r="30059" spans="1:3" customHeight="1" ht="15" s="16" customFormat="1"/>
    <row r="30060" spans="1:3" customHeight="1" ht="15" s="16" customFormat="1"/>
    <row r="30061" spans="1:3" customHeight="1" ht="15" s="16" customFormat="1"/>
    <row r="30062" spans="1:3" customHeight="1" ht="15" s="16" customFormat="1"/>
    <row r="30063" spans="1:3" customHeight="1" ht="15" s="16" customFormat="1"/>
    <row r="30064" spans="1:3" customHeight="1" ht="15" s="16" customFormat="1"/>
    <row r="30065" spans="1:3" customHeight="1" ht="15" s="16" customFormat="1"/>
    <row r="30066" spans="1:3" customHeight="1" ht="15" s="16" customFormat="1"/>
    <row r="30067" spans="1:3" customHeight="1" ht="15" s="16" customFormat="1"/>
    <row r="30068" spans="1:3" customHeight="1" ht="15" s="16" customFormat="1"/>
    <row r="30069" spans="1:3" customHeight="1" ht="15" s="16" customFormat="1"/>
    <row r="30070" spans="1:3" customHeight="1" ht="15" s="16" customFormat="1"/>
    <row r="30071" spans="1:3" customHeight="1" ht="15" s="16" customFormat="1"/>
    <row r="30072" spans="1:3" customHeight="1" ht="15" s="16" customFormat="1"/>
    <row r="30073" spans="1:3" customHeight="1" ht="15" s="16" customFormat="1"/>
    <row r="30074" spans="1:3" customHeight="1" ht="15" s="16" customFormat="1"/>
    <row r="30075" spans="1:3" customHeight="1" ht="15" s="16" customFormat="1"/>
    <row r="30076" spans="1:3" customHeight="1" ht="15" s="16" customFormat="1"/>
    <row r="30077" spans="1:3" customHeight="1" ht="15" s="16" customFormat="1"/>
    <row r="30078" spans="1:3" customHeight="1" ht="15" s="16" customFormat="1"/>
    <row r="30079" spans="1:3" customHeight="1" ht="15" s="16" customFormat="1"/>
    <row r="30080" spans="1:3" customHeight="1" ht="15" s="16" customFormat="1"/>
    <row r="30081" spans="1:3" customHeight="1" ht="15" s="16" customFormat="1"/>
    <row r="30082" spans="1:3" customHeight="1" ht="15" s="16" customFormat="1"/>
    <row r="30083" spans="1:3" customHeight="1" ht="15" s="16" customFormat="1"/>
    <row r="30084" spans="1:3" customHeight="1" ht="15" s="16" customFormat="1"/>
    <row r="30085" spans="1:3" customHeight="1" ht="15" s="16" customFormat="1"/>
    <row r="30086" spans="1:3" customHeight="1" ht="15" s="16" customFormat="1"/>
    <row r="30087" spans="1:3" customHeight="1" ht="15" s="16" customFormat="1"/>
    <row r="30088" spans="1:3" customHeight="1" ht="15" s="16" customFormat="1"/>
    <row r="30089" spans="1:3" customHeight="1" ht="15" s="16" customFormat="1"/>
    <row r="30090" spans="1:3" customHeight="1" ht="15" s="16" customFormat="1"/>
    <row r="30091" spans="1:3" customHeight="1" ht="15" s="16" customFormat="1"/>
    <row r="30092" spans="1:3" customHeight="1" ht="15" s="16" customFormat="1"/>
    <row r="30093" spans="1:3" customHeight="1" ht="15" s="16" customFormat="1"/>
    <row r="30094" spans="1:3" customHeight="1" ht="15" s="16" customFormat="1"/>
    <row r="30095" spans="1:3" customHeight="1" ht="15" s="16" customFormat="1"/>
    <row r="30096" spans="1:3" customHeight="1" ht="15" s="16" customFormat="1"/>
    <row r="30097" spans="1:3" customHeight="1" ht="15" s="16" customFormat="1"/>
    <row r="30098" spans="1:3" customHeight="1" ht="15" s="16" customFormat="1"/>
    <row r="30099" spans="1:3" customHeight="1" ht="15" s="16" customFormat="1"/>
    <row r="30100" spans="1:3" customHeight="1" ht="15" s="16" customFormat="1"/>
    <row r="30101" spans="1:3" customHeight="1" ht="15" s="16" customFormat="1"/>
    <row r="30102" spans="1:3" customHeight="1" ht="15" s="16" customFormat="1"/>
    <row r="30103" spans="1:3" customHeight="1" ht="15" s="16" customFormat="1"/>
    <row r="30104" spans="1:3" customHeight="1" ht="15" s="16" customFormat="1"/>
    <row r="30105" spans="1:3" customHeight="1" ht="15" s="16" customFormat="1"/>
    <row r="30106" spans="1:3" customHeight="1" ht="15" s="16" customFormat="1"/>
    <row r="30107" spans="1:3" customHeight="1" ht="15" s="16" customFormat="1"/>
    <row r="30108" spans="1:3" customHeight="1" ht="15" s="16" customFormat="1"/>
    <row r="30109" spans="1:3" customHeight="1" ht="15" s="16" customFormat="1"/>
    <row r="30110" spans="1:3" customHeight="1" ht="15" s="16" customFormat="1"/>
    <row r="30111" spans="1:3" customHeight="1" ht="15" s="16" customFormat="1"/>
    <row r="30112" spans="1:3" customHeight="1" ht="15" s="16" customFormat="1"/>
    <row r="30113" spans="1:3" customHeight="1" ht="15" s="16" customFormat="1"/>
    <row r="30114" spans="1:3" customHeight="1" ht="15" s="16" customFormat="1"/>
    <row r="30115" spans="1:3" customHeight="1" ht="15" s="16" customFormat="1"/>
    <row r="30116" spans="1:3" customHeight="1" ht="15" s="16" customFormat="1"/>
    <row r="30117" spans="1:3" customHeight="1" ht="15" s="16" customFormat="1"/>
    <row r="30118" spans="1:3" customHeight="1" ht="15" s="16" customFormat="1"/>
    <row r="30119" spans="1:3" customHeight="1" ht="15" s="16" customFormat="1"/>
    <row r="30120" spans="1:3" customHeight="1" ht="15" s="16" customFormat="1"/>
    <row r="30121" spans="1:3" customHeight="1" ht="15" s="16" customFormat="1"/>
    <row r="30122" spans="1:3" customHeight="1" ht="15" s="16" customFormat="1"/>
    <row r="30123" spans="1:3" customHeight="1" ht="15" s="16" customFormat="1"/>
    <row r="30124" spans="1:3" customHeight="1" ht="15" s="16" customFormat="1"/>
    <row r="30125" spans="1:3" customHeight="1" ht="15" s="16" customFormat="1"/>
    <row r="30126" spans="1:3" customHeight="1" ht="15" s="16" customFormat="1"/>
    <row r="30127" spans="1:3" customHeight="1" ht="15" s="16" customFormat="1"/>
    <row r="30128" spans="1:3" customHeight="1" ht="15" s="16" customFormat="1"/>
    <row r="30129" spans="1:3" customHeight="1" ht="15" s="16" customFormat="1"/>
    <row r="30130" spans="1:3" customHeight="1" ht="15" s="16" customFormat="1"/>
    <row r="30131" spans="1:3" customHeight="1" ht="15" s="16" customFormat="1"/>
    <row r="30132" spans="1:3" customHeight="1" ht="15" s="16" customFormat="1"/>
    <row r="30133" spans="1:3" customHeight="1" ht="15" s="16" customFormat="1"/>
    <row r="30134" spans="1:3" customHeight="1" ht="15" s="16" customFormat="1"/>
    <row r="30135" spans="1:3" customHeight="1" ht="15" s="16" customFormat="1"/>
    <row r="30136" spans="1:3" customHeight="1" ht="15" s="16" customFormat="1"/>
    <row r="30137" spans="1:3" customHeight="1" ht="15" s="16" customFormat="1"/>
    <row r="30138" spans="1:3" customHeight="1" ht="15" s="16" customFormat="1"/>
    <row r="30139" spans="1:3" customHeight="1" ht="15" s="16" customFormat="1"/>
    <row r="30140" spans="1:3" customHeight="1" ht="15" s="16" customFormat="1"/>
    <row r="30141" spans="1:3" customHeight="1" ht="15" s="16" customFormat="1"/>
    <row r="30142" spans="1:3" customHeight="1" ht="15" s="16" customFormat="1"/>
    <row r="30143" spans="1:3" customHeight="1" ht="15" s="16" customFormat="1"/>
    <row r="30144" spans="1:3" customHeight="1" ht="15" s="16" customFormat="1"/>
    <row r="30145" spans="1:3" customHeight="1" ht="15" s="16" customFormat="1"/>
    <row r="30146" spans="1:3" customHeight="1" ht="15" s="16" customFormat="1"/>
    <row r="30147" spans="1:3" customHeight="1" ht="15" s="16" customFormat="1"/>
    <row r="30148" spans="1:3" customHeight="1" ht="15" s="16" customFormat="1"/>
    <row r="30149" spans="1:3" customHeight="1" ht="15" s="16" customFormat="1"/>
    <row r="30150" spans="1:3" customHeight="1" ht="15" s="16" customFormat="1"/>
    <row r="30151" spans="1:3" customHeight="1" ht="15" s="16" customFormat="1"/>
    <row r="30152" spans="1:3" customHeight="1" ht="15" s="16" customFormat="1"/>
    <row r="30153" spans="1:3" customHeight="1" ht="15" s="16" customFormat="1"/>
    <row r="30154" spans="1:3" customHeight="1" ht="15" s="16" customFormat="1"/>
    <row r="30155" spans="1:3" customHeight="1" ht="15" s="16" customFormat="1"/>
    <row r="30156" spans="1:3" customHeight="1" ht="15" s="16" customFormat="1"/>
    <row r="30157" spans="1:3" customHeight="1" ht="15" s="16" customFormat="1"/>
    <row r="30158" spans="1:3" customHeight="1" ht="15" s="16" customFormat="1"/>
    <row r="30159" spans="1:3" customHeight="1" ht="15" s="16" customFormat="1"/>
    <row r="30160" spans="1:3" customHeight="1" ht="15" s="16" customFormat="1"/>
    <row r="30161" spans="1:3" customHeight="1" ht="15" s="16" customFormat="1"/>
    <row r="30162" spans="1:3" customHeight="1" ht="15" s="16" customFormat="1"/>
    <row r="30163" spans="1:3" customHeight="1" ht="15" s="16" customFormat="1"/>
    <row r="30164" spans="1:3" customHeight="1" ht="15" s="16" customFormat="1"/>
    <row r="30165" spans="1:3" customHeight="1" ht="15" s="16" customFormat="1"/>
    <row r="30166" spans="1:3" customHeight="1" ht="15" s="16" customFormat="1"/>
    <row r="30167" spans="1:3" customHeight="1" ht="15" s="16" customFormat="1"/>
    <row r="30168" spans="1:3" customHeight="1" ht="15" s="16" customFormat="1"/>
    <row r="30169" spans="1:3" customHeight="1" ht="15" s="16" customFormat="1"/>
    <row r="30170" spans="1:3" customHeight="1" ht="15" s="16" customFormat="1"/>
    <row r="30171" spans="1:3" customHeight="1" ht="15" s="16" customFormat="1"/>
    <row r="30172" spans="1:3" customHeight="1" ht="15" s="16" customFormat="1"/>
    <row r="30173" spans="1:3" customHeight="1" ht="15" s="16" customFormat="1"/>
    <row r="30174" spans="1:3" customHeight="1" ht="15" s="16" customFormat="1"/>
    <row r="30175" spans="1:3" customHeight="1" ht="15" s="16" customFormat="1"/>
    <row r="30176" spans="1:3" customHeight="1" ht="15" s="16" customFormat="1"/>
    <row r="30177" spans="1:3" customHeight="1" ht="15" s="16" customFormat="1"/>
    <row r="30178" spans="1:3" customHeight="1" ht="15" s="16" customFormat="1"/>
    <row r="30179" spans="1:3" customHeight="1" ht="15" s="16" customFormat="1"/>
    <row r="30180" spans="1:3" customHeight="1" ht="15" s="16" customFormat="1"/>
    <row r="30181" spans="1:3" customHeight="1" ht="15" s="16" customFormat="1"/>
    <row r="30182" spans="1:3" customHeight="1" ht="15" s="16" customFormat="1"/>
    <row r="30183" spans="1:3" customHeight="1" ht="15" s="16" customFormat="1"/>
    <row r="30184" spans="1:3" customHeight="1" ht="15" s="16" customFormat="1"/>
    <row r="30185" spans="1:3" customHeight="1" ht="15" s="16" customFormat="1"/>
    <row r="30186" spans="1:3" customHeight="1" ht="15" s="16" customFormat="1"/>
    <row r="30187" spans="1:3" customHeight="1" ht="15" s="16" customFormat="1"/>
    <row r="30188" spans="1:3" customHeight="1" ht="15" s="16" customFormat="1"/>
    <row r="30189" spans="1:3" customHeight="1" ht="15" s="16" customFormat="1"/>
    <row r="30190" spans="1:3" customHeight="1" ht="15" s="16" customFormat="1"/>
    <row r="30191" spans="1:3" customHeight="1" ht="15" s="16" customFormat="1"/>
    <row r="30192" spans="1:3" customHeight="1" ht="15" s="16" customFormat="1"/>
    <row r="30193" spans="1:3" customHeight="1" ht="15" s="16" customFormat="1"/>
    <row r="30194" spans="1:3" customHeight="1" ht="15" s="16" customFormat="1"/>
    <row r="30195" spans="1:3" customHeight="1" ht="15" s="16" customFormat="1"/>
    <row r="30196" spans="1:3" customHeight="1" ht="15" s="16" customFormat="1"/>
    <row r="30197" spans="1:3" customHeight="1" ht="15" s="16" customFormat="1"/>
    <row r="30198" spans="1:3" customHeight="1" ht="15" s="16" customFormat="1"/>
    <row r="30199" spans="1:3" customHeight="1" ht="15" s="16" customFormat="1"/>
    <row r="30200" spans="1:3" customHeight="1" ht="15" s="16" customFormat="1"/>
    <row r="30201" spans="1:3" customHeight="1" ht="15" s="16" customFormat="1"/>
    <row r="30202" spans="1:3" customHeight="1" ht="15" s="16" customFormat="1"/>
    <row r="30203" spans="1:3" customHeight="1" ht="15" s="16" customFormat="1"/>
    <row r="30204" spans="1:3" customHeight="1" ht="15" s="16" customFormat="1"/>
    <row r="30205" spans="1:3" customHeight="1" ht="15" s="16" customFormat="1"/>
    <row r="30206" spans="1:3" customHeight="1" ht="15" s="16" customFormat="1"/>
    <row r="30207" spans="1:3" customHeight="1" ht="15" s="16" customFormat="1"/>
    <row r="30208" spans="1:3" customHeight="1" ht="15" s="16" customFormat="1"/>
    <row r="30209" spans="1:3" customHeight="1" ht="15" s="16" customFormat="1"/>
    <row r="30210" spans="1:3" customHeight="1" ht="15" s="16" customFormat="1"/>
    <row r="30211" spans="1:3" customHeight="1" ht="15" s="16" customFormat="1"/>
    <row r="30212" spans="1:3" customHeight="1" ht="15" s="16" customFormat="1"/>
    <row r="30213" spans="1:3" customHeight="1" ht="15" s="16" customFormat="1"/>
    <row r="30214" spans="1:3" customHeight="1" ht="15" s="16" customFormat="1"/>
    <row r="30215" spans="1:3" customHeight="1" ht="15" s="16" customFormat="1"/>
    <row r="30216" spans="1:3" customHeight="1" ht="15" s="16" customFormat="1"/>
    <row r="30217" spans="1:3" customHeight="1" ht="15" s="16" customFormat="1"/>
    <row r="30218" spans="1:3" customHeight="1" ht="15" s="16" customFormat="1"/>
    <row r="30219" spans="1:3" customHeight="1" ht="15" s="16" customFormat="1"/>
    <row r="30220" spans="1:3" customHeight="1" ht="15" s="16" customFormat="1"/>
    <row r="30221" spans="1:3" customHeight="1" ht="15" s="16" customFormat="1"/>
    <row r="30222" spans="1:3" customHeight="1" ht="15" s="16" customFormat="1"/>
    <row r="30223" spans="1:3" customHeight="1" ht="15" s="16" customFormat="1"/>
    <row r="30224" spans="1:3" customHeight="1" ht="15" s="16" customFormat="1"/>
    <row r="30225" spans="1:3" customHeight="1" ht="15" s="16" customFormat="1"/>
    <row r="30226" spans="1:3" customHeight="1" ht="15" s="16" customFormat="1"/>
    <row r="30227" spans="1:3" customHeight="1" ht="15" s="16" customFormat="1"/>
    <row r="30228" spans="1:3" customHeight="1" ht="15" s="16" customFormat="1"/>
    <row r="30229" spans="1:3" customHeight="1" ht="15" s="16" customFormat="1"/>
    <row r="30230" spans="1:3" customHeight="1" ht="15" s="16" customFormat="1"/>
    <row r="30231" spans="1:3" customHeight="1" ht="15" s="16" customFormat="1"/>
    <row r="30232" spans="1:3" customHeight="1" ht="15" s="16" customFormat="1"/>
    <row r="30233" spans="1:3" customHeight="1" ht="15" s="16" customFormat="1"/>
    <row r="30234" spans="1:3" customHeight="1" ht="15" s="16" customFormat="1"/>
    <row r="30235" spans="1:3" customHeight="1" ht="15" s="16" customFormat="1"/>
    <row r="30236" spans="1:3" customHeight="1" ht="15" s="16" customFormat="1"/>
    <row r="30237" spans="1:3" customHeight="1" ht="15" s="16" customFormat="1"/>
    <row r="30238" spans="1:3" customHeight="1" ht="15" s="16" customFormat="1"/>
    <row r="30239" spans="1:3" customHeight="1" ht="15" s="16" customFormat="1"/>
    <row r="30240" spans="1:3" customHeight="1" ht="15" s="16" customFormat="1"/>
    <row r="30241" spans="1:3" customHeight="1" ht="15" s="16" customFormat="1"/>
    <row r="30242" spans="1:3" customHeight="1" ht="15" s="16" customFormat="1"/>
    <row r="30243" spans="1:3" customHeight="1" ht="15" s="16" customFormat="1"/>
    <row r="30244" spans="1:3" customHeight="1" ht="15" s="16" customFormat="1"/>
    <row r="30245" spans="1:3" customHeight="1" ht="15" s="16" customFormat="1"/>
    <row r="30246" spans="1:3" customHeight="1" ht="15" s="16" customFormat="1"/>
    <row r="30247" spans="1:3" customHeight="1" ht="15" s="16" customFormat="1"/>
    <row r="30248" spans="1:3" customHeight="1" ht="15" s="16" customFormat="1"/>
    <row r="30249" spans="1:3" customHeight="1" ht="15" s="16" customFormat="1"/>
    <row r="30250" spans="1:3" customHeight="1" ht="15" s="16" customFormat="1"/>
    <row r="30251" spans="1:3" customHeight="1" ht="15" s="16" customFormat="1"/>
    <row r="30252" spans="1:3" customHeight="1" ht="15" s="16" customFormat="1"/>
    <row r="30253" spans="1:3" customHeight="1" ht="15" s="16" customFormat="1"/>
    <row r="30254" spans="1:3" customHeight="1" ht="15" s="16" customFormat="1"/>
    <row r="30255" spans="1:3" customHeight="1" ht="15" s="16" customFormat="1"/>
    <row r="30256" spans="1:3" customHeight="1" ht="15" s="16" customFormat="1"/>
    <row r="30257" spans="1:3" customHeight="1" ht="15" s="16" customFormat="1"/>
    <row r="30258" spans="1:3" customHeight="1" ht="15" s="16" customFormat="1"/>
    <row r="30259" spans="1:3" customHeight="1" ht="15" s="16" customFormat="1"/>
    <row r="30260" spans="1:3" customHeight="1" ht="15" s="16" customFormat="1"/>
    <row r="30261" spans="1:3" customHeight="1" ht="15" s="16" customFormat="1"/>
    <row r="30262" spans="1:3" customHeight="1" ht="15" s="16" customFormat="1"/>
    <row r="30263" spans="1:3" customHeight="1" ht="15" s="16" customFormat="1"/>
    <row r="30264" spans="1:3" customHeight="1" ht="15" s="16" customFormat="1"/>
    <row r="30265" spans="1:3" customHeight="1" ht="15" s="16" customFormat="1"/>
    <row r="30266" spans="1:3" customHeight="1" ht="15" s="16" customFormat="1"/>
    <row r="30267" spans="1:3" customHeight="1" ht="15" s="16" customFormat="1"/>
    <row r="30268" spans="1:3" customHeight="1" ht="15" s="16" customFormat="1"/>
    <row r="30269" spans="1:3" customHeight="1" ht="15" s="16" customFormat="1"/>
    <row r="30270" spans="1:3" customHeight="1" ht="15" s="16" customFormat="1"/>
    <row r="30271" spans="1:3" customHeight="1" ht="15" s="16" customFormat="1"/>
    <row r="30272" spans="1:3" customHeight="1" ht="15" s="16" customFormat="1"/>
    <row r="30273" spans="1:3" customHeight="1" ht="15" s="16" customFormat="1"/>
    <row r="30274" spans="1:3" customHeight="1" ht="15" s="16" customFormat="1"/>
    <row r="30275" spans="1:3" customHeight="1" ht="15" s="16" customFormat="1"/>
    <row r="30276" spans="1:3" customHeight="1" ht="15" s="16" customFormat="1"/>
    <row r="30277" spans="1:3" customHeight="1" ht="15" s="16" customFormat="1"/>
    <row r="30278" spans="1:3" customHeight="1" ht="15" s="16" customFormat="1"/>
    <row r="30279" spans="1:3" customHeight="1" ht="15" s="16" customFormat="1"/>
    <row r="30280" spans="1:3" customHeight="1" ht="15" s="16" customFormat="1"/>
    <row r="30281" spans="1:3" customHeight="1" ht="15" s="16" customFormat="1"/>
    <row r="30282" spans="1:3" customHeight="1" ht="15" s="16" customFormat="1"/>
    <row r="30283" spans="1:3" customHeight="1" ht="15" s="16" customFormat="1"/>
    <row r="30284" spans="1:3" customHeight="1" ht="15" s="16" customFormat="1"/>
    <row r="30285" spans="1:3" customHeight="1" ht="15" s="16" customFormat="1"/>
    <row r="30286" spans="1:3" customHeight="1" ht="15" s="16" customFormat="1"/>
    <row r="30287" spans="1:3" customHeight="1" ht="15" s="16" customFormat="1"/>
    <row r="30288" spans="1:3" customHeight="1" ht="15" s="16" customFormat="1"/>
    <row r="30289" spans="1:3" customHeight="1" ht="15" s="16" customFormat="1"/>
    <row r="30290" spans="1:3" customHeight="1" ht="15" s="16" customFormat="1"/>
    <row r="30291" spans="1:3" customHeight="1" ht="15" s="16" customFormat="1"/>
    <row r="30292" spans="1:3" customHeight="1" ht="15" s="16" customFormat="1"/>
    <row r="30293" spans="1:3" customHeight="1" ht="15" s="16" customFormat="1"/>
    <row r="30294" spans="1:3" customHeight="1" ht="15" s="16" customFormat="1"/>
    <row r="30295" spans="1:3" customHeight="1" ht="15" s="16" customFormat="1"/>
    <row r="30296" spans="1:3" customHeight="1" ht="15" s="16" customFormat="1"/>
    <row r="30297" spans="1:3" customHeight="1" ht="15" s="16" customFormat="1"/>
    <row r="30298" spans="1:3" customHeight="1" ht="15" s="16" customFormat="1"/>
    <row r="30299" spans="1:3" customHeight="1" ht="15" s="16" customFormat="1"/>
    <row r="30300" spans="1:3" customHeight="1" ht="15" s="16" customFormat="1"/>
    <row r="30301" spans="1:3" customHeight="1" ht="15" s="16" customFormat="1"/>
    <row r="30302" spans="1:3" customHeight="1" ht="15" s="16" customFormat="1"/>
    <row r="30303" spans="1:3" customHeight="1" ht="15" s="16" customFormat="1"/>
    <row r="30304" spans="1:3" customHeight="1" ht="15" s="16" customFormat="1"/>
    <row r="30305" spans="1:3" customHeight="1" ht="15" s="16" customFormat="1"/>
    <row r="30306" spans="1:3" customHeight="1" ht="15" s="16" customFormat="1"/>
    <row r="30307" spans="1:3" customHeight="1" ht="15" s="16" customFormat="1"/>
    <row r="30308" spans="1:3" customHeight="1" ht="15" s="16" customFormat="1"/>
    <row r="30309" spans="1:3" customHeight="1" ht="15" s="16" customFormat="1"/>
    <row r="30310" spans="1:3" customHeight="1" ht="15" s="16" customFormat="1"/>
    <row r="30311" spans="1:3" customHeight="1" ht="15" s="16" customFormat="1"/>
    <row r="30312" spans="1:3" customHeight="1" ht="15" s="16" customFormat="1"/>
    <row r="30313" spans="1:3" customHeight="1" ht="15" s="16" customFormat="1"/>
    <row r="30314" spans="1:3" customHeight="1" ht="15" s="16" customFormat="1"/>
    <row r="30315" spans="1:3" customHeight="1" ht="15" s="16" customFormat="1"/>
    <row r="30316" spans="1:3" customHeight="1" ht="15" s="16" customFormat="1"/>
    <row r="30317" spans="1:3" customHeight="1" ht="15" s="16" customFormat="1"/>
    <row r="30318" spans="1:3" customHeight="1" ht="15" s="16" customFormat="1"/>
    <row r="30319" spans="1:3" customHeight="1" ht="15" s="16" customFormat="1"/>
    <row r="30320" spans="1:3" customHeight="1" ht="15" s="16" customFormat="1"/>
    <row r="30321" spans="1:3" customHeight="1" ht="15" s="16" customFormat="1"/>
    <row r="30322" spans="1:3" customHeight="1" ht="15" s="16" customFormat="1"/>
    <row r="30323" spans="1:3" customHeight="1" ht="15" s="16" customFormat="1"/>
    <row r="30324" spans="1:3" customHeight="1" ht="15" s="16" customFormat="1"/>
    <row r="30325" spans="1:3" customHeight="1" ht="15" s="16" customFormat="1"/>
    <row r="30326" spans="1:3" customHeight="1" ht="15" s="16" customFormat="1"/>
    <row r="30327" spans="1:3" customHeight="1" ht="15" s="16" customFormat="1"/>
    <row r="30328" spans="1:3" customHeight="1" ht="15" s="16" customFormat="1"/>
    <row r="30329" spans="1:3" customHeight="1" ht="15" s="16" customFormat="1"/>
    <row r="30330" spans="1:3" customHeight="1" ht="15" s="16" customFormat="1"/>
    <row r="30331" spans="1:3" customHeight="1" ht="15" s="16" customFormat="1"/>
    <row r="30332" spans="1:3" customHeight="1" ht="15" s="16" customFormat="1"/>
    <row r="30333" spans="1:3" customHeight="1" ht="15" s="16" customFormat="1"/>
    <row r="30334" spans="1:3" customHeight="1" ht="15" s="16" customFormat="1"/>
    <row r="30335" spans="1:3" customHeight="1" ht="15" s="16" customFormat="1"/>
    <row r="30336" spans="1:3" customHeight="1" ht="15" s="16" customFormat="1"/>
    <row r="30337" spans="1:3" customHeight="1" ht="15" s="16" customFormat="1"/>
    <row r="30338" spans="1:3" customHeight="1" ht="15" s="16" customFormat="1"/>
    <row r="30339" spans="1:3" customHeight="1" ht="15" s="16" customFormat="1"/>
    <row r="30340" spans="1:3" customHeight="1" ht="15" s="16" customFormat="1"/>
    <row r="30341" spans="1:3" customHeight="1" ht="15" s="16" customFormat="1"/>
    <row r="30342" spans="1:3" customHeight="1" ht="15" s="16" customFormat="1"/>
    <row r="30343" spans="1:3" customHeight="1" ht="15" s="16" customFormat="1"/>
    <row r="30344" spans="1:3" customHeight="1" ht="15" s="16" customFormat="1"/>
    <row r="30345" spans="1:3" customHeight="1" ht="15" s="16" customFormat="1"/>
    <row r="30346" spans="1:3" customHeight="1" ht="15" s="16" customFormat="1"/>
    <row r="30347" spans="1:3" customHeight="1" ht="15" s="16" customFormat="1"/>
    <row r="30348" spans="1:3" customHeight="1" ht="15" s="16" customFormat="1"/>
    <row r="30349" spans="1:3" customHeight="1" ht="15" s="16" customFormat="1"/>
    <row r="30350" spans="1:3" customHeight="1" ht="15" s="16" customFormat="1"/>
    <row r="30351" spans="1:3" customHeight="1" ht="15" s="16" customFormat="1"/>
    <row r="30352" spans="1:3" customHeight="1" ht="15" s="16" customFormat="1"/>
    <row r="30353" spans="1:3" customHeight="1" ht="15" s="16" customFormat="1"/>
    <row r="30354" spans="1:3" customHeight="1" ht="15" s="16" customFormat="1"/>
    <row r="30355" spans="1:3" customHeight="1" ht="15" s="16" customFormat="1"/>
    <row r="30356" spans="1:3" customHeight="1" ht="15" s="16" customFormat="1"/>
    <row r="30357" spans="1:3" customHeight="1" ht="15" s="16" customFormat="1"/>
    <row r="30358" spans="1:3" customHeight="1" ht="15" s="16" customFormat="1"/>
    <row r="30359" spans="1:3" customHeight="1" ht="15" s="16" customFormat="1"/>
    <row r="30360" spans="1:3" customHeight="1" ht="15" s="16" customFormat="1"/>
    <row r="30361" spans="1:3" customHeight="1" ht="15" s="16" customFormat="1"/>
    <row r="30362" spans="1:3" customHeight="1" ht="15" s="16" customFormat="1"/>
    <row r="30363" spans="1:3" customHeight="1" ht="15" s="16" customFormat="1"/>
    <row r="30364" spans="1:3" customHeight="1" ht="15" s="16" customFormat="1"/>
    <row r="30365" spans="1:3" customHeight="1" ht="15" s="16" customFormat="1"/>
    <row r="30366" spans="1:3" customHeight="1" ht="15" s="16" customFormat="1"/>
    <row r="30367" spans="1:3" customHeight="1" ht="15" s="16" customFormat="1"/>
    <row r="30368" spans="1:3" customHeight="1" ht="15" s="16" customFormat="1"/>
    <row r="30369" spans="1:3" customHeight="1" ht="15" s="16" customFormat="1"/>
    <row r="30370" spans="1:3" customHeight="1" ht="15" s="16" customFormat="1"/>
    <row r="30371" spans="1:3" customHeight="1" ht="15" s="16" customFormat="1"/>
    <row r="30372" spans="1:3" customHeight="1" ht="15" s="16" customFormat="1"/>
    <row r="30373" spans="1:3" customHeight="1" ht="15" s="16" customFormat="1"/>
    <row r="30374" spans="1:3" customHeight="1" ht="15" s="16" customFormat="1"/>
    <row r="30375" spans="1:3" customHeight="1" ht="15" s="16" customFormat="1"/>
    <row r="30376" spans="1:3" customHeight="1" ht="15" s="16" customFormat="1"/>
    <row r="30377" spans="1:3" customHeight="1" ht="15" s="16" customFormat="1"/>
    <row r="30378" spans="1:3" customHeight="1" ht="15" s="16" customFormat="1"/>
    <row r="30379" spans="1:3" customHeight="1" ht="15" s="16" customFormat="1"/>
    <row r="30380" spans="1:3" customHeight="1" ht="15" s="16" customFormat="1"/>
    <row r="30381" spans="1:3" customHeight="1" ht="15" s="16" customFormat="1"/>
    <row r="30382" spans="1:3" customHeight="1" ht="15" s="16" customFormat="1"/>
    <row r="30383" spans="1:3" customHeight="1" ht="15" s="16" customFormat="1"/>
    <row r="30384" spans="1:3" customHeight="1" ht="15" s="16" customFormat="1"/>
    <row r="30385" spans="1:3" customHeight="1" ht="15" s="16" customFormat="1"/>
    <row r="30386" spans="1:3" customHeight="1" ht="15" s="16" customFormat="1"/>
    <row r="30387" spans="1:3" customHeight="1" ht="15" s="16" customFormat="1"/>
    <row r="30388" spans="1:3" customHeight="1" ht="15" s="16" customFormat="1"/>
    <row r="30389" spans="1:3" customHeight="1" ht="15" s="16" customFormat="1"/>
    <row r="30390" spans="1:3" customHeight="1" ht="15" s="16" customFormat="1"/>
    <row r="30391" spans="1:3" customHeight="1" ht="15" s="16" customFormat="1"/>
    <row r="30392" spans="1:3" customHeight="1" ht="15" s="16" customFormat="1"/>
    <row r="30393" spans="1:3" customHeight="1" ht="15" s="16" customFormat="1"/>
    <row r="30394" spans="1:3" customHeight="1" ht="15" s="16" customFormat="1"/>
    <row r="30395" spans="1:3" customHeight="1" ht="15" s="16" customFormat="1"/>
    <row r="30396" spans="1:3" customHeight="1" ht="15" s="16" customFormat="1"/>
    <row r="30397" spans="1:3" customHeight="1" ht="15" s="16" customFormat="1"/>
    <row r="30398" spans="1:3" customHeight="1" ht="15" s="16" customFormat="1"/>
    <row r="30399" spans="1:3" customHeight="1" ht="15" s="16" customFormat="1"/>
    <row r="30400" spans="1:3" customHeight="1" ht="15" s="16" customFormat="1"/>
    <row r="30401" spans="1:3" customHeight="1" ht="15" s="16" customFormat="1"/>
    <row r="30402" spans="1:3" customHeight="1" ht="15" s="16" customFormat="1"/>
    <row r="30403" spans="1:3" customHeight="1" ht="15" s="16" customFormat="1"/>
    <row r="30404" spans="1:3" customHeight="1" ht="15" s="16" customFormat="1"/>
    <row r="30405" spans="1:3" customHeight="1" ht="15" s="16" customFormat="1"/>
    <row r="30406" spans="1:3" customHeight="1" ht="15" s="16" customFormat="1"/>
    <row r="30407" spans="1:3" customHeight="1" ht="15" s="16" customFormat="1"/>
    <row r="30408" spans="1:3" customHeight="1" ht="15" s="16" customFormat="1"/>
    <row r="30409" spans="1:3" customHeight="1" ht="15" s="16" customFormat="1"/>
    <row r="30410" spans="1:3" customHeight="1" ht="15" s="16" customFormat="1"/>
    <row r="30411" spans="1:3" customHeight="1" ht="15" s="16" customFormat="1"/>
    <row r="30412" spans="1:3" customHeight="1" ht="15" s="16" customFormat="1"/>
    <row r="30413" spans="1:3" customHeight="1" ht="15" s="16" customFormat="1"/>
    <row r="30414" spans="1:3" customHeight="1" ht="15" s="16" customFormat="1"/>
    <row r="30415" spans="1:3" customHeight="1" ht="15" s="16" customFormat="1"/>
    <row r="30416" spans="1:3" customHeight="1" ht="15" s="16" customFormat="1"/>
    <row r="30417" spans="1:3" customHeight="1" ht="15" s="16" customFormat="1"/>
    <row r="30418" spans="1:3" customHeight="1" ht="15" s="16" customFormat="1"/>
    <row r="30419" spans="1:3" customHeight="1" ht="15" s="16" customFormat="1"/>
    <row r="30420" spans="1:3" customHeight="1" ht="15" s="16" customFormat="1"/>
    <row r="30421" spans="1:3" customHeight="1" ht="15" s="16" customFormat="1"/>
    <row r="30422" spans="1:3" customHeight="1" ht="15" s="16" customFormat="1"/>
    <row r="30423" spans="1:3" customHeight="1" ht="15" s="16" customFormat="1"/>
    <row r="30424" spans="1:3" customHeight="1" ht="15" s="16" customFormat="1"/>
    <row r="30425" spans="1:3" customHeight="1" ht="15" s="16" customFormat="1"/>
    <row r="30426" spans="1:3" customHeight="1" ht="15" s="16" customFormat="1"/>
    <row r="30427" spans="1:3" customHeight="1" ht="15" s="16" customFormat="1"/>
    <row r="30428" spans="1:3" customHeight="1" ht="15" s="16" customFormat="1"/>
    <row r="30429" spans="1:3" customHeight="1" ht="15" s="16" customFormat="1"/>
    <row r="30430" spans="1:3" customHeight="1" ht="15" s="16" customFormat="1"/>
    <row r="30431" spans="1:3" customHeight="1" ht="15" s="16" customFormat="1"/>
    <row r="30432" spans="1:3" customHeight="1" ht="15" s="16" customFormat="1"/>
    <row r="30433" spans="1:3" customHeight="1" ht="15" s="16" customFormat="1"/>
    <row r="30434" spans="1:3" customHeight="1" ht="15" s="16" customFormat="1"/>
    <row r="30435" spans="1:3" customHeight="1" ht="15" s="16" customFormat="1"/>
    <row r="30436" spans="1:3" customHeight="1" ht="15" s="16" customFormat="1"/>
    <row r="30437" spans="1:3" customHeight="1" ht="15" s="16" customFormat="1"/>
    <row r="30438" spans="1:3" customHeight="1" ht="15" s="16" customFormat="1"/>
    <row r="30439" spans="1:3" customHeight="1" ht="15" s="16" customFormat="1"/>
    <row r="30440" spans="1:3" customHeight="1" ht="15" s="16" customFormat="1"/>
    <row r="30441" spans="1:3" customHeight="1" ht="15" s="16" customFormat="1"/>
    <row r="30442" spans="1:3" customHeight="1" ht="15" s="16" customFormat="1"/>
    <row r="30443" spans="1:3" customHeight="1" ht="15" s="16" customFormat="1"/>
    <row r="30444" spans="1:3" customHeight="1" ht="15" s="16" customFormat="1"/>
    <row r="30445" spans="1:3" customHeight="1" ht="15" s="16" customFormat="1"/>
    <row r="30446" spans="1:3" customHeight="1" ht="15" s="16" customFormat="1"/>
    <row r="30447" spans="1:3" customHeight="1" ht="15" s="16" customFormat="1"/>
    <row r="30448" spans="1:3" customHeight="1" ht="15" s="16" customFormat="1"/>
    <row r="30449" spans="1:3" customHeight="1" ht="15" s="16" customFormat="1"/>
    <row r="30450" spans="1:3" customHeight="1" ht="15" s="16" customFormat="1"/>
    <row r="30451" spans="1:3" customHeight="1" ht="15" s="16" customFormat="1"/>
    <row r="30452" spans="1:3" customHeight="1" ht="15" s="16" customFormat="1"/>
    <row r="30453" spans="1:3" customHeight="1" ht="15" s="16" customFormat="1"/>
    <row r="30454" spans="1:3" customHeight="1" ht="15" s="16" customFormat="1"/>
    <row r="30455" spans="1:3" customHeight="1" ht="15" s="16" customFormat="1"/>
    <row r="30456" spans="1:3" customHeight="1" ht="15" s="16" customFormat="1"/>
    <row r="30457" spans="1:3" customHeight="1" ht="15" s="16" customFormat="1"/>
    <row r="30458" spans="1:3" customHeight="1" ht="15" s="16" customFormat="1"/>
    <row r="30459" spans="1:3" customHeight="1" ht="15" s="16" customFormat="1"/>
    <row r="30460" spans="1:3" customHeight="1" ht="15" s="16" customFormat="1"/>
    <row r="30461" spans="1:3" customHeight="1" ht="15" s="16" customFormat="1"/>
    <row r="30462" spans="1:3" customHeight="1" ht="15" s="16" customFormat="1"/>
    <row r="30463" spans="1:3" customHeight="1" ht="15" s="16" customFormat="1"/>
    <row r="30464" spans="1:3" customHeight="1" ht="15" s="16" customFormat="1"/>
    <row r="30465" spans="1:3" customHeight="1" ht="15" s="16" customFormat="1"/>
    <row r="30466" spans="1:3" customHeight="1" ht="15" s="16" customFormat="1"/>
    <row r="30467" spans="1:3" customHeight="1" ht="15" s="16" customFormat="1"/>
    <row r="30468" spans="1:3" customHeight="1" ht="15" s="16" customFormat="1"/>
    <row r="30469" spans="1:3" customHeight="1" ht="15" s="16" customFormat="1"/>
    <row r="30470" spans="1:3" customHeight="1" ht="15" s="16" customFormat="1"/>
    <row r="30471" spans="1:3" customHeight="1" ht="15" s="16" customFormat="1"/>
    <row r="30472" spans="1:3" customHeight="1" ht="15" s="16" customFormat="1"/>
    <row r="30473" spans="1:3" customHeight="1" ht="15" s="16" customFormat="1"/>
    <row r="30474" spans="1:3" customHeight="1" ht="15" s="16" customFormat="1"/>
    <row r="30475" spans="1:3" customHeight="1" ht="15" s="16" customFormat="1"/>
    <row r="30476" spans="1:3" customHeight="1" ht="15" s="16" customFormat="1"/>
    <row r="30477" spans="1:3" customHeight="1" ht="15" s="16" customFormat="1"/>
    <row r="30478" spans="1:3" customHeight="1" ht="15" s="16" customFormat="1"/>
    <row r="30479" spans="1:3" customHeight="1" ht="15" s="16" customFormat="1"/>
    <row r="30480" spans="1:3" customHeight="1" ht="15" s="16" customFormat="1"/>
    <row r="30481" spans="1:3" customHeight="1" ht="15" s="16" customFormat="1"/>
    <row r="30482" spans="1:3" customHeight="1" ht="15" s="16" customFormat="1"/>
    <row r="30483" spans="1:3" customHeight="1" ht="15" s="16" customFormat="1"/>
    <row r="30484" spans="1:3" customHeight="1" ht="15" s="16" customFormat="1"/>
    <row r="30485" spans="1:3" customHeight="1" ht="15" s="16" customFormat="1"/>
    <row r="30486" spans="1:3" customHeight="1" ht="15" s="16" customFormat="1"/>
    <row r="30487" spans="1:3" customHeight="1" ht="15" s="16" customFormat="1"/>
    <row r="30488" spans="1:3" customHeight="1" ht="15" s="16" customFormat="1"/>
    <row r="30489" spans="1:3" customHeight="1" ht="15" s="16" customFormat="1"/>
    <row r="30490" spans="1:3" customHeight="1" ht="15" s="16" customFormat="1"/>
    <row r="30491" spans="1:3" customHeight="1" ht="15" s="16" customFormat="1"/>
    <row r="30492" spans="1:3" customHeight="1" ht="15" s="16" customFormat="1"/>
    <row r="30493" spans="1:3" customHeight="1" ht="15" s="16" customFormat="1"/>
    <row r="30494" spans="1:3" customHeight="1" ht="15" s="16" customFormat="1"/>
    <row r="30495" spans="1:3" customHeight="1" ht="15" s="16" customFormat="1"/>
    <row r="30496" spans="1:3" customHeight="1" ht="15" s="16" customFormat="1"/>
    <row r="30497" spans="1:3" customHeight="1" ht="15" s="16" customFormat="1"/>
    <row r="30498" spans="1:3" customHeight="1" ht="15" s="16" customFormat="1"/>
    <row r="30499" spans="1:3" customHeight="1" ht="15" s="16" customFormat="1"/>
    <row r="30500" spans="1:3" customHeight="1" ht="15" s="16" customFormat="1"/>
    <row r="30501" spans="1:3" customHeight="1" ht="15" s="16" customFormat="1"/>
    <row r="30502" spans="1:3" customHeight="1" ht="15" s="16" customFormat="1"/>
    <row r="30503" spans="1:3" customHeight="1" ht="15" s="16" customFormat="1"/>
    <row r="30504" spans="1:3" customHeight="1" ht="15" s="16" customFormat="1"/>
    <row r="30505" spans="1:3" customHeight="1" ht="15" s="16" customFormat="1"/>
    <row r="30506" spans="1:3" customHeight="1" ht="15" s="16" customFormat="1"/>
    <row r="30507" spans="1:3" customHeight="1" ht="15" s="16" customFormat="1"/>
    <row r="30508" spans="1:3" customHeight="1" ht="15" s="16" customFormat="1"/>
    <row r="30509" spans="1:3" customHeight="1" ht="15" s="16" customFormat="1"/>
    <row r="30510" spans="1:3" customHeight="1" ht="15" s="16" customFormat="1"/>
    <row r="30511" spans="1:3" customHeight="1" ht="15" s="16" customFormat="1"/>
    <row r="30512" spans="1:3" customHeight="1" ht="15" s="16" customFormat="1"/>
    <row r="30513" spans="1:3" customHeight="1" ht="15" s="16" customFormat="1"/>
    <row r="30514" spans="1:3" customHeight="1" ht="15" s="16" customFormat="1"/>
    <row r="30515" spans="1:3" customHeight="1" ht="15" s="16" customFormat="1"/>
    <row r="30516" spans="1:3" customHeight="1" ht="15" s="16" customFormat="1"/>
    <row r="30517" spans="1:3" customHeight="1" ht="15" s="16" customFormat="1"/>
    <row r="30518" spans="1:3" customHeight="1" ht="15" s="16" customFormat="1"/>
    <row r="30519" spans="1:3" customHeight="1" ht="15" s="16" customFormat="1"/>
    <row r="30520" spans="1:3" customHeight="1" ht="15" s="16" customFormat="1"/>
    <row r="30521" spans="1:3" customHeight="1" ht="15" s="16" customFormat="1"/>
    <row r="30522" spans="1:3" customHeight="1" ht="15" s="16" customFormat="1"/>
    <row r="30523" spans="1:3" customHeight="1" ht="15" s="16" customFormat="1"/>
    <row r="30524" spans="1:3" customHeight="1" ht="15" s="16" customFormat="1"/>
    <row r="30525" spans="1:3" customHeight="1" ht="15" s="16" customFormat="1"/>
    <row r="30526" spans="1:3" customHeight="1" ht="15" s="16" customFormat="1"/>
    <row r="30527" spans="1:3" customHeight="1" ht="15" s="16" customFormat="1"/>
    <row r="30528" spans="1:3" customHeight="1" ht="15" s="16" customFormat="1"/>
    <row r="30529" spans="1:3" customHeight="1" ht="15" s="16" customFormat="1"/>
    <row r="30530" spans="1:3" customHeight="1" ht="15" s="16" customFormat="1"/>
    <row r="30531" spans="1:3" customHeight="1" ht="15" s="16" customFormat="1"/>
    <row r="30532" spans="1:3" customHeight="1" ht="15" s="16" customFormat="1"/>
    <row r="30533" spans="1:3" customHeight="1" ht="15" s="16" customFormat="1"/>
    <row r="30534" spans="1:3" customHeight="1" ht="15" s="16" customFormat="1"/>
    <row r="30535" spans="1:3" customHeight="1" ht="15" s="16" customFormat="1"/>
    <row r="30536" spans="1:3" customHeight="1" ht="15" s="16" customFormat="1"/>
    <row r="30537" spans="1:3" customHeight="1" ht="15" s="16" customFormat="1"/>
    <row r="30538" spans="1:3" customHeight="1" ht="15" s="16" customFormat="1"/>
    <row r="30539" spans="1:3" customHeight="1" ht="15" s="16" customFormat="1"/>
    <row r="30540" spans="1:3" customHeight="1" ht="15" s="16" customFormat="1"/>
    <row r="30541" spans="1:3" customHeight="1" ht="15" s="16" customFormat="1"/>
    <row r="30542" spans="1:3" customHeight="1" ht="15" s="16" customFormat="1"/>
    <row r="30543" spans="1:3" customHeight="1" ht="15" s="16" customFormat="1"/>
    <row r="30544" spans="1:3" customHeight="1" ht="15" s="16" customFormat="1"/>
    <row r="30545" spans="1:3" customHeight="1" ht="15" s="16" customFormat="1"/>
    <row r="30546" spans="1:3" customHeight="1" ht="15" s="16" customFormat="1"/>
    <row r="30547" spans="1:3" customHeight="1" ht="15" s="16" customFormat="1"/>
    <row r="30548" spans="1:3" customHeight="1" ht="15" s="16" customFormat="1"/>
    <row r="30549" spans="1:3" customHeight="1" ht="15" s="16" customFormat="1"/>
    <row r="30550" spans="1:3" customHeight="1" ht="15" s="16" customFormat="1"/>
    <row r="30551" spans="1:3" customHeight="1" ht="15" s="16" customFormat="1"/>
    <row r="30552" spans="1:3" customHeight="1" ht="15" s="16" customFormat="1"/>
    <row r="30553" spans="1:3" customHeight="1" ht="15" s="16" customFormat="1"/>
    <row r="30554" spans="1:3" customHeight="1" ht="15" s="16" customFormat="1"/>
    <row r="30555" spans="1:3" customHeight="1" ht="15" s="16" customFormat="1"/>
    <row r="30556" spans="1:3" customHeight="1" ht="15" s="16" customFormat="1"/>
    <row r="30557" spans="1:3" customHeight="1" ht="15" s="16" customFormat="1"/>
    <row r="30558" spans="1:3" customHeight="1" ht="15" s="16" customFormat="1"/>
    <row r="30559" spans="1:3" customHeight="1" ht="15" s="16" customFormat="1"/>
    <row r="30560" spans="1:3" customHeight="1" ht="15" s="16" customFormat="1"/>
    <row r="30561" spans="1:3" customHeight="1" ht="15" s="16" customFormat="1"/>
    <row r="30562" spans="1:3" customHeight="1" ht="15" s="16" customFormat="1"/>
    <row r="30563" spans="1:3" customHeight="1" ht="15" s="16" customFormat="1"/>
    <row r="30564" spans="1:3" customHeight="1" ht="15" s="16" customFormat="1"/>
    <row r="30565" spans="1:3" customHeight="1" ht="15" s="16" customFormat="1"/>
    <row r="30566" spans="1:3" customHeight="1" ht="15" s="16" customFormat="1"/>
    <row r="30567" spans="1:3" customHeight="1" ht="15" s="16" customFormat="1"/>
    <row r="30568" spans="1:3" customHeight="1" ht="15" s="16" customFormat="1"/>
    <row r="30569" spans="1:3" customHeight="1" ht="15" s="16" customFormat="1"/>
    <row r="30570" spans="1:3" customHeight="1" ht="15" s="16" customFormat="1"/>
    <row r="30571" spans="1:3" customHeight="1" ht="15" s="16" customFormat="1"/>
    <row r="30572" spans="1:3" customHeight="1" ht="15" s="16" customFormat="1"/>
    <row r="30573" spans="1:3" customHeight="1" ht="15" s="16" customFormat="1"/>
    <row r="30574" spans="1:3" customHeight="1" ht="15" s="16" customFormat="1"/>
    <row r="30575" spans="1:3" customHeight="1" ht="15" s="16" customFormat="1"/>
    <row r="30576" spans="1:3" customHeight="1" ht="15" s="16" customFormat="1"/>
    <row r="30577" spans="1:3" customHeight="1" ht="15" s="16" customFormat="1"/>
    <row r="30578" spans="1:3" customHeight="1" ht="15" s="16" customFormat="1"/>
    <row r="30579" spans="1:3" customHeight="1" ht="15" s="16" customFormat="1"/>
    <row r="30580" spans="1:3" customHeight="1" ht="15" s="16" customFormat="1"/>
    <row r="30581" spans="1:3" customHeight="1" ht="15" s="16" customFormat="1"/>
    <row r="30582" spans="1:3" customHeight="1" ht="15" s="16" customFormat="1"/>
    <row r="30583" spans="1:3" customHeight="1" ht="15" s="16" customFormat="1"/>
    <row r="30584" spans="1:3" customHeight="1" ht="15" s="16" customFormat="1"/>
    <row r="30585" spans="1:3" customHeight="1" ht="15" s="16" customFormat="1"/>
    <row r="30586" spans="1:3" customHeight="1" ht="15" s="16" customFormat="1"/>
    <row r="30587" spans="1:3" customHeight="1" ht="15" s="16" customFormat="1"/>
    <row r="30588" spans="1:3" customHeight="1" ht="15" s="16" customFormat="1"/>
    <row r="30589" spans="1:3" customHeight="1" ht="15" s="16" customFormat="1"/>
    <row r="30590" spans="1:3" customHeight="1" ht="15" s="16" customFormat="1"/>
    <row r="30591" spans="1:3" customHeight="1" ht="15" s="16" customFormat="1"/>
    <row r="30592" spans="1:3" customHeight="1" ht="15" s="16" customFormat="1"/>
    <row r="30593" spans="1:3" customHeight="1" ht="15" s="16" customFormat="1"/>
    <row r="30594" spans="1:3" customHeight="1" ht="15" s="16" customFormat="1"/>
    <row r="30595" spans="1:3" customHeight="1" ht="15" s="16" customFormat="1"/>
    <row r="30596" spans="1:3" customHeight="1" ht="15" s="16" customFormat="1"/>
    <row r="30597" spans="1:3" customHeight="1" ht="15" s="16" customFormat="1"/>
    <row r="30598" spans="1:3" customHeight="1" ht="15" s="16" customFormat="1"/>
    <row r="30599" spans="1:3" customHeight="1" ht="15" s="16" customFormat="1"/>
    <row r="30600" spans="1:3" customHeight="1" ht="15" s="16" customFormat="1"/>
    <row r="30601" spans="1:3" customHeight="1" ht="15" s="16" customFormat="1"/>
    <row r="30602" spans="1:3" customHeight="1" ht="15" s="16" customFormat="1"/>
    <row r="30603" spans="1:3" customHeight="1" ht="15" s="16" customFormat="1"/>
    <row r="30604" spans="1:3" customHeight="1" ht="15" s="16" customFormat="1"/>
    <row r="30605" spans="1:3" customHeight="1" ht="15" s="16" customFormat="1"/>
    <row r="30606" spans="1:3" customHeight="1" ht="15" s="16" customFormat="1"/>
    <row r="30607" spans="1:3" customHeight="1" ht="15" s="16" customFormat="1"/>
    <row r="30608" spans="1:3" customHeight="1" ht="15" s="16" customFormat="1"/>
    <row r="30609" spans="1:3" customHeight="1" ht="15" s="16" customFormat="1"/>
    <row r="30610" spans="1:3" customHeight="1" ht="15" s="16" customFormat="1"/>
    <row r="30611" spans="1:3" customHeight="1" ht="15" s="16" customFormat="1"/>
    <row r="30612" spans="1:3" customHeight="1" ht="15" s="16" customFormat="1"/>
    <row r="30613" spans="1:3" customHeight="1" ht="15" s="16" customFormat="1"/>
    <row r="30614" spans="1:3" customHeight="1" ht="15" s="16" customFormat="1"/>
    <row r="30615" spans="1:3" customHeight="1" ht="15" s="16" customFormat="1"/>
    <row r="30616" spans="1:3" customHeight="1" ht="15" s="16" customFormat="1"/>
    <row r="30617" spans="1:3" customHeight="1" ht="15" s="16" customFormat="1"/>
    <row r="30618" spans="1:3" customHeight="1" ht="15" s="16" customFormat="1"/>
    <row r="30619" spans="1:3" customHeight="1" ht="15" s="16" customFormat="1"/>
    <row r="30620" spans="1:3" customHeight="1" ht="15" s="16" customFormat="1"/>
    <row r="30621" spans="1:3" customHeight="1" ht="15" s="16" customFormat="1"/>
    <row r="30622" spans="1:3" customHeight="1" ht="15" s="16" customFormat="1"/>
    <row r="30623" spans="1:3" customHeight="1" ht="15" s="16" customFormat="1"/>
    <row r="30624" spans="1:3" customHeight="1" ht="15" s="16" customFormat="1"/>
    <row r="30625" spans="1:3" customHeight="1" ht="15" s="16" customFormat="1"/>
    <row r="30626" spans="1:3" customHeight="1" ht="15" s="16" customFormat="1"/>
    <row r="30627" spans="1:3" customHeight="1" ht="15" s="16" customFormat="1"/>
    <row r="30628" spans="1:3" customHeight="1" ht="15" s="16" customFormat="1"/>
    <row r="30629" spans="1:3" customHeight="1" ht="15" s="16" customFormat="1"/>
    <row r="30630" spans="1:3" customHeight="1" ht="15" s="16" customFormat="1"/>
    <row r="30631" spans="1:3" customHeight="1" ht="15" s="16" customFormat="1"/>
    <row r="30632" spans="1:3" customHeight="1" ht="15" s="16" customFormat="1"/>
    <row r="30633" spans="1:3" customHeight="1" ht="15" s="16" customFormat="1"/>
    <row r="30634" spans="1:3" customHeight="1" ht="15" s="16" customFormat="1"/>
    <row r="30635" spans="1:3" customHeight="1" ht="15" s="16" customFormat="1"/>
    <row r="30636" spans="1:3" customHeight="1" ht="15" s="16" customFormat="1"/>
    <row r="30637" spans="1:3" customHeight="1" ht="15" s="16" customFormat="1"/>
    <row r="30638" spans="1:3" customHeight="1" ht="15" s="16" customFormat="1"/>
    <row r="30639" spans="1:3" customHeight="1" ht="15" s="16" customFormat="1"/>
    <row r="30640" spans="1:3" customHeight="1" ht="15" s="16" customFormat="1"/>
    <row r="30641" spans="1:3" customHeight="1" ht="15" s="16" customFormat="1"/>
    <row r="30642" spans="1:3" customHeight="1" ht="15" s="16" customFormat="1"/>
    <row r="30643" spans="1:3" customHeight="1" ht="15" s="16" customFormat="1"/>
    <row r="30644" spans="1:3" customHeight="1" ht="15" s="16" customFormat="1"/>
    <row r="30645" spans="1:3" customHeight="1" ht="15" s="16" customFormat="1"/>
    <row r="30646" spans="1:3" customHeight="1" ht="15" s="16" customFormat="1"/>
    <row r="30647" spans="1:3" customHeight="1" ht="15" s="16" customFormat="1"/>
    <row r="30648" spans="1:3" customHeight="1" ht="15" s="16" customFormat="1"/>
    <row r="30649" spans="1:3" customHeight="1" ht="15" s="16" customFormat="1"/>
    <row r="30650" spans="1:3" customHeight="1" ht="15" s="16" customFormat="1"/>
    <row r="30651" spans="1:3" customHeight="1" ht="15" s="16" customFormat="1"/>
    <row r="30652" spans="1:3" customHeight="1" ht="15" s="16" customFormat="1"/>
    <row r="30653" spans="1:3" customHeight="1" ht="15" s="16" customFormat="1"/>
    <row r="30654" spans="1:3" customHeight="1" ht="15" s="16" customFormat="1"/>
    <row r="30655" spans="1:3" customHeight="1" ht="15" s="16" customFormat="1"/>
    <row r="30656" spans="1:3" customHeight="1" ht="15" s="16" customFormat="1"/>
    <row r="30657" spans="1:3" customHeight="1" ht="15" s="16" customFormat="1"/>
    <row r="30658" spans="1:3" customHeight="1" ht="15" s="16" customFormat="1"/>
    <row r="30659" spans="1:3" customHeight="1" ht="15" s="16" customFormat="1"/>
    <row r="30660" spans="1:3" customHeight="1" ht="15" s="16" customFormat="1"/>
    <row r="30661" spans="1:3" customHeight="1" ht="15" s="16" customFormat="1"/>
    <row r="30662" spans="1:3" customHeight="1" ht="15" s="16" customFormat="1"/>
    <row r="30663" spans="1:3" customHeight="1" ht="15" s="16" customFormat="1"/>
    <row r="30664" spans="1:3" customHeight="1" ht="15" s="16" customFormat="1"/>
    <row r="30665" spans="1:3" customHeight="1" ht="15" s="16" customFormat="1"/>
    <row r="30666" spans="1:3" customHeight="1" ht="15" s="16" customFormat="1"/>
    <row r="30667" spans="1:3" customHeight="1" ht="15" s="16" customFormat="1"/>
    <row r="30668" spans="1:3" customHeight="1" ht="15" s="16" customFormat="1"/>
    <row r="30669" spans="1:3" customHeight="1" ht="15" s="16" customFormat="1"/>
    <row r="30670" spans="1:3" customHeight="1" ht="15" s="16" customFormat="1"/>
    <row r="30671" spans="1:3" customHeight="1" ht="15" s="16" customFormat="1"/>
    <row r="30672" spans="1:3" customHeight="1" ht="15" s="16" customFormat="1"/>
    <row r="30673" spans="1:3" customHeight="1" ht="15" s="16" customFormat="1"/>
    <row r="30674" spans="1:3" customHeight="1" ht="15" s="16" customFormat="1"/>
    <row r="30675" spans="1:3" customHeight="1" ht="15" s="16" customFormat="1"/>
    <row r="30676" spans="1:3" customHeight="1" ht="15" s="16" customFormat="1"/>
    <row r="30677" spans="1:3" customHeight="1" ht="15" s="16" customFormat="1"/>
    <row r="30678" spans="1:3" customHeight="1" ht="15" s="16" customFormat="1"/>
    <row r="30679" spans="1:3" customHeight="1" ht="15" s="16" customFormat="1"/>
    <row r="30680" spans="1:3" customHeight="1" ht="15" s="16" customFormat="1"/>
    <row r="30681" spans="1:3" customHeight="1" ht="15" s="16" customFormat="1"/>
    <row r="30682" spans="1:3" customHeight="1" ht="15" s="16" customFormat="1"/>
    <row r="30683" spans="1:3" customHeight="1" ht="15" s="16" customFormat="1"/>
    <row r="30684" spans="1:3" customHeight="1" ht="15" s="16" customFormat="1"/>
    <row r="30685" spans="1:3" customHeight="1" ht="15" s="16" customFormat="1"/>
    <row r="30686" spans="1:3" customHeight="1" ht="15" s="16" customFormat="1"/>
    <row r="30687" spans="1:3" customHeight="1" ht="15" s="16" customFormat="1"/>
    <row r="30688" spans="1:3" customHeight="1" ht="15" s="16" customFormat="1"/>
    <row r="30689" spans="1:3" customHeight="1" ht="15" s="16" customFormat="1"/>
    <row r="30690" spans="1:3" customHeight="1" ht="15" s="16" customFormat="1"/>
    <row r="30691" spans="1:3" customHeight="1" ht="15" s="16" customFormat="1"/>
    <row r="30692" spans="1:3" customHeight="1" ht="15" s="16" customFormat="1"/>
    <row r="30693" spans="1:3" customHeight="1" ht="15" s="16" customFormat="1"/>
    <row r="30694" spans="1:3" customHeight="1" ht="15" s="16" customFormat="1"/>
    <row r="30695" spans="1:3" customHeight="1" ht="15" s="16" customFormat="1"/>
    <row r="30696" spans="1:3" customHeight="1" ht="15" s="16" customFormat="1"/>
    <row r="30697" spans="1:3" customHeight="1" ht="15" s="16" customFormat="1"/>
    <row r="30698" spans="1:3" customHeight="1" ht="15" s="16" customFormat="1"/>
    <row r="30699" spans="1:3" customHeight="1" ht="15" s="16" customFormat="1"/>
    <row r="30700" spans="1:3" customHeight="1" ht="15" s="16" customFormat="1"/>
    <row r="30701" spans="1:3" customHeight="1" ht="15" s="16" customFormat="1"/>
    <row r="30702" spans="1:3" customHeight="1" ht="15" s="16" customFormat="1"/>
    <row r="30703" spans="1:3" customHeight="1" ht="15" s="16" customFormat="1"/>
    <row r="30704" spans="1:3" customHeight="1" ht="15" s="16" customFormat="1"/>
    <row r="30705" spans="1:3" customHeight="1" ht="15" s="16" customFormat="1"/>
    <row r="30706" spans="1:3" customHeight="1" ht="15" s="16" customFormat="1"/>
    <row r="30707" spans="1:3" customHeight="1" ht="15" s="16" customFormat="1"/>
    <row r="30708" spans="1:3" customHeight="1" ht="15" s="16" customFormat="1"/>
    <row r="30709" spans="1:3" customHeight="1" ht="15" s="16" customFormat="1"/>
    <row r="30710" spans="1:3" customHeight="1" ht="15" s="16" customFormat="1"/>
    <row r="30711" spans="1:3" customHeight="1" ht="15" s="16" customFormat="1"/>
    <row r="30712" spans="1:3" customHeight="1" ht="15" s="16" customFormat="1"/>
    <row r="30713" spans="1:3" customHeight="1" ht="15" s="16" customFormat="1"/>
    <row r="30714" spans="1:3" customHeight="1" ht="15" s="16" customFormat="1"/>
    <row r="30715" spans="1:3" customHeight="1" ht="15" s="16" customFormat="1"/>
    <row r="30716" spans="1:3" customHeight="1" ht="15" s="16" customFormat="1"/>
    <row r="30717" spans="1:3" customHeight="1" ht="15" s="16" customFormat="1"/>
    <row r="30718" spans="1:3" customHeight="1" ht="15" s="16" customFormat="1"/>
    <row r="30719" spans="1:3" customHeight="1" ht="15" s="16" customFormat="1"/>
    <row r="30720" spans="1:3" customHeight="1" ht="15" s="16" customFormat="1"/>
    <row r="30721" spans="1:3" customHeight="1" ht="15" s="16" customFormat="1"/>
    <row r="30722" spans="1:3" customHeight="1" ht="15" s="16" customFormat="1"/>
    <row r="30723" spans="1:3" customHeight="1" ht="15" s="16" customFormat="1"/>
    <row r="30724" spans="1:3" customHeight="1" ht="15" s="16" customFormat="1"/>
    <row r="30725" spans="1:3" customHeight="1" ht="15" s="16" customFormat="1"/>
    <row r="30726" spans="1:3" customHeight="1" ht="15" s="16" customFormat="1"/>
    <row r="30727" spans="1:3" customHeight="1" ht="15" s="16" customFormat="1"/>
    <row r="30728" spans="1:3" customHeight="1" ht="15" s="16" customFormat="1"/>
    <row r="30729" spans="1:3" customHeight="1" ht="15" s="16" customFormat="1"/>
    <row r="30730" spans="1:3" customHeight="1" ht="15" s="16" customFormat="1"/>
    <row r="30731" spans="1:3" customHeight="1" ht="15" s="16" customFormat="1"/>
    <row r="30732" spans="1:3" customHeight="1" ht="15" s="16" customFormat="1"/>
    <row r="30733" spans="1:3" customHeight="1" ht="15" s="16" customFormat="1"/>
    <row r="30734" spans="1:3" customHeight="1" ht="15" s="16" customFormat="1"/>
    <row r="30735" spans="1:3" customHeight="1" ht="15" s="16" customFormat="1"/>
    <row r="30736" spans="1:3" customHeight="1" ht="15" s="16" customFormat="1"/>
    <row r="30737" spans="1:3" customHeight="1" ht="15" s="16" customFormat="1"/>
    <row r="30738" spans="1:3" customHeight="1" ht="15" s="16" customFormat="1"/>
    <row r="30739" spans="1:3" customHeight="1" ht="15" s="16" customFormat="1"/>
    <row r="30740" spans="1:3" customHeight="1" ht="15" s="16" customFormat="1"/>
    <row r="30741" spans="1:3" customHeight="1" ht="15" s="16" customFormat="1"/>
    <row r="30742" spans="1:3" customHeight="1" ht="15" s="16" customFormat="1"/>
    <row r="30743" spans="1:3" customHeight="1" ht="15" s="16" customFormat="1"/>
    <row r="30744" spans="1:3" customHeight="1" ht="15" s="16" customFormat="1"/>
    <row r="30745" spans="1:3" customHeight="1" ht="15" s="16" customFormat="1"/>
    <row r="30746" spans="1:3" customHeight="1" ht="15" s="16" customFormat="1"/>
    <row r="30747" spans="1:3" customHeight="1" ht="15" s="16" customFormat="1"/>
    <row r="30748" spans="1:3" customHeight="1" ht="15" s="16" customFormat="1"/>
    <row r="30749" spans="1:3" customHeight="1" ht="15" s="16" customFormat="1"/>
    <row r="30750" spans="1:3" customHeight="1" ht="15" s="16" customFormat="1"/>
    <row r="30751" spans="1:3" customHeight="1" ht="15" s="16" customFormat="1"/>
    <row r="30752" spans="1:3" customHeight="1" ht="15" s="16" customFormat="1"/>
    <row r="30753" spans="1:3" customHeight="1" ht="15" s="16" customFormat="1"/>
    <row r="30754" spans="1:3" customHeight="1" ht="15" s="16" customFormat="1"/>
    <row r="30755" spans="1:3" customHeight="1" ht="15" s="16" customFormat="1"/>
    <row r="30756" spans="1:3" customHeight="1" ht="15" s="16" customFormat="1"/>
    <row r="30757" spans="1:3" customHeight="1" ht="15" s="16" customFormat="1"/>
    <row r="30758" spans="1:3" customHeight="1" ht="15" s="16" customFormat="1"/>
    <row r="30759" spans="1:3" customHeight="1" ht="15" s="16" customFormat="1"/>
    <row r="30760" spans="1:3" customHeight="1" ht="15" s="16" customFormat="1"/>
    <row r="30761" spans="1:3" customHeight="1" ht="15" s="16" customFormat="1"/>
    <row r="30762" spans="1:3" customHeight="1" ht="15" s="16" customFormat="1"/>
    <row r="30763" spans="1:3" customHeight="1" ht="15" s="16" customFormat="1"/>
    <row r="30764" spans="1:3" customHeight="1" ht="15" s="16" customFormat="1"/>
    <row r="30765" spans="1:3" customHeight="1" ht="15" s="16" customFormat="1"/>
    <row r="30766" spans="1:3" customHeight="1" ht="15" s="16" customFormat="1"/>
    <row r="30767" spans="1:3" customHeight="1" ht="15" s="16" customFormat="1"/>
    <row r="30768" spans="1:3" customHeight="1" ht="15" s="16" customFormat="1"/>
    <row r="30769" spans="1:3" customHeight="1" ht="15" s="16" customFormat="1"/>
    <row r="30770" spans="1:3" customHeight="1" ht="15" s="16" customFormat="1"/>
    <row r="30771" spans="1:3" customHeight="1" ht="15" s="16" customFormat="1"/>
    <row r="30772" spans="1:3" customHeight="1" ht="15" s="16" customFormat="1"/>
    <row r="30773" spans="1:3" customHeight="1" ht="15" s="16" customFormat="1"/>
    <row r="30774" spans="1:3" customHeight="1" ht="15" s="16" customFormat="1"/>
    <row r="30775" spans="1:3" customHeight="1" ht="15" s="16" customFormat="1"/>
    <row r="30776" spans="1:3" customHeight="1" ht="15" s="16" customFormat="1"/>
    <row r="30777" spans="1:3" customHeight="1" ht="15" s="16" customFormat="1"/>
    <row r="30778" spans="1:3" customHeight="1" ht="15" s="16" customFormat="1"/>
    <row r="30779" spans="1:3" customHeight="1" ht="15" s="16" customFormat="1"/>
    <row r="30780" spans="1:3" customHeight="1" ht="15" s="16" customFormat="1"/>
    <row r="30781" spans="1:3" customHeight="1" ht="15" s="16" customFormat="1"/>
    <row r="30782" spans="1:3" customHeight="1" ht="15" s="16" customFormat="1"/>
    <row r="30783" spans="1:3" customHeight="1" ht="15" s="16" customFormat="1"/>
    <row r="30784" spans="1:3" customHeight="1" ht="15" s="16" customFormat="1"/>
    <row r="30785" spans="1:3" customHeight="1" ht="15" s="16" customFormat="1"/>
    <row r="30786" spans="1:3" customHeight="1" ht="15" s="16" customFormat="1"/>
    <row r="30787" spans="1:3" customHeight="1" ht="15" s="16" customFormat="1"/>
    <row r="30788" spans="1:3" customHeight="1" ht="15" s="16" customFormat="1"/>
    <row r="30789" spans="1:3" customHeight="1" ht="15" s="16" customFormat="1"/>
    <row r="30790" spans="1:3" customHeight="1" ht="15" s="16" customFormat="1"/>
    <row r="30791" spans="1:3" customHeight="1" ht="15" s="16" customFormat="1"/>
    <row r="30792" spans="1:3" customHeight="1" ht="15" s="16" customFormat="1"/>
    <row r="30793" spans="1:3" customHeight="1" ht="15" s="16" customFormat="1"/>
    <row r="30794" spans="1:3" customHeight="1" ht="15" s="16" customFormat="1"/>
    <row r="30795" spans="1:3" customHeight="1" ht="15" s="16" customFormat="1"/>
    <row r="30796" spans="1:3" customHeight="1" ht="15" s="16" customFormat="1"/>
    <row r="30797" spans="1:3" customHeight="1" ht="15" s="16" customFormat="1"/>
    <row r="30798" spans="1:3" customHeight="1" ht="15" s="16" customFormat="1"/>
    <row r="30799" spans="1:3" customHeight="1" ht="15" s="16" customFormat="1"/>
    <row r="30800" spans="1:3" customHeight="1" ht="15" s="16" customFormat="1"/>
    <row r="30801" spans="1:3" customHeight="1" ht="15" s="16" customFormat="1"/>
    <row r="30802" spans="1:3" customHeight="1" ht="15" s="16" customFormat="1"/>
    <row r="30803" spans="1:3" customHeight="1" ht="15" s="16" customFormat="1"/>
    <row r="30804" spans="1:3" customHeight="1" ht="15" s="16" customFormat="1"/>
    <row r="30805" spans="1:3" customHeight="1" ht="15" s="16" customFormat="1"/>
    <row r="30806" spans="1:3" customHeight="1" ht="15" s="16" customFormat="1"/>
    <row r="30807" spans="1:3" customHeight="1" ht="15" s="16" customFormat="1"/>
    <row r="30808" spans="1:3" customHeight="1" ht="15" s="16" customFormat="1"/>
    <row r="30809" spans="1:3" customHeight="1" ht="15" s="16" customFormat="1"/>
    <row r="30810" spans="1:3" customHeight="1" ht="15" s="16" customFormat="1"/>
    <row r="30811" spans="1:3" customHeight="1" ht="15" s="16" customFormat="1"/>
    <row r="30812" spans="1:3" customHeight="1" ht="15" s="16" customFormat="1"/>
    <row r="30813" spans="1:3" customHeight="1" ht="15" s="16" customFormat="1"/>
    <row r="30814" spans="1:3" customHeight="1" ht="15" s="16" customFormat="1"/>
    <row r="30815" spans="1:3" customHeight="1" ht="15" s="16" customFormat="1"/>
    <row r="30816" spans="1:3" customHeight="1" ht="15" s="16" customFormat="1"/>
    <row r="30817" spans="1:3" customHeight="1" ht="15" s="16" customFormat="1"/>
    <row r="30818" spans="1:3" customHeight="1" ht="15" s="16" customFormat="1"/>
    <row r="30819" spans="1:3" customHeight="1" ht="15" s="16" customFormat="1"/>
    <row r="30820" spans="1:3" customHeight="1" ht="15" s="16" customFormat="1"/>
    <row r="30821" spans="1:3" customHeight="1" ht="15" s="16" customFormat="1"/>
    <row r="30822" spans="1:3" customHeight="1" ht="15" s="16" customFormat="1"/>
    <row r="30823" spans="1:3" customHeight="1" ht="15" s="16" customFormat="1"/>
    <row r="30824" spans="1:3" customHeight="1" ht="15" s="16" customFormat="1"/>
    <row r="30825" spans="1:3" customHeight="1" ht="15" s="16" customFormat="1"/>
    <row r="30826" spans="1:3" customHeight="1" ht="15" s="16" customFormat="1"/>
    <row r="30827" spans="1:3" customHeight="1" ht="15" s="16" customFormat="1"/>
    <row r="30828" spans="1:3" customHeight="1" ht="15" s="16" customFormat="1"/>
    <row r="30829" spans="1:3" customHeight="1" ht="15" s="16" customFormat="1"/>
    <row r="30830" spans="1:3" customHeight="1" ht="15" s="16" customFormat="1"/>
    <row r="30831" spans="1:3" customHeight="1" ht="15" s="16" customFormat="1"/>
    <row r="30832" spans="1:3" customHeight="1" ht="15" s="16" customFormat="1"/>
    <row r="30833" spans="1:3" customHeight="1" ht="15" s="16" customFormat="1"/>
    <row r="30834" spans="1:3" customHeight="1" ht="15" s="16" customFormat="1"/>
    <row r="30835" spans="1:3" customHeight="1" ht="15" s="16" customFormat="1"/>
    <row r="30836" spans="1:3" customHeight="1" ht="15" s="16" customFormat="1"/>
    <row r="30837" spans="1:3" customHeight="1" ht="15" s="16" customFormat="1"/>
    <row r="30838" spans="1:3" customHeight="1" ht="15" s="16" customFormat="1"/>
    <row r="30839" spans="1:3" customHeight="1" ht="15" s="16" customFormat="1"/>
    <row r="30840" spans="1:3" customHeight="1" ht="15" s="16" customFormat="1"/>
    <row r="30841" spans="1:3" customHeight="1" ht="15" s="16" customFormat="1"/>
    <row r="30842" spans="1:3" customHeight="1" ht="15" s="16" customFormat="1"/>
    <row r="30843" spans="1:3" customHeight="1" ht="15" s="16" customFormat="1"/>
    <row r="30844" spans="1:3" customHeight="1" ht="15" s="16" customFormat="1"/>
    <row r="30845" spans="1:3" customHeight="1" ht="15" s="16" customFormat="1"/>
    <row r="30846" spans="1:3" customHeight="1" ht="15" s="16" customFormat="1"/>
    <row r="30847" spans="1:3" customHeight="1" ht="15" s="16" customFormat="1"/>
    <row r="30848" spans="1:3" customHeight="1" ht="15" s="16" customFormat="1"/>
    <row r="30849" spans="1:3" customHeight="1" ht="15" s="16" customFormat="1"/>
    <row r="30850" spans="1:3" customHeight="1" ht="15" s="16" customFormat="1"/>
    <row r="30851" spans="1:3" customHeight="1" ht="15" s="16" customFormat="1"/>
    <row r="30852" spans="1:3" customHeight="1" ht="15" s="16" customFormat="1"/>
    <row r="30853" spans="1:3" customHeight="1" ht="15" s="16" customFormat="1"/>
    <row r="30854" spans="1:3" customHeight="1" ht="15" s="16" customFormat="1"/>
    <row r="30855" spans="1:3" customHeight="1" ht="15" s="16" customFormat="1"/>
    <row r="30856" spans="1:3" customHeight="1" ht="15" s="16" customFormat="1"/>
    <row r="30857" spans="1:3" customHeight="1" ht="15" s="16" customFormat="1"/>
    <row r="30858" spans="1:3" customHeight="1" ht="15" s="16" customFormat="1"/>
    <row r="30859" spans="1:3" customHeight="1" ht="15" s="16" customFormat="1"/>
    <row r="30860" spans="1:3" customHeight="1" ht="15" s="16" customFormat="1"/>
    <row r="30861" spans="1:3" customHeight="1" ht="15" s="16" customFormat="1"/>
    <row r="30862" spans="1:3" customHeight="1" ht="15" s="16" customFormat="1"/>
    <row r="30863" spans="1:3" customHeight="1" ht="15" s="16" customFormat="1"/>
    <row r="30864" spans="1:3" customHeight="1" ht="15" s="16" customFormat="1"/>
    <row r="30865" spans="1:3" customHeight="1" ht="15" s="16" customFormat="1"/>
    <row r="30866" spans="1:3" customHeight="1" ht="15" s="16" customFormat="1"/>
    <row r="30867" spans="1:3" customHeight="1" ht="15" s="16" customFormat="1"/>
    <row r="30868" spans="1:3" customHeight="1" ht="15" s="16" customFormat="1"/>
    <row r="30869" spans="1:3" customHeight="1" ht="15" s="16" customFormat="1"/>
    <row r="30870" spans="1:3" customHeight="1" ht="15" s="16" customFormat="1"/>
    <row r="30871" spans="1:3" customHeight="1" ht="15" s="16" customFormat="1"/>
    <row r="30872" spans="1:3" customHeight="1" ht="15" s="16" customFormat="1"/>
    <row r="30873" spans="1:3" customHeight="1" ht="15" s="16" customFormat="1"/>
    <row r="30874" spans="1:3" customHeight="1" ht="15" s="16" customFormat="1"/>
    <row r="30875" spans="1:3" customHeight="1" ht="15" s="16" customFormat="1"/>
    <row r="30876" spans="1:3" customHeight="1" ht="15" s="16" customFormat="1"/>
    <row r="30877" spans="1:3" customHeight="1" ht="15" s="16" customFormat="1"/>
    <row r="30878" spans="1:3" customHeight="1" ht="15" s="16" customFormat="1"/>
    <row r="30879" spans="1:3" customHeight="1" ht="15" s="16" customFormat="1"/>
    <row r="30880" spans="1:3" customHeight="1" ht="15" s="16" customFormat="1"/>
    <row r="30881" spans="1:3" customHeight="1" ht="15" s="16" customFormat="1"/>
    <row r="30882" spans="1:3" customHeight="1" ht="15" s="16" customFormat="1"/>
    <row r="30883" spans="1:3" customHeight="1" ht="15" s="16" customFormat="1"/>
    <row r="30884" spans="1:3" customHeight="1" ht="15" s="16" customFormat="1"/>
    <row r="30885" spans="1:3" customHeight="1" ht="15" s="16" customFormat="1"/>
    <row r="30886" spans="1:3" customHeight="1" ht="15" s="16" customFormat="1"/>
    <row r="30887" spans="1:3" customHeight="1" ht="15" s="16" customFormat="1"/>
    <row r="30888" spans="1:3" customHeight="1" ht="15" s="16" customFormat="1"/>
    <row r="30889" spans="1:3" customHeight="1" ht="15" s="16" customFormat="1"/>
    <row r="30890" spans="1:3" customHeight="1" ht="15" s="16" customFormat="1"/>
    <row r="30891" spans="1:3" customHeight="1" ht="15" s="16" customFormat="1"/>
    <row r="30892" spans="1:3" customHeight="1" ht="15" s="16" customFormat="1"/>
    <row r="30893" spans="1:3" customHeight="1" ht="15" s="16" customFormat="1"/>
    <row r="30894" spans="1:3" customHeight="1" ht="15" s="16" customFormat="1"/>
    <row r="30895" spans="1:3" customHeight="1" ht="15" s="16" customFormat="1"/>
    <row r="30896" spans="1:3" customHeight="1" ht="15" s="16" customFormat="1"/>
    <row r="30897" spans="1:3" customHeight="1" ht="15" s="16" customFormat="1"/>
    <row r="30898" spans="1:3" customHeight="1" ht="15" s="16" customFormat="1"/>
    <row r="30899" spans="1:3" customHeight="1" ht="15" s="16" customFormat="1"/>
    <row r="30900" spans="1:3" customHeight="1" ht="15" s="16" customFormat="1"/>
    <row r="30901" spans="1:3" customHeight="1" ht="15" s="16" customFormat="1"/>
    <row r="30902" spans="1:3" customHeight="1" ht="15" s="16" customFormat="1"/>
    <row r="30903" spans="1:3" customHeight="1" ht="15" s="16" customFormat="1"/>
    <row r="30904" spans="1:3" customHeight="1" ht="15" s="16" customFormat="1"/>
    <row r="30905" spans="1:3" customHeight="1" ht="15" s="16" customFormat="1"/>
    <row r="30906" spans="1:3" customHeight="1" ht="15" s="16" customFormat="1"/>
    <row r="30907" spans="1:3" customHeight="1" ht="15" s="16" customFormat="1"/>
    <row r="30908" spans="1:3" customHeight="1" ht="15" s="16" customFormat="1"/>
    <row r="30909" spans="1:3" customHeight="1" ht="15" s="16" customFormat="1"/>
    <row r="30910" spans="1:3" customHeight="1" ht="15" s="16" customFormat="1"/>
    <row r="30911" spans="1:3" customHeight="1" ht="15" s="16" customFormat="1"/>
    <row r="30912" spans="1:3" customHeight="1" ht="15" s="16" customFormat="1"/>
    <row r="30913" spans="1:3" customHeight="1" ht="15" s="16" customFormat="1"/>
    <row r="30914" spans="1:3" customHeight="1" ht="15" s="16" customFormat="1"/>
    <row r="30915" spans="1:3" customHeight="1" ht="15" s="16" customFormat="1"/>
    <row r="30916" spans="1:3" customHeight="1" ht="15" s="16" customFormat="1"/>
    <row r="30917" spans="1:3" customHeight="1" ht="15" s="16" customFormat="1"/>
    <row r="30918" spans="1:3" customHeight="1" ht="15" s="16" customFormat="1"/>
    <row r="30919" spans="1:3" customHeight="1" ht="15" s="16" customFormat="1"/>
    <row r="30920" spans="1:3" customHeight="1" ht="15" s="16" customFormat="1"/>
    <row r="30921" spans="1:3" customHeight="1" ht="15" s="16" customFormat="1"/>
    <row r="30922" spans="1:3" customHeight="1" ht="15" s="16" customFormat="1"/>
    <row r="30923" spans="1:3" customHeight="1" ht="15" s="16" customFormat="1"/>
    <row r="30924" spans="1:3" customHeight="1" ht="15" s="16" customFormat="1"/>
    <row r="30925" spans="1:3" customHeight="1" ht="15" s="16" customFormat="1"/>
    <row r="30926" spans="1:3" customHeight="1" ht="15" s="16" customFormat="1"/>
    <row r="30927" spans="1:3" customHeight="1" ht="15" s="16" customFormat="1"/>
    <row r="30928" spans="1:3" customHeight="1" ht="15" s="16" customFormat="1"/>
    <row r="30929" spans="1:3" customHeight="1" ht="15" s="16" customFormat="1"/>
    <row r="30930" spans="1:3" customHeight="1" ht="15" s="16" customFormat="1"/>
    <row r="30931" spans="1:3" customHeight="1" ht="15" s="16" customFormat="1"/>
    <row r="30932" spans="1:3" customHeight="1" ht="15" s="16" customFormat="1"/>
    <row r="30933" spans="1:3" customHeight="1" ht="15" s="16" customFormat="1"/>
    <row r="30934" spans="1:3" customHeight="1" ht="15" s="16" customFormat="1"/>
    <row r="30935" spans="1:3" customHeight="1" ht="15" s="16" customFormat="1"/>
    <row r="30936" spans="1:3" customHeight="1" ht="15" s="16" customFormat="1"/>
    <row r="30937" spans="1:3" customHeight="1" ht="15" s="16" customFormat="1"/>
    <row r="30938" spans="1:3" customHeight="1" ht="15" s="16" customFormat="1"/>
    <row r="30939" spans="1:3" customHeight="1" ht="15" s="16" customFormat="1"/>
    <row r="30940" spans="1:3" customHeight="1" ht="15" s="16" customFormat="1"/>
    <row r="30941" spans="1:3" customHeight="1" ht="15" s="16" customFormat="1"/>
    <row r="30942" spans="1:3" customHeight="1" ht="15" s="16" customFormat="1"/>
    <row r="30943" spans="1:3" customHeight="1" ht="15" s="16" customFormat="1"/>
    <row r="30944" spans="1:3" customHeight="1" ht="15" s="16" customFormat="1"/>
    <row r="30945" spans="1:3" customHeight="1" ht="15" s="16" customFormat="1"/>
    <row r="30946" spans="1:3" customHeight="1" ht="15" s="16" customFormat="1"/>
    <row r="30947" spans="1:3" customHeight="1" ht="15" s="16" customFormat="1"/>
    <row r="30948" spans="1:3" customHeight="1" ht="15" s="16" customFormat="1"/>
    <row r="30949" spans="1:3" customHeight="1" ht="15" s="16" customFormat="1"/>
    <row r="30950" spans="1:3" customHeight="1" ht="15" s="16" customFormat="1"/>
    <row r="30951" spans="1:3" customHeight="1" ht="15" s="16" customFormat="1"/>
    <row r="30952" spans="1:3" customHeight="1" ht="15" s="16" customFormat="1"/>
    <row r="30953" spans="1:3" customHeight="1" ht="15" s="16" customFormat="1"/>
    <row r="30954" spans="1:3" customHeight="1" ht="15" s="16" customFormat="1"/>
    <row r="30955" spans="1:3" customHeight="1" ht="15" s="16" customFormat="1"/>
    <row r="30956" spans="1:3" customHeight="1" ht="15" s="16" customFormat="1"/>
    <row r="30957" spans="1:3" customHeight="1" ht="15" s="16" customFormat="1"/>
    <row r="30958" spans="1:3" customHeight="1" ht="15" s="16" customFormat="1"/>
    <row r="30959" spans="1:3" customHeight="1" ht="15" s="16" customFormat="1"/>
    <row r="30960" spans="1:3" customHeight="1" ht="15" s="16" customFormat="1"/>
    <row r="30961" spans="1:3" customHeight="1" ht="15" s="16" customFormat="1"/>
    <row r="30962" spans="1:3" customHeight="1" ht="15" s="16" customFormat="1"/>
    <row r="30963" spans="1:3" customHeight="1" ht="15" s="16" customFormat="1"/>
    <row r="30964" spans="1:3" customHeight="1" ht="15" s="16" customFormat="1"/>
    <row r="30965" spans="1:3" customHeight="1" ht="15" s="16" customFormat="1"/>
    <row r="30966" spans="1:3" customHeight="1" ht="15" s="16" customFormat="1"/>
    <row r="30967" spans="1:3" customHeight="1" ht="15" s="16" customFormat="1"/>
    <row r="30968" spans="1:3" customHeight="1" ht="15" s="16" customFormat="1"/>
    <row r="30969" spans="1:3" customHeight="1" ht="15" s="16" customFormat="1"/>
    <row r="30970" spans="1:3" customHeight="1" ht="15" s="16" customFormat="1"/>
    <row r="30971" spans="1:3" customHeight="1" ht="15" s="16" customFormat="1"/>
    <row r="30972" spans="1:3" customHeight="1" ht="15" s="16" customFormat="1"/>
    <row r="30973" spans="1:3" customHeight="1" ht="15" s="16" customFormat="1"/>
    <row r="30974" spans="1:3" customHeight="1" ht="15" s="16" customFormat="1"/>
    <row r="30975" spans="1:3" customHeight="1" ht="15" s="16" customFormat="1"/>
    <row r="30976" spans="1:3" customHeight="1" ht="15" s="16" customFormat="1"/>
    <row r="30977" spans="1:3" customHeight="1" ht="15" s="16" customFormat="1"/>
    <row r="30978" spans="1:3" customHeight="1" ht="15" s="16" customFormat="1"/>
    <row r="30979" spans="1:3" customHeight="1" ht="15" s="16" customFormat="1"/>
    <row r="30980" spans="1:3" customHeight="1" ht="15" s="16" customFormat="1"/>
    <row r="30981" spans="1:3" customHeight="1" ht="15" s="16" customFormat="1"/>
    <row r="30982" spans="1:3" customHeight="1" ht="15" s="16" customFormat="1"/>
    <row r="30983" spans="1:3" customHeight="1" ht="15" s="16" customFormat="1"/>
    <row r="30984" spans="1:3" customHeight="1" ht="15" s="16" customFormat="1"/>
    <row r="30985" spans="1:3" customHeight="1" ht="15" s="16" customFormat="1"/>
    <row r="30986" spans="1:3" customHeight="1" ht="15" s="16" customFormat="1"/>
    <row r="30987" spans="1:3" customHeight="1" ht="15" s="16" customFormat="1"/>
    <row r="30988" spans="1:3" customHeight="1" ht="15" s="16" customFormat="1"/>
    <row r="30989" spans="1:3" customHeight="1" ht="15" s="16" customFormat="1"/>
    <row r="30990" spans="1:3" customHeight="1" ht="15" s="16" customFormat="1"/>
    <row r="30991" spans="1:3" customHeight="1" ht="15" s="16" customFormat="1"/>
    <row r="30992" spans="1:3" customHeight="1" ht="15" s="16" customFormat="1"/>
    <row r="30993" spans="1:3" customHeight="1" ht="15" s="16" customFormat="1"/>
    <row r="30994" spans="1:3" customHeight="1" ht="15" s="16" customFormat="1"/>
    <row r="30995" spans="1:3" customHeight="1" ht="15" s="16" customFormat="1"/>
    <row r="30996" spans="1:3" customHeight="1" ht="15" s="16" customFormat="1"/>
    <row r="30997" spans="1:3" customHeight="1" ht="15" s="16" customFormat="1"/>
    <row r="30998" spans="1:3" customHeight="1" ht="15" s="16" customFormat="1"/>
    <row r="30999" spans="1:3" customHeight="1" ht="15" s="16" customFormat="1"/>
    <row r="31000" spans="1:3" customHeight="1" ht="15" s="16" customFormat="1"/>
    <row r="31001" spans="1:3" customHeight="1" ht="15" s="16" customFormat="1"/>
    <row r="31002" spans="1:3" customHeight="1" ht="15" s="16" customFormat="1"/>
    <row r="31003" spans="1:3" customHeight="1" ht="15" s="16" customFormat="1"/>
    <row r="31004" spans="1:3" customHeight="1" ht="15" s="16" customFormat="1"/>
    <row r="31005" spans="1:3" customHeight="1" ht="15" s="16" customFormat="1"/>
    <row r="31006" spans="1:3" customHeight="1" ht="15" s="16" customFormat="1"/>
    <row r="31007" spans="1:3" customHeight="1" ht="15" s="16" customFormat="1"/>
    <row r="31008" spans="1:3" customHeight="1" ht="15" s="16" customFormat="1"/>
    <row r="31009" spans="1:3" customHeight="1" ht="15" s="16" customFormat="1"/>
    <row r="31010" spans="1:3" customHeight="1" ht="15" s="16" customFormat="1"/>
    <row r="31011" spans="1:3" customHeight="1" ht="15" s="16" customFormat="1"/>
    <row r="31012" spans="1:3" customHeight="1" ht="15" s="16" customFormat="1"/>
    <row r="31013" spans="1:3" customHeight="1" ht="15" s="16" customFormat="1"/>
    <row r="31014" spans="1:3" customHeight="1" ht="15" s="16" customFormat="1"/>
    <row r="31015" spans="1:3" customHeight="1" ht="15" s="16" customFormat="1"/>
    <row r="31016" spans="1:3" customHeight="1" ht="15" s="16" customFormat="1"/>
    <row r="31017" spans="1:3" customHeight="1" ht="15" s="16" customFormat="1"/>
    <row r="31018" spans="1:3" customHeight="1" ht="15" s="16" customFormat="1"/>
    <row r="31019" spans="1:3" customHeight="1" ht="15" s="16" customFormat="1"/>
    <row r="31020" spans="1:3" customHeight="1" ht="15" s="16" customFormat="1"/>
    <row r="31021" spans="1:3" customHeight="1" ht="15" s="16" customFormat="1"/>
    <row r="31022" spans="1:3" customHeight="1" ht="15" s="16" customFormat="1"/>
    <row r="31023" spans="1:3" customHeight="1" ht="15" s="16" customFormat="1"/>
    <row r="31024" spans="1:3" customHeight="1" ht="15" s="16" customFormat="1"/>
    <row r="31025" spans="1:3" customHeight="1" ht="15" s="16" customFormat="1"/>
    <row r="31026" spans="1:3" customHeight="1" ht="15" s="16" customFormat="1"/>
    <row r="31027" spans="1:3" customHeight="1" ht="15" s="16" customFormat="1"/>
    <row r="31028" spans="1:3" customHeight="1" ht="15" s="16" customFormat="1"/>
    <row r="31029" spans="1:3" customHeight="1" ht="15" s="16" customFormat="1"/>
    <row r="31030" spans="1:3" customHeight="1" ht="15" s="16" customFormat="1"/>
    <row r="31031" spans="1:3" customHeight="1" ht="15" s="16" customFormat="1"/>
    <row r="31032" spans="1:3" customHeight="1" ht="15" s="16" customFormat="1"/>
    <row r="31033" spans="1:3" customHeight="1" ht="15" s="16" customFormat="1"/>
    <row r="31034" spans="1:3" customHeight="1" ht="15" s="16" customFormat="1"/>
    <row r="31035" spans="1:3" customHeight="1" ht="15" s="16" customFormat="1"/>
    <row r="31036" spans="1:3" customHeight="1" ht="15" s="16" customFormat="1"/>
    <row r="31037" spans="1:3" customHeight="1" ht="15" s="16" customFormat="1"/>
    <row r="31038" spans="1:3" customHeight="1" ht="15" s="16" customFormat="1"/>
    <row r="31039" spans="1:3" customHeight="1" ht="15" s="16" customFormat="1"/>
    <row r="31040" spans="1:3" customHeight="1" ht="15" s="16" customFormat="1"/>
    <row r="31041" spans="1:3" customHeight="1" ht="15" s="16" customFormat="1"/>
    <row r="31042" spans="1:3" customHeight="1" ht="15" s="16" customFormat="1"/>
    <row r="31043" spans="1:3" customHeight="1" ht="15" s="16" customFormat="1"/>
    <row r="31044" spans="1:3" customHeight="1" ht="15" s="16" customFormat="1"/>
    <row r="31045" spans="1:3" customHeight="1" ht="15" s="16" customFormat="1"/>
    <row r="31046" spans="1:3" customHeight="1" ht="15" s="16" customFormat="1"/>
    <row r="31047" spans="1:3" customHeight="1" ht="15" s="16" customFormat="1"/>
    <row r="31048" spans="1:3" customHeight="1" ht="15" s="16" customFormat="1"/>
    <row r="31049" spans="1:3" customHeight="1" ht="15" s="16" customFormat="1"/>
    <row r="31050" spans="1:3" customHeight="1" ht="15" s="16" customFormat="1"/>
    <row r="31051" spans="1:3" customHeight="1" ht="15" s="16" customFormat="1"/>
    <row r="31052" spans="1:3" customHeight="1" ht="15" s="16" customFormat="1"/>
    <row r="31053" spans="1:3" customHeight="1" ht="15" s="16" customFormat="1"/>
    <row r="31054" spans="1:3" customHeight="1" ht="15" s="16" customFormat="1"/>
    <row r="31055" spans="1:3" customHeight="1" ht="15" s="16" customFormat="1"/>
    <row r="31056" spans="1:3" customHeight="1" ht="15" s="16" customFormat="1"/>
    <row r="31057" spans="1:3" customHeight="1" ht="15" s="16" customFormat="1"/>
    <row r="31058" spans="1:3" customHeight="1" ht="15" s="16" customFormat="1"/>
    <row r="31059" spans="1:3" customHeight="1" ht="15" s="16" customFormat="1"/>
    <row r="31060" spans="1:3" customHeight="1" ht="15" s="16" customFormat="1"/>
    <row r="31061" spans="1:3" customHeight="1" ht="15" s="16" customFormat="1"/>
    <row r="31062" spans="1:3" customHeight="1" ht="15" s="16" customFormat="1"/>
    <row r="31063" spans="1:3" customHeight="1" ht="15" s="16" customFormat="1"/>
    <row r="31064" spans="1:3" customHeight="1" ht="15" s="16" customFormat="1"/>
    <row r="31065" spans="1:3" customHeight="1" ht="15" s="16" customFormat="1"/>
    <row r="31066" spans="1:3" customHeight="1" ht="15" s="16" customFormat="1"/>
    <row r="31067" spans="1:3" customHeight="1" ht="15" s="16" customFormat="1"/>
    <row r="31068" spans="1:3" customHeight="1" ht="15" s="16" customFormat="1"/>
    <row r="31069" spans="1:3" customHeight="1" ht="15" s="16" customFormat="1"/>
    <row r="31070" spans="1:3" customHeight="1" ht="15" s="16" customFormat="1"/>
    <row r="31071" spans="1:3" customHeight="1" ht="15" s="16" customFormat="1"/>
    <row r="31072" spans="1:3" customHeight="1" ht="15" s="16" customFormat="1"/>
    <row r="31073" spans="1:3" customHeight="1" ht="15" s="16" customFormat="1"/>
    <row r="31074" spans="1:3" customHeight="1" ht="15" s="16" customFormat="1"/>
    <row r="31075" spans="1:3" customHeight="1" ht="15" s="16" customFormat="1"/>
    <row r="31076" spans="1:3" customHeight="1" ht="15" s="16" customFormat="1"/>
    <row r="31077" spans="1:3" customHeight="1" ht="15" s="16" customFormat="1"/>
    <row r="31078" spans="1:3" customHeight="1" ht="15" s="16" customFormat="1"/>
    <row r="31079" spans="1:3" customHeight="1" ht="15" s="16" customFormat="1"/>
    <row r="31080" spans="1:3" customHeight="1" ht="15" s="16" customFormat="1"/>
    <row r="31081" spans="1:3" customHeight="1" ht="15" s="16" customFormat="1"/>
    <row r="31082" spans="1:3" customHeight="1" ht="15" s="16" customFormat="1"/>
    <row r="31083" spans="1:3" customHeight="1" ht="15" s="16" customFormat="1"/>
    <row r="31084" spans="1:3" customHeight="1" ht="15" s="16" customFormat="1"/>
    <row r="31085" spans="1:3" customHeight="1" ht="15" s="16" customFormat="1"/>
    <row r="31086" spans="1:3" customHeight="1" ht="15" s="16" customFormat="1"/>
    <row r="31087" spans="1:3" customHeight="1" ht="15" s="16" customFormat="1"/>
    <row r="31088" spans="1:3" customHeight="1" ht="15" s="16" customFormat="1"/>
    <row r="31089" spans="1:3" customHeight="1" ht="15" s="16" customFormat="1"/>
    <row r="31090" spans="1:3" customHeight="1" ht="15" s="16" customFormat="1"/>
    <row r="31091" spans="1:3" customHeight="1" ht="15" s="16" customFormat="1"/>
    <row r="31092" spans="1:3" customHeight="1" ht="15" s="16" customFormat="1"/>
    <row r="31093" spans="1:3" customHeight="1" ht="15" s="16" customFormat="1"/>
    <row r="31094" spans="1:3" customHeight="1" ht="15" s="16" customFormat="1"/>
    <row r="31095" spans="1:3" customHeight="1" ht="15" s="16" customFormat="1"/>
    <row r="31096" spans="1:3" customHeight="1" ht="15" s="16" customFormat="1"/>
    <row r="31097" spans="1:3" customHeight="1" ht="15" s="16" customFormat="1"/>
    <row r="31098" spans="1:3" customHeight="1" ht="15" s="16" customFormat="1"/>
    <row r="31099" spans="1:3" customHeight="1" ht="15" s="16" customFormat="1"/>
    <row r="31100" spans="1:3" customHeight="1" ht="15" s="16" customFormat="1"/>
    <row r="31101" spans="1:3" customHeight="1" ht="15" s="16" customFormat="1"/>
    <row r="31102" spans="1:3" customHeight="1" ht="15" s="16" customFormat="1"/>
    <row r="31103" spans="1:3" customHeight="1" ht="15" s="16" customFormat="1"/>
    <row r="31104" spans="1:3" customHeight="1" ht="15" s="16" customFormat="1"/>
    <row r="31105" spans="1:3" customHeight="1" ht="15" s="16" customFormat="1"/>
    <row r="31106" spans="1:3" customHeight="1" ht="15" s="16" customFormat="1"/>
    <row r="31107" spans="1:3" customHeight="1" ht="15" s="16" customFormat="1"/>
    <row r="31108" spans="1:3" customHeight="1" ht="15" s="16" customFormat="1"/>
    <row r="31109" spans="1:3" customHeight="1" ht="15" s="16" customFormat="1"/>
    <row r="31110" spans="1:3" customHeight="1" ht="15" s="16" customFormat="1"/>
    <row r="31111" spans="1:3" customHeight="1" ht="15" s="16" customFormat="1"/>
    <row r="31112" spans="1:3" customHeight="1" ht="15" s="16" customFormat="1"/>
    <row r="31113" spans="1:3" customHeight="1" ht="15" s="16" customFormat="1"/>
    <row r="31114" spans="1:3" customHeight="1" ht="15" s="16" customFormat="1"/>
    <row r="31115" spans="1:3" customHeight="1" ht="15" s="16" customFormat="1"/>
    <row r="31116" spans="1:3" customHeight="1" ht="15" s="16" customFormat="1"/>
    <row r="31117" spans="1:3" customHeight="1" ht="15" s="16" customFormat="1"/>
    <row r="31118" spans="1:3" customHeight="1" ht="15" s="16" customFormat="1"/>
    <row r="31119" spans="1:3" customHeight="1" ht="15" s="16" customFormat="1"/>
    <row r="31120" spans="1:3" customHeight="1" ht="15" s="16" customFormat="1"/>
    <row r="31121" spans="1:3" customHeight="1" ht="15" s="16" customFormat="1"/>
    <row r="31122" spans="1:3" customHeight="1" ht="15" s="16" customFormat="1"/>
    <row r="31123" spans="1:3" customHeight="1" ht="15" s="16" customFormat="1"/>
    <row r="31124" spans="1:3" customHeight="1" ht="15" s="16" customFormat="1"/>
    <row r="31125" spans="1:3" customHeight="1" ht="15" s="16" customFormat="1"/>
    <row r="31126" spans="1:3" customHeight="1" ht="15" s="16" customFormat="1"/>
    <row r="31127" spans="1:3" customHeight="1" ht="15" s="16" customFormat="1"/>
    <row r="31128" spans="1:3" customHeight="1" ht="15" s="16" customFormat="1"/>
    <row r="31129" spans="1:3" customHeight="1" ht="15" s="16" customFormat="1"/>
    <row r="31130" spans="1:3" customHeight="1" ht="15" s="16" customFormat="1"/>
    <row r="31131" spans="1:3" customHeight="1" ht="15" s="16" customFormat="1"/>
    <row r="31132" spans="1:3" customHeight="1" ht="15" s="16" customFormat="1"/>
    <row r="31133" spans="1:3" customHeight="1" ht="15" s="16" customFormat="1"/>
    <row r="31134" spans="1:3" customHeight="1" ht="15" s="16" customFormat="1"/>
    <row r="31135" spans="1:3" customHeight="1" ht="15" s="16" customFormat="1"/>
    <row r="31136" spans="1:3" customHeight="1" ht="15" s="16" customFormat="1"/>
    <row r="31137" spans="1:3" customHeight="1" ht="15" s="16" customFormat="1"/>
    <row r="31138" spans="1:3" customHeight="1" ht="15" s="16" customFormat="1"/>
    <row r="31139" spans="1:3" customHeight="1" ht="15" s="16" customFormat="1"/>
    <row r="31140" spans="1:3" customHeight="1" ht="15" s="16" customFormat="1"/>
    <row r="31141" spans="1:3" customHeight="1" ht="15" s="16" customFormat="1"/>
    <row r="31142" spans="1:3" customHeight="1" ht="15" s="16" customFormat="1"/>
    <row r="31143" spans="1:3" customHeight="1" ht="15" s="16" customFormat="1"/>
    <row r="31144" spans="1:3" customHeight="1" ht="15" s="16" customFormat="1"/>
    <row r="31145" spans="1:3" customHeight="1" ht="15" s="16" customFormat="1"/>
    <row r="31146" spans="1:3" customHeight="1" ht="15" s="16" customFormat="1"/>
    <row r="31147" spans="1:3" customHeight="1" ht="15" s="16" customFormat="1"/>
    <row r="31148" spans="1:3" customHeight="1" ht="15" s="16" customFormat="1"/>
    <row r="31149" spans="1:3" customHeight="1" ht="15" s="16" customFormat="1"/>
    <row r="31150" spans="1:3" customHeight="1" ht="15" s="16" customFormat="1"/>
    <row r="31151" spans="1:3" customHeight="1" ht="15" s="16" customFormat="1"/>
    <row r="31152" spans="1:3" customHeight="1" ht="15" s="16" customFormat="1"/>
    <row r="31153" spans="1:3" customHeight="1" ht="15" s="16" customFormat="1"/>
    <row r="31154" spans="1:3" customHeight="1" ht="15" s="16" customFormat="1"/>
    <row r="31155" spans="1:3" customHeight="1" ht="15" s="16" customFormat="1"/>
    <row r="31156" spans="1:3" customHeight="1" ht="15" s="16" customFormat="1"/>
    <row r="31157" spans="1:3" customHeight="1" ht="15" s="16" customFormat="1"/>
    <row r="31158" spans="1:3" customHeight="1" ht="15" s="16" customFormat="1"/>
    <row r="31159" spans="1:3" customHeight="1" ht="15" s="16" customFormat="1"/>
    <row r="31160" spans="1:3" customHeight="1" ht="15" s="16" customFormat="1"/>
    <row r="31161" spans="1:3" customHeight="1" ht="15" s="16" customFormat="1"/>
    <row r="31162" spans="1:3" customHeight="1" ht="15" s="16" customFormat="1"/>
    <row r="31163" spans="1:3" customHeight="1" ht="15" s="16" customFormat="1"/>
    <row r="31164" spans="1:3" customHeight="1" ht="15" s="16" customFormat="1"/>
    <row r="31165" spans="1:3" customHeight="1" ht="15" s="16" customFormat="1"/>
    <row r="31166" spans="1:3" customHeight="1" ht="15" s="16" customFormat="1"/>
    <row r="31167" spans="1:3" customHeight="1" ht="15" s="16" customFormat="1"/>
    <row r="31168" spans="1:3" customHeight="1" ht="15" s="16" customFormat="1"/>
    <row r="31169" spans="1:3" customHeight="1" ht="15" s="16" customFormat="1"/>
    <row r="31170" spans="1:3" customHeight="1" ht="15" s="16" customFormat="1"/>
    <row r="31171" spans="1:3" customHeight="1" ht="15" s="16" customFormat="1"/>
    <row r="31172" spans="1:3" customHeight="1" ht="15" s="16" customFormat="1"/>
    <row r="31173" spans="1:3" customHeight="1" ht="15" s="16" customFormat="1"/>
    <row r="31174" spans="1:3" customHeight="1" ht="15" s="16" customFormat="1"/>
    <row r="31175" spans="1:3" customHeight="1" ht="15" s="16" customFormat="1"/>
    <row r="31176" spans="1:3" customHeight="1" ht="15" s="16" customFormat="1"/>
    <row r="31177" spans="1:3" customHeight="1" ht="15" s="16" customFormat="1"/>
    <row r="31178" spans="1:3" customHeight="1" ht="15" s="16" customFormat="1"/>
    <row r="31179" spans="1:3" customHeight="1" ht="15" s="16" customFormat="1"/>
    <row r="31180" spans="1:3" customHeight="1" ht="15" s="16" customFormat="1"/>
    <row r="31181" spans="1:3" customHeight="1" ht="15" s="16" customFormat="1"/>
    <row r="31182" spans="1:3" customHeight="1" ht="15" s="16" customFormat="1"/>
    <row r="31183" spans="1:3" customHeight="1" ht="15" s="16" customFormat="1"/>
    <row r="31184" spans="1:3" customHeight="1" ht="15" s="16" customFormat="1"/>
    <row r="31185" spans="1:3" customHeight="1" ht="15" s="16" customFormat="1"/>
    <row r="31186" spans="1:3" customHeight="1" ht="15" s="16" customFormat="1"/>
    <row r="31187" spans="1:3" customHeight="1" ht="15" s="16" customFormat="1"/>
    <row r="31188" spans="1:3" customHeight="1" ht="15" s="16" customFormat="1"/>
    <row r="31189" spans="1:3" customHeight="1" ht="15" s="16" customFormat="1"/>
    <row r="31190" spans="1:3" customHeight="1" ht="15" s="16" customFormat="1"/>
    <row r="31191" spans="1:3" customHeight="1" ht="15" s="16" customFormat="1"/>
    <row r="31192" spans="1:3" customHeight="1" ht="15" s="16" customFormat="1"/>
    <row r="31193" spans="1:3" customHeight="1" ht="15" s="16" customFormat="1"/>
    <row r="31194" spans="1:3" customHeight="1" ht="15" s="16" customFormat="1"/>
    <row r="31195" spans="1:3" customHeight="1" ht="15" s="16" customFormat="1"/>
    <row r="31196" spans="1:3" customHeight="1" ht="15" s="16" customFormat="1"/>
    <row r="31197" spans="1:3" customHeight="1" ht="15" s="16" customFormat="1"/>
    <row r="31198" spans="1:3" customHeight="1" ht="15" s="16" customFormat="1"/>
    <row r="31199" spans="1:3" customHeight="1" ht="15" s="16" customFormat="1"/>
    <row r="31200" spans="1:3" customHeight="1" ht="15" s="16" customFormat="1"/>
    <row r="31201" spans="1:3" customHeight="1" ht="15" s="16" customFormat="1"/>
    <row r="31202" spans="1:3" customHeight="1" ht="15" s="16" customFormat="1"/>
    <row r="31203" spans="1:3" customHeight="1" ht="15" s="16" customFormat="1"/>
    <row r="31204" spans="1:3" customHeight="1" ht="15" s="16" customFormat="1"/>
    <row r="31205" spans="1:3" customHeight="1" ht="15" s="16" customFormat="1"/>
    <row r="31206" spans="1:3" customHeight="1" ht="15" s="16" customFormat="1"/>
    <row r="31207" spans="1:3" customHeight="1" ht="15" s="16" customFormat="1"/>
    <row r="31208" spans="1:3" customHeight="1" ht="15" s="16" customFormat="1"/>
    <row r="31209" spans="1:3" customHeight="1" ht="15" s="16" customFormat="1"/>
    <row r="31210" spans="1:3" customHeight="1" ht="15" s="16" customFormat="1"/>
    <row r="31211" spans="1:3" customHeight="1" ht="15" s="16" customFormat="1"/>
    <row r="31212" spans="1:3" customHeight="1" ht="15" s="16" customFormat="1"/>
    <row r="31213" spans="1:3" customHeight="1" ht="15" s="16" customFormat="1"/>
    <row r="31214" spans="1:3" customHeight="1" ht="15" s="16" customFormat="1"/>
    <row r="31215" spans="1:3" customHeight="1" ht="15" s="16" customFormat="1"/>
    <row r="31216" spans="1:3" customHeight="1" ht="15" s="16" customFormat="1"/>
    <row r="31217" spans="1:3" customHeight="1" ht="15" s="16" customFormat="1"/>
    <row r="31218" spans="1:3" customHeight="1" ht="15" s="16" customFormat="1"/>
    <row r="31219" spans="1:3" customHeight="1" ht="15" s="16" customFormat="1"/>
    <row r="31220" spans="1:3" customHeight="1" ht="15" s="16" customFormat="1"/>
    <row r="31221" spans="1:3" customHeight="1" ht="15" s="16" customFormat="1"/>
    <row r="31222" spans="1:3" customHeight="1" ht="15" s="16" customFormat="1"/>
    <row r="31223" spans="1:3" customHeight="1" ht="15" s="16" customFormat="1"/>
    <row r="31224" spans="1:3" customHeight="1" ht="15" s="16" customFormat="1"/>
    <row r="31225" spans="1:3" customHeight="1" ht="15" s="16" customFormat="1"/>
    <row r="31226" spans="1:3" customHeight="1" ht="15" s="16" customFormat="1"/>
    <row r="31227" spans="1:3" customHeight="1" ht="15" s="16" customFormat="1"/>
    <row r="31228" spans="1:3" customHeight="1" ht="15" s="16" customFormat="1"/>
    <row r="31229" spans="1:3" customHeight="1" ht="15" s="16" customFormat="1"/>
    <row r="31230" spans="1:3" customHeight="1" ht="15" s="16" customFormat="1"/>
    <row r="31231" spans="1:3" customHeight="1" ht="15" s="16" customFormat="1"/>
    <row r="31232" spans="1:3" customHeight="1" ht="15" s="16" customFormat="1"/>
    <row r="31233" spans="1:3" customHeight="1" ht="15" s="16" customFormat="1"/>
    <row r="31234" spans="1:3" customHeight="1" ht="15" s="16" customFormat="1"/>
    <row r="31235" spans="1:3" customHeight="1" ht="15" s="16" customFormat="1"/>
    <row r="31236" spans="1:3" customHeight="1" ht="15" s="16" customFormat="1"/>
    <row r="31237" spans="1:3" customHeight="1" ht="15" s="16" customFormat="1"/>
    <row r="31238" spans="1:3" customHeight="1" ht="15" s="16" customFormat="1"/>
    <row r="31239" spans="1:3" customHeight="1" ht="15" s="16" customFormat="1"/>
    <row r="31240" spans="1:3" customHeight="1" ht="15" s="16" customFormat="1"/>
    <row r="31241" spans="1:3" customHeight="1" ht="15" s="16" customFormat="1"/>
    <row r="31242" spans="1:3" customHeight="1" ht="15" s="16" customFormat="1"/>
    <row r="31243" spans="1:3" customHeight="1" ht="15" s="16" customFormat="1"/>
    <row r="31244" spans="1:3" customHeight="1" ht="15" s="16" customFormat="1"/>
    <row r="31245" spans="1:3" customHeight="1" ht="15" s="16" customFormat="1"/>
    <row r="31246" spans="1:3" customHeight="1" ht="15" s="16" customFormat="1"/>
    <row r="31247" spans="1:3" customHeight="1" ht="15" s="16" customFormat="1"/>
    <row r="31248" spans="1:3" customHeight="1" ht="15" s="16" customFormat="1"/>
    <row r="31249" spans="1:3" customHeight="1" ht="15" s="16" customFormat="1"/>
    <row r="31250" spans="1:3" customHeight="1" ht="15" s="16" customFormat="1"/>
    <row r="31251" spans="1:3" customHeight="1" ht="15" s="16" customFormat="1"/>
    <row r="31252" spans="1:3" customHeight="1" ht="15" s="16" customFormat="1"/>
    <row r="31253" spans="1:3" customHeight="1" ht="15" s="16" customFormat="1"/>
    <row r="31254" spans="1:3" customHeight="1" ht="15" s="16" customFormat="1"/>
    <row r="31255" spans="1:3" customHeight="1" ht="15" s="16" customFormat="1"/>
    <row r="31256" spans="1:3" customHeight="1" ht="15" s="16" customFormat="1"/>
    <row r="31257" spans="1:3" customHeight="1" ht="15" s="16" customFormat="1"/>
    <row r="31258" spans="1:3" customHeight="1" ht="15" s="16" customFormat="1"/>
    <row r="31259" spans="1:3" customHeight="1" ht="15" s="16" customFormat="1"/>
    <row r="31260" spans="1:3" customHeight="1" ht="15" s="16" customFormat="1"/>
    <row r="31261" spans="1:3" customHeight="1" ht="15" s="16" customFormat="1"/>
    <row r="31262" spans="1:3" customHeight="1" ht="15" s="16" customFormat="1"/>
    <row r="31263" spans="1:3" customHeight="1" ht="15" s="16" customFormat="1"/>
    <row r="31264" spans="1:3" customHeight="1" ht="15" s="16" customFormat="1"/>
    <row r="31265" spans="1:3" customHeight="1" ht="15" s="16" customFormat="1"/>
    <row r="31266" spans="1:3" customHeight="1" ht="15" s="16" customFormat="1"/>
    <row r="31267" spans="1:3" customHeight="1" ht="15" s="16" customFormat="1"/>
    <row r="31268" spans="1:3" customHeight="1" ht="15" s="16" customFormat="1"/>
    <row r="31269" spans="1:3" customHeight="1" ht="15" s="16" customFormat="1"/>
    <row r="31270" spans="1:3" customHeight="1" ht="15" s="16" customFormat="1"/>
    <row r="31271" spans="1:3" customHeight="1" ht="15" s="16" customFormat="1"/>
    <row r="31272" spans="1:3" customHeight="1" ht="15" s="16" customFormat="1"/>
    <row r="31273" spans="1:3" customHeight="1" ht="15" s="16" customFormat="1"/>
    <row r="31274" spans="1:3" customHeight="1" ht="15" s="16" customFormat="1"/>
    <row r="31275" spans="1:3" customHeight="1" ht="15" s="16" customFormat="1"/>
    <row r="31276" spans="1:3" customHeight="1" ht="15" s="16" customFormat="1"/>
    <row r="31277" spans="1:3" customHeight="1" ht="15" s="16" customFormat="1"/>
    <row r="31278" spans="1:3" customHeight="1" ht="15" s="16" customFormat="1"/>
    <row r="31279" spans="1:3" customHeight="1" ht="15" s="16" customFormat="1"/>
    <row r="31280" spans="1:3" customHeight="1" ht="15" s="16" customFormat="1"/>
    <row r="31281" spans="1:3" customHeight="1" ht="15" s="16" customFormat="1"/>
    <row r="31282" spans="1:3" customHeight="1" ht="15" s="16" customFormat="1"/>
    <row r="31283" spans="1:3" customHeight="1" ht="15" s="16" customFormat="1"/>
    <row r="31284" spans="1:3" customHeight="1" ht="15" s="16" customFormat="1"/>
    <row r="31285" spans="1:3" customHeight="1" ht="15" s="16" customFormat="1"/>
    <row r="31286" spans="1:3" customHeight="1" ht="15" s="16" customFormat="1"/>
    <row r="31287" spans="1:3" customHeight="1" ht="15" s="16" customFormat="1"/>
    <row r="31288" spans="1:3" customHeight="1" ht="15" s="16" customFormat="1"/>
    <row r="31289" spans="1:3" customHeight="1" ht="15" s="16" customFormat="1"/>
    <row r="31290" spans="1:3" customHeight="1" ht="15" s="16" customFormat="1"/>
    <row r="31291" spans="1:3" customHeight="1" ht="15" s="16" customFormat="1"/>
    <row r="31292" spans="1:3" customHeight="1" ht="15" s="16" customFormat="1"/>
    <row r="31293" spans="1:3" customHeight="1" ht="15" s="16" customFormat="1"/>
    <row r="31294" spans="1:3" customHeight="1" ht="15" s="16" customFormat="1"/>
    <row r="31295" spans="1:3" customHeight="1" ht="15" s="16" customFormat="1"/>
    <row r="31296" spans="1:3" customHeight="1" ht="15" s="16" customFormat="1"/>
    <row r="31297" spans="1:3" customHeight="1" ht="15" s="16" customFormat="1"/>
    <row r="31298" spans="1:3" customHeight="1" ht="15" s="16" customFormat="1"/>
    <row r="31299" spans="1:3" customHeight="1" ht="15" s="16" customFormat="1"/>
    <row r="31300" spans="1:3" customHeight="1" ht="15" s="16" customFormat="1"/>
    <row r="31301" spans="1:3" customHeight="1" ht="15" s="16" customFormat="1"/>
    <row r="31302" spans="1:3" customHeight="1" ht="15" s="16" customFormat="1"/>
    <row r="31303" spans="1:3" customHeight="1" ht="15" s="16" customFormat="1"/>
    <row r="31304" spans="1:3" customHeight="1" ht="15" s="16" customFormat="1"/>
    <row r="31305" spans="1:3" customHeight="1" ht="15" s="16" customFormat="1"/>
    <row r="31306" spans="1:3" customHeight="1" ht="15" s="16" customFormat="1"/>
    <row r="31307" spans="1:3" customHeight="1" ht="15" s="16" customFormat="1"/>
    <row r="31308" spans="1:3" customHeight="1" ht="15" s="16" customFormat="1"/>
    <row r="31309" spans="1:3" customHeight="1" ht="15" s="16" customFormat="1"/>
    <row r="31310" spans="1:3" customHeight="1" ht="15" s="16" customFormat="1"/>
    <row r="31311" spans="1:3" customHeight="1" ht="15" s="16" customFormat="1"/>
    <row r="31312" spans="1:3" customHeight="1" ht="15" s="16" customFormat="1"/>
    <row r="31313" spans="1:3" customHeight="1" ht="15" s="16" customFormat="1"/>
    <row r="31314" spans="1:3" customHeight="1" ht="15" s="16" customFormat="1"/>
    <row r="31315" spans="1:3" customHeight="1" ht="15" s="16" customFormat="1"/>
    <row r="31316" spans="1:3" customHeight="1" ht="15" s="16" customFormat="1"/>
    <row r="31317" spans="1:3" customHeight="1" ht="15" s="16" customFormat="1"/>
    <row r="31318" spans="1:3" customHeight="1" ht="15" s="16" customFormat="1"/>
    <row r="31319" spans="1:3" customHeight="1" ht="15" s="16" customFormat="1"/>
    <row r="31320" spans="1:3" customHeight="1" ht="15" s="16" customFormat="1"/>
    <row r="31321" spans="1:3" customHeight="1" ht="15" s="16" customFormat="1"/>
    <row r="31322" spans="1:3" customHeight="1" ht="15" s="16" customFormat="1"/>
    <row r="31323" spans="1:3" customHeight="1" ht="15" s="16" customFormat="1"/>
    <row r="31324" spans="1:3" customHeight="1" ht="15" s="16" customFormat="1"/>
    <row r="31325" spans="1:3" customHeight="1" ht="15" s="16" customFormat="1"/>
    <row r="31326" spans="1:3" customHeight="1" ht="15" s="16" customFormat="1"/>
    <row r="31327" spans="1:3" customHeight="1" ht="15" s="16" customFormat="1"/>
    <row r="31328" spans="1:3" customHeight="1" ht="15" s="16" customFormat="1"/>
    <row r="31329" spans="1:3" customHeight="1" ht="15" s="16" customFormat="1"/>
    <row r="31330" spans="1:3" customHeight="1" ht="15" s="16" customFormat="1"/>
    <row r="31331" spans="1:3" customHeight="1" ht="15" s="16" customFormat="1"/>
    <row r="31332" spans="1:3" customHeight="1" ht="15" s="16" customFormat="1"/>
    <row r="31333" spans="1:3" customHeight="1" ht="15" s="16" customFormat="1"/>
    <row r="31334" spans="1:3" customHeight="1" ht="15" s="16" customFormat="1"/>
    <row r="31335" spans="1:3" customHeight="1" ht="15" s="16" customFormat="1"/>
    <row r="31336" spans="1:3" customHeight="1" ht="15" s="16" customFormat="1"/>
    <row r="31337" spans="1:3" customHeight="1" ht="15" s="16" customFormat="1"/>
    <row r="31338" spans="1:3" customHeight="1" ht="15" s="16" customFormat="1"/>
    <row r="31339" spans="1:3" customHeight="1" ht="15" s="16" customFormat="1"/>
    <row r="31340" spans="1:3" customHeight="1" ht="15" s="16" customFormat="1"/>
    <row r="31341" spans="1:3" customHeight="1" ht="15" s="16" customFormat="1"/>
    <row r="31342" spans="1:3" customHeight="1" ht="15" s="16" customFormat="1"/>
    <row r="31343" spans="1:3" customHeight="1" ht="15" s="16" customFormat="1"/>
    <row r="31344" spans="1:3" customHeight="1" ht="15" s="16" customFormat="1"/>
    <row r="31345" spans="1:3" customHeight="1" ht="15" s="16" customFormat="1"/>
    <row r="31346" spans="1:3" customHeight="1" ht="15" s="16" customFormat="1"/>
    <row r="31347" spans="1:3" customHeight="1" ht="15" s="16" customFormat="1"/>
    <row r="31348" spans="1:3" customHeight="1" ht="15" s="16" customFormat="1"/>
    <row r="31349" spans="1:3" customHeight="1" ht="15" s="16" customFormat="1"/>
    <row r="31350" spans="1:3" customHeight="1" ht="15" s="16" customFormat="1"/>
    <row r="31351" spans="1:3" customHeight="1" ht="15" s="16" customFormat="1"/>
    <row r="31352" spans="1:3" customHeight="1" ht="15" s="16" customFormat="1"/>
    <row r="31353" spans="1:3" customHeight="1" ht="15" s="16" customFormat="1"/>
    <row r="31354" spans="1:3" customHeight="1" ht="15" s="16" customFormat="1"/>
    <row r="31355" spans="1:3" customHeight="1" ht="15" s="16" customFormat="1"/>
    <row r="31356" spans="1:3" customHeight="1" ht="15" s="16" customFormat="1"/>
    <row r="31357" spans="1:3" customHeight="1" ht="15" s="16" customFormat="1"/>
    <row r="31358" spans="1:3" customHeight="1" ht="15" s="16" customFormat="1"/>
    <row r="31359" spans="1:3" customHeight="1" ht="15" s="16" customFormat="1"/>
    <row r="31360" spans="1:3" customHeight="1" ht="15" s="16" customFormat="1"/>
    <row r="31361" spans="1:3" customHeight="1" ht="15" s="16" customFormat="1"/>
    <row r="31362" spans="1:3" customHeight="1" ht="15" s="16" customFormat="1"/>
    <row r="31363" spans="1:3" customHeight="1" ht="15" s="16" customFormat="1"/>
    <row r="31364" spans="1:3" customHeight="1" ht="15" s="16" customFormat="1"/>
    <row r="31365" spans="1:3" customHeight="1" ht="15" s="16" customFormat="1"/>
    <row r="31366" spans="1:3" customHeight="1" ht="15" s="16" customFormat="1"/>
    <row r="31367" spans="1:3" customHeight="1" ht="15" s="16" customFormat="1"/>
    <row r="31368" spans="1:3" customHeight="1" ht="15" s="16" customFormat="1"/>
    <row r="31369" spans="1:3" customHeight="1" ht="15" s="16" customFormat="1"/>
    <row r="31370" spans="1:3" customHeight="1" ht="15" s="16" customFormat="1"/>
    <row r="31371" spans="1:3" customHeight="1" ht="15" s="16" customFormat="1"/>
    <row r="31372" spans="1:3" customHeight="1" ht="15" s="16" customFormat="1"/>
    <row r="31373" spans="1:3" customHeight="1" ht="15" s="16" customFormat="1"/>
    <row r="31374" spans="1:3" customHeight="1" ht="15" s="16" customFormat="1"/>
    <row r="31375" spans="1:3" customHeight="1" ht="15" s="16" customFormat="1"/>
    <row r="31376" spans="1:3" customHeight="1" ht="15" s="16" customFormat="1"/>
    <row r="31377" spans="1:3" customHeight="1" ht="15" s="16" customFormat="1"/>
    <row r="31378" spans="1:3" customHeight="1" ht="15" s="16" customFormat="1"/>
    <row r="31379" spans="1:3" customHeight="1" ht="15" s="16" customFormat="1"/>
    <row r="31380" spans="1:3" customHeight="1" ht="15" s="16" customFormat="1"/>
    <row r="31381" spans="1:3" customHeight="1" ht="15" s="16" customFormat="1"/>
    <row r="31382" spans="1:3" customHeight="1" ht="15" s="16" customFormat="1"/>
    <row r="31383" spans="1:3" customHeight="1" ht="15" s="16" customFormat="1"/>
    <row r="31384" spans="1:3" customHeight="1" ht="15" s="16" customFormat="1"/>
    <row r="31385" spans="1:3" customHeight="1" ht="15" s="16" customFormat="1"/>
    <row r="31386" spans="1:3" customHeight="1" ht="15" s="16" customFormat="1"/>
    <row r="31387" spans="1:3" customHeight="1" ht="15" s="16" customFormat="1"/>
    <row r="31388" spans="1:3" customHeight="1" ht="15" s="16" customFormat="1"/>
    <row r="31389" spans="1:3" customHeight="1" ht="15" s="16" customFormat="1"/>
    <row r="31390" spans="1:3" customHeight="1" ht="15" s="16" customFormat="1"/>
    <row r="31391" spans="1:3" customHeight="1" ht="15" s="16" customFormat="1"/>
    <row r="31392" spans="1:3" customHeight="1" ht="15" s="16" customFormat="1"/>
    <row r="31393" spans="1:3" customHeight="1" ht="15" s="16" customFormat="1"/>
    <row r="31394" spans="1:3" customHeight="1" ht="15" s="16" customFormat="1"/>
    <row r="31395" spans="1:3" customHeight="1" ht="15" s="16" customFormat="1"/>
    <row r="31396" spans="1:3" customHeight="1" ht="15" s="16" customFormat="1"/>
    <row r="31397" spans="1:3" customHeight="1" ht="15" s="16" customFormat="1"/>
    <row r="31398" spans="1:3" customHeight="1" ht="15" s="16" customFormat="1"/>
    <row r="31399" spans="1:3" customHeight="1" ht="15" s="16" customFormat="1"/>
    <row r="31400" spans="1:3" customHeight="1" ht="15" s="16" customFormat="1"/>
    <row r="31401" spans="1:3" customHeight="1" ht="15" s="16" customFormat="1"/>
    <row r="31402" spans="1:3" customHeight="1" ht="15" s="16" customFormat="1"/>
    <row r="31403" spans="1:3" customHeight="1" ht="15" s="16" customFormat="1"/>
    <row r="31404" spans="1:3" customHeight="1" ht="15" s="16" customFormat="1"/>
    <row r="31405" spans="1:3" customHeight="1" ht="15" s="16" customFormat="1"/>
    <row r="31406" spans="1:3" customHeight="1" ht="15" s="16" customFormat="1"/>
    <row r="31407" spans="1:3" customHeight="1" ht="15" s="16" customFormat="1"/>
    <row r="31408" spans="1:3" customHeight="1" ht="15" s="16" customFormat="1"/>
    <row r="31409" spans="1:3" customHeight="1" ht="15" s="16" customFormat="1"/>
    <row r="31410" spans="1:3" customHeight="1" ht="15" s="16" customFormat="1"/>
    <row r="31411" spans="1:3" customHeight="1" ht="15" s="16" customFormat="1"/>
    <row r="31412" spans="1:3" customHeight="1" ht="15" s="16" customFormat="1"/>
    <row r="31413" spans="1:3" customHeight="1" ht="15" s="16" customFormat="1"/>
    <row r="31414" spans="1:3" customHeight="1" ht="15" s="16" customFormat="1"/>
    <row r="31415" spans="1:3" customHeight="1" ht="15" s="16" customFormat="1"/>
    <row r="31416" spans="1:3" customHeight="1" ht="15" s="16" customFormat="1"/>
    <row r="31417" spans="1:3" customHeight="1" ht="15" s="16" customFormat="1"/>
    <row r="31418" spans="1:3" customHeight="1" ht="15" s="16" customFormat="1"/>
    <row r="31419" spans="1:3" customHeight="1" ht="15" s="16" customFormat="1"/>
    <row r="31420" spans="1:3" customHeight="1" ht="15" s="16" customFormat="1"/>
    <row r="31421" spans="1:3" customHeight="1" ht="15" s="16" customFormat="1"/>
    <row r="31422" spans="1:3" customHeight="1" ht="15" s="16" customFormat="1"/>
    <row r="31423" spans="1:3" customHeight="1" ht="15" s="16" customFormat="1"/>
    <row r="31424" spans="1:3" customHeight="1" ht="15" s="16" customFormat="1"/>
    <row r="31425" spans="1:3" customHeight="1" ht="15" s="16" customFormat="1"/>
    <row r="31426" spans="1:3" customHeight="1" ht="15" s="16" customFormat="1"/>
    <row r="31427" spans="1:3" customHeight="1" ht="15" s="16" customFormat="1"/>
    <row r="31428" spans="1:3" customHeight="1" ht="15" s="16" customFormat="1"/>
    <row r="31429" spans="1:3" customHeight="1" ht="15" s="16" customFormat="1"/>
    <row r="31430" spans="1:3" customHeight="1" ht="15" s="16" customFormat="1"/>
    <row r="31431" spans="1:3" customHeight="1" ht="15" s="16" customFormat="1"/>
    <row r="31432" spans="1:3" customHeight="1" ht="15" s="16" customFormat="1"/>
    <row r="31433" spans="1:3" customHeight="1" ht="15" s="16" customFormat="1"/>
    <row r="31434" spans="1:3" customHeight="1" ht="15" s="16" customFormat="1"/>
    <row r="31435" spans="1:3" customHeight="1" ht="15" s="16" customFormat="1"/>
    <row r="31436" spans="1:3" customHeight="1" ht="15" s="16" customFormat="1"/>
    <row r="31437" spans="1:3" customHeight="1" ht="15" s="16" customFormat="1"/>
    <row r="31438" spans="1:3" customHeight="1" ht="15" s="16" customFormat="1"/>
    <row r="31439" spans="1:3" customHeight="1" ht="15" s="16" customFormat="1"/>
    <row r="31440" spans="1:3" customHeight="1" ht="15" s="16" customFormat="1"/>
    <row r="31441" spans="1:3" customHeight="1" ht="15" s="16" customFormat="1"/>
    <row r="31442" spans="1:3" customHeight="1" ht="15" s="16" customFormat="1"/>
    <row r="31443" spans="1:3" customHeight="1" ht="15" s="16" customFormat="1"/>
    <row r="31444" spans="1:3" customHeight="1" ht="15" s="16" customFormat="1"/>
    <row r="31445" spans="1:3" customHeight="1" ht="15" s="16" customFormat="1"/>
    <row r="31446" spans="1:3" customHeight="1" ht="15" s="16" customFormat="1"/>
    <row r="31447" spans="1:3" customHeight="1" ht="15" s="16" customFormat="1"/>
    <row r="31448" spans="1:3" customHeight="1" ht="15" s="16" customFormat="1"/>
    <row r="31449" spans="1:3" customHeight="1" ht="15" s="16" customFormat="1"/>
    <row r="31450" spans="1:3" customHeight="1" ht="15" s="16" customFormat="1"/>
    <row r="31451" spans="1:3" customHeight="1" ht="15" s="16" customFormat="1"/>
    <row r="31452" spans="1:3" customHeight="1" ht="15" s="16" customFormat="1"/>
    <row r="31453" spans="1:3" customHeight="1" ht="15" s="16" customFormat="1"/>
    <row r="31454" spans="1:3" customHeight="1" ht="15" s="16" customFormat="1"/>
    <row r="31455" spans="1:3" customHeight="1" ht="15" s="16" customFormat="1"/>
    <row r="31456" spans="1:3" customHeight="1" ht="15" s="16" customFormat="1"/>
    <row r="31457" spans="1:3" customHeight="1" ht="15" s="16" customFormat="1"/>
    <row r="31458" spans="1:3" customHeight="1" ht="15" s="16" customFormat="1"/>
    <row r="31459" spans="1:3" customHeight="1" ht="15" s="16" customFormat="1"/>
    <row r="31460" spans="1:3" customHeight="1" ht="15" s="16" customFormat="1"/>
    <row r="31461" spans="1:3" customHeight="1" ht="15" s="16" customFormat="1"/>
    <row r="31462" spans="1:3" customHeight="1" ht="15" s="16" customFormat="1"/>
    <row r="31463" spans="1:3" customHeight="1" ht="15" s="16" customFormat="1"/>
    <row r="31464" spans="1:3" customHeight="1" ht="15" s="16" customFormat="1"/>
    <row r="31465" spans="1:3" customHeight="1" ht="15" s="16" customFormat="1"/>
    <row r="31466" spans="1:3" customHeight="1" ht="15" s="16" customFormat="1"/>
    <row r="31467" spans="1:3" customHeight="1" ht="15" s="16" customFormat="1"/>
    <row r="31468" spans="1:3" customHeight="1" ht="15" s="16" customFormat="1"/>
    <row r="31469" spans="1:3" customHeight="1" ht="15" s="16" customFormat="1"/>
    <row r="31470" spans="1:3" customHeight="1" ht="15" s="16" customFormat="1"/>
    <row r="31471" spans="1:3" customHeight="1" ht="15" s="16" customFormat="1"/>
    <row r="31472" spans="1:3" customHeight="1" ht="15" s="16" customFormat="1"/>
    <row r="31473" spans="1:3" customHeight="1" ht="15" s="16" customFormat="1"/>
    <row r="31474" spans="1:3" customHeight="1" ht="15" s="16" customFormat="1"/>
    <row r="31475" spans="1:3" customHeight="1" ht="15" s="16" customFormat="1"/>
    <row r="31476" spans="1:3" customHeight="1" ht="15" s="16" customFormat="1"/>
    <row r="31477" spans="1:3" customHeight="1" ht="15" s="16" customFormat="1"/>
    <row r="31478" spans="1:3" customHeight="1" ht="15" s="16" customFormat="1"/>
    <row r="31479" spans="1:3" customHeight="1" ht="15" s="16" customFormat="1"/>
    <row r="31480" spans="1:3" customHeight="1" ht="15" s="16" customFormat="1"/>
    <row r="31481" spans="1:3" customHeight="1" ht="15" s="16" customFormat="1"/>
    <row r="31482" spans="1:3" customHeight="1" ht="15" s="16" customFormat="1"/>
    <row r="31483" spans="1:3" customHeight="1" ht="15" s="16" customFormat="1"/>
    <row r="31484" spans="1:3" customHeight="1" ht="15" s="16" customFormat="1"/>
    <row r="31485" spans="1:3" customHeight="1" ht="15" s="16" customFormat="1"/>
    <row r="31486" spans="1:3" customHeight="1" ht="15" s="16" customFormat="1"/>
    <row r="31487" spans="1:3" customHeight="1" ht="15" s="16" customFormat="1"/>
    <row r="31488" spans="1:3" customHeight="1" ht="15" s="16" customFormat="1"/>
    <row r="31489" spans="1:3" customHeight="1" ht="15" s="16" customFormat="1"/>
    <row r="31490" spans="1:3" customHeight="1" ht="15" s="16" customFormat="1"/>
    <row r="31491" spans="1:3" customHeight="1" ht="15" s="16" customFormat="1"/>
    <row r="31492" spans="1:3" customHeight="1" ht="15" s="16" customFormat="1"/>
    <row r="31493" spans="1:3" customHeight="1" ht="15" s="16" customFormat="1"/>
    <row r="31494" spans="1:3" customHeight="1" ht="15" s="16" customFormat="1"/>
    <row r="31495" spans="1:3" customHeight="1" ht="15" s="16" customFormat="1"/>
    <row r="31496" spans="1:3" customHeight="1" ht="15" s="16" customFormat="1"/>
    <row r="31497" spans="1:3" customHeight="1" ht="15" s="16" customFormat="1"/>
    <row r="31498" spans="1:3" customHeight="1" ht="15" s="16" customFormat="1"/>
    <row r="31499" spans="1:3" customHeight="1" ht="15" s="16" customFormat="1"/>
    <row r="31500" spans="1:3" customHeight="1" ht="15" s="16" customFormat="1"/>
    <row r="31501" spans="1:3" customHeight="1" ht="15" s="16" customFormat="1"/>
    <row r="31502" spans="1:3" customHeight="1" ht="15" s="16" customFormat="1"/>
    <row r="31503" spans="1:3" customHeight="1" ht="15" s="16" customFormat="1"/>
    <row r="31504" spans="1:3" customHeight="1" ht="15" s="16" customFormat="1"/>
    <row r="31505" spans="1:3" customHeight="1" ht="15" s="16" customFormat="1"/>
    <row r="31506" spans="1:3" customHeight="1" ht="15" s="16" customFormat="1"/>
    <row r="31507" spans="1:3" customHeight="1" ht="15" s="16" customFormat="1"/>
    <row r="31508" spans="1:3" customHeight="1" ht="15" s="16" customFormat="1"/>
    <row r="31509" spans="1:3" customHeight="1" ht="15" s="16" customFormat="1"/>
    <row r="31510" spans="1:3" customHeight="1" ht="15" s="16" customFormat="1"/>
    <row r="31511" spans="1:3" customHeight="1" ht="15" s="16" customFormat="1"/>
    <row r="31512" spans="1:3" customHeight="1" ht="15" s="16" customFormat="1"/>
    <row r="31513" spans="1:3" customHeight="1" ht="15" s="16" customFormat="1"/>
    <row r="31514" spans="1:3" customHeight="1" ht="15" s="16" customFormat="1"/>
    <row r="31515" spans="1:3" customHeight="1" ht="15" s="16" customFormat="1"/>
    <row r="31516" spans="1:3" customHeight="1" ht="15" s="16" customFormat="1"/>
    <row r="31517" spans="1:3" customHeight="1" ht="15" s="16" customFormat="1"/>
    <row r="31518" spans="1:3" customHeight="1" ht="15" s="16" customFormat="1"/>
    <row r="31519" spans="1:3" customHeight="1" ht="15" s="16" customFormat="1"/>
    <row r="31520" spans="1:3" customHeight="1" ht="15" s="16" customFormat="1"/>
    <row r="31521" spans="1:3" customHeight="1" ht="15" s="16" customFormat="1"/>
    <row r="31522" spans="1:3" customHeight="1" ht="15" s="16" customFormat="1"/>
    <row r="31523" spans="1:3" customHeight="1" ht="15" s="16" customFormat="1"/>
    <row r="31524" spans="1:3" customHeight="1" ht="15" s="16" customFormat="1"/>
    <row r="31525" spans="1:3" customHeight="1" ht="15" s="16" customFormat="1"/>
    <row r="31526" spans="1:3" customHeight="1" ht="15" s="16" customFormat="1"/>
    <row r="31527" spans="1:3" customHeight="1" ht="15" s="16" customFormat="1"/>
    <row r="31528" spans="1:3" customHeight="1" ht="15" s="16" customFormat="1"/>
    <row r="31529" spans="1:3" customHeight="1" ht="15" s="16" customFormat="1"/>
    <row r="31530" spans="1:3" customHeight="1" ht="15" s="16" customFormat="1"/>
    <row r="31531" spans="1:3" customHeight="1" ht="15" s="16" customFormat="1"/>
    <row r="31532" spans="1:3" customHeight="1" ht="15" s="16" customFormat="1"/>
    <row r="31533" spans="1:3" customHeight="1" ht="15" s="16" customFormat="1"/>
    <row r="31534" spans="1:3" customHeight="1" ht="15" s="16" customFormat="1"/>
    <row r="31535" spans="1:3" customHeight="1" ht="15" s="16" customFormat="1"/>
    <row r="31536" spans="1:3" customHeight="1" ht="15" s="16" customFormat="1"/>
    <row r="31537" spans="1:3" customHeight="1" ht="15" s="16" customFormat="1"/>
    <row r="31538" spans="1:3" customHeight="1" ht="15" s="16" customFormat="1"/>
    <row r="31539" spans="1:3" customHeight="1" ht="15" s="16" customFormat="1"/>
    <row r="31540" spans="1:3" customHeight="1" ht="15" s="16" customFormat="1"/>
    <row r="31541" spans="1:3" customHeight="1" ht="15" s="16" customFormat="1"/>
    <row r="31542" spans="1:3" customHeight="1" ht="15" s="16" customFormat="1"/>
    <row r="31543" spans="1:3" customHeight="1" ht="15" s="16" customFormat="1"/>
    <row r="31544" spans="1:3" customHeight="1" ht="15" s="16" customFormat="1"/>
    <row r="31545" spans="1:3" customHeight="1" ht="15" s="16" customFormat="1"/>
    <row r="31546" spans="1:3" customHeight="1" ht="15" s="16" customFormat="1"/>
    <row r="31547" spans="1:3" customHeight="1" ht="15" s="16" customFormat="1"/>
    <row r="31548" spans="1:3" customHeight="1" ht="15" s="16" customFormat="1"/>
    <row r="31549" spans="1:3" customHeight="1" ht="15" s="16" customFormat="1"/>
    <row r="31550" spans="1:3" customHeight="1" ht="15" s="16" customFormat="1"/>
    <row r="31551" spans="1:3" customHeight="1" ht="15" s="16" customFormat="1"/>
    <row r="31552" spans="1:3" customHeight="1" ht="15" s="16" customFormat="1"/>
    <row r="31553" spans="1:3" customHeight="1" ht="15" s="16" customFormat="1"/>
    <row r="31554" spans="1:3" customHeight="1" ht="15" s="16" customFormat="1"/>
    <row r="31555" spans="1:3" customHeight="1" ht="15" s="16" customFormat="1"/>
    <row r="31556" spans="1:3" customHeight="1" ht="15" s="16" customFormat="1"/>
    <row r="31557" spans="1:3" customHeight="1" ht="15" s="16" customFormat="1"/>
    <row r="31558" spans="1:3" customHeight="1" ht="15" s="16" customFormat="1"/>
    <row r="31559" spans="1:3" customHeight="1" ht="15" s="16" customFormat="1"/>
    <row r="31560" spans="1:3" customHeight="1" ht="15" s="16" customFormat="1"/>
    <row r="31561" spans="1:3" customHeight="1" ht="15" s="16" customFormat="1"/>
    <row r="31562" spans="1:3" customHeight="1" ht="15" s="16" customFormat="1"/>
    <row r="31563" spans="1:3" customHeight="1" ht="15" s="16" customFormat="1"/>
    <row r="31564" spans="1:3" customHeight="1" ht="15" s="16" customFormat="1"/>
    <row r="31565" spans="1:3" customHeight="1" ht="15" s="16" customFormat="1"/>
    <row r="31566" spans="1:3" customHeight="1" ht="15" s="16" customFormat="1"/>
    <row r="31567" spans="1:3" customHeight="1" ht="15" s="16" customFormat="1"/>
    <row r="31568" spans="1:3" customHeight="1" ht="15" s="16" customFormat="1"/>
    <row r="31569" spans="1:3" customHeight="1" ht="15" s="16" customFormat="1"/>
    <row r="31570" spans="1:3" customHeight="1" ht="15" s="16" customFormat="1"/>
    <row r="31571" spans="1:3" customHeight="1" ht="15" s="16" customFormat="1"/>
    <row r="31572" spans="1:3" customHeight="1" ht="15" s="16" customFormat="1"/>
    <row r="31573" spans="1:3" customHeight="1" ht="15" s="16" customFormat="1"/>
    <row r="31574" spans="1:3" customHeight="1" ht="15" s="16" customFormat="1"/>
    <row r="31575" spans="1:3" customHeight="1" ht="15" s="16" customFormat="1"/>
    <row r="31576" spans="1:3" customHeight="1" ht="15" s="16" customFormat="1"/>
    <row r="31577" spans="1:3" customHeight="1" ht="15" s="16" customFormat="1"/>
    <row r="31578" spans="1:3" customHeight="1" ht="15" s="16" customFormat="1"/>
    <row r="31579" spans="1:3" customHeight="1" ht="15" s="16" customFormat="1"/>
    <row r="31580" spans="1:3" customHeight="1" ht="15" s="16" customFormat="1"/>
    <row r="31581" spans="1:3" customHeight="1" ht="15" s="16" customFormat="1"/>
    <row r="31582" spans="1:3" customHeight="1" ht="15" s="16" customFormat="1"/>
    <row r="31583" spans="1:3" customHeight="1" ht="15" s="16" customFormat="1"/>
    <row r="31584" spans="1:3" customHeight="1" ht="15" s="16" customFormat="1"/>
    <row r="31585" spans="1:3" customHeight="1" ht="15" s="16" customFormat="1"/>
    <row r="31586" spans="1:3" customHeight="1" ht="15" s="16" customFormat="1"/>
    <row r="31587" spans="1:3" customHeight="1" ht="15" s="16" customFormat="1"/>
    <row r="31588" spans="1:3" customHeight="1" ht="15" s="16" customFormat="1"/>
    <row r="31589" spans="1:3" customHeight="1" ht="15" s="16" customFormat="1"/>
    <row r="31590" spans="1:3" customHeight="1" ht="15" s="16" customFormat="1"/>
    <row r="31591" spans="1:3" customHeight="1" ht="15" s="16" customFormat="1"/>
    <row r="31592" spans="1:3" customHeight="1" ht="15" s="16" customFormat="1"/>
    <row r="31593" spans="1:3" customHeight="1" ht="15" s="16" customFormat="1"/>
    <row r="31594" spans="1:3" customHeight="1" ht="15" s="16" customFormat="1"/>
    <row r="31595" spans="1:3" customHeight="1" ht="15" s="16" customFormat="1"/>
    <row r="31596" spans="1:3" customHeight="1" ht="15" s="16" customFormat="1"/>
    <row r="31597" spans="1:3" customHeight="1" ht="15" s="16" customFormat="1"/>
    <row r="31598" spans="1:3" customHeight="1" ht="15" s="16" customFormat="1"/>
    <row r="31599" spans="1:3" customHeight="1" ht="15" s="16" customFormat="1"/>
    <row r="31600" spans="1:3" customHeight="1" ht="15" s="16" customFormat="1"/>
    <row r="31601" spans="1:3" customHeight="1" ht="15" s="16" customFormat="1"/>
    <row r="31602" spans="1:3" customHeight="1" ht="15" s="16" customFormat="1"/>
    <row r="31603" spans="1:3" customHeight="1" ht="15" s="16" customFormat="1"/>
    <row r="31604" spans="1:3" customHeight="1" ht="15" s="16" customFormat="1"/>
    <row r="31605" spans="1:3" customHeight="1" ht="15" s="16" customFormat="1"/>
    <row r="31606" spans="1:3" customHeight="1" ht="15" s="16" customFormat="1"/>
    <row r="31607" spans="1:3" customHeight="1" ht="15" s="16" customFormat="1"/>
    <row r="31608" spans="1:3" customHeight="1" ht="15" s="16" customFormat="1"/>
    <row r="31609" spans="1:3" customHeight="1" ht="15" s="16" customFormat="1"/>
    <row r="31610" spans="1:3" customHeight="1" ht="15" s="16" customFormat="1"/>
    <row r="31611" spans="1:3" customHeight="1" ht="15" s="16" customFormat="1"/>
    <row r="31612" spans="1:3" customHeight="1" ht="15" s="16" customFormat="1"/>
    <row r="31613" spans="1:3" customHeight="1" ht="15" s="16" customFormat="1"/>
    <row r="31614" spans="1:3" customHeight="1" ht="15" s="16" customFormat="1"/>
    <row r="31615" spans="1:3" customHeight="1" ht="15" s="16" customFormat="1"/>
    <row r="31616" spans="1:3" customHeight="1" ht="15" s="16" customFormat="1"/>
    <row r="31617" spans="1:3" customHeight="1" ht="15" s="16" customFormat="1"/>
    <row r="31618" spans="1:3" customHeight="1" ht="15" s="16" customFormat="1"/>
    <row r="31619" spans="1:3" customHeight="1" ht="15" s="16" customFormat="1"/>
    <row r="31620" spans="1:3" customHeight="1" ht="15" s="16" customFormat="1"/>
    <row r="31621" spans="1:3" customHeight="1" ht="15" s="16" customFormat="1"/>
    <row r="31622" spans="1:3" customHeight="1" ht="15" s="16" customFormat="1"/>
    <row r="31623" spans="1:3" customHeight="1" ht="15" s="16" customFormat="1"/>
    <row r="31624" spans="1:3" customHeight="1" ht="15" s="16" customFormat="1"/>
    <row r="31625" spans="1:3" customHeight="1" ht="15" s="16" customFormat="1"/>
    <row r="31626" spans="1:3" customHeight="1" ht="15" s="16" customFormat="1"/>
    <row r="31627" spans="1:3" customHeight="1" ht="15" s="16" customFormat="1"/>
    <row r="31628" spans="1:3" customHeight="1" ht="15" s="16" customFormat="1"/>
    <row r="31629" spans="1:3" customHeight="1" ht="15" s="16" customFormat="1"/>
    <row r="31630" spans="1:3" customHeight="1" ht="15" s="16" customFormat="1"/>
    <row r="31631" spans="1:3" customHeight="1" ht="15" s="16" customFormat="1"/>
    <row r="31632" spans="1:3" customHeight="1" ht="15" s="16" customFormat="1"/>
    <row r="31633" spans="1:3" customHeight="1" ht="15" s="16" customFormat="1"/>
    <row r="31634" spans="1:3" customHeight="1" ht="15" s="16" customFormat="1"/>
    <row r="31635" spans="1:3" customHeight="1" ht="15" s="16" customFormat="1"/>
    <row r="31636" spans="1:3" customHeight="1" ht="15" s="16" customFormat="1"/>
    <row r="31637" spans="1:3" customHeight="1" ht="15" s="16" customFormat="1"/>
    <row r="31638" spans="1:3" customHeight="1" ht="15" s="16" customFormat="1"/>
    <row r="31639" spans="1:3" customHeight="1" ht="15" s="16" customFormat="1"/>
    <row r="31640" spans="1:3" customHeight="1" ht="15" s="16" customFormat="1"/>
    <row r="31641" spans="1:3" customHeight="1" ht="15" s="16" customFormat="1"/>
    <row r="31642" spans="1:3" customHeight="1" ht="15" s="16" customFormat="1"/>
    <row r="31643" spans="1:3" customHeight="1" ht="15" s="16" customFormat="1"/>
    <row r="31644" spans="1:3" customHeight="1" ht="15" s="16" customFormat="1"/>
    <row r="31645" spans="1:3" customHeight="1" ht="15" s="16" customFormat="1"/>
    <row r="31646" spans="1:3" customHeight="1" ht="15" s="16" customFormat="1"/>
    <row r="31647" spans="1:3" customHeight="1" ht="15" s="16" customFormat="1"/>
    <row r="31648" spans="1:3" customHeight="1" ht="15" s="16" customFormat="1"/>
    <row r="31649" spans="1:3" customHeight="1" ht="15" s="16" customFormat="1"/>
    <row r="31650" spans="1:3" customHeight="1" ht="15" s="16" customFormat="1"/>
    <row r="31651" spans="1:3" customHeight="1" ht="15" s="16" customFormat="1"/>
    <row r="31652" spans="1:3" customHeight="1" ht="15" s="16" customFormat="1"/>
    <row r="31653" spans="1:3" customHeight="1" ht="15" s="16" customFormat="1"/>
    <row r="31654" spans="1:3" customHeight="1" ht="15" s="16" customFormat="1"/>
    <row r="31655" spans="1:3" customHeight="1" ht="15" s="16" customFormat="1"/>
    <row r="31656" spans="1:3" customHeight="1" ht="15" s="16" customFormat="1"/>
    <row r="31657" spans="1:3" customHeight="1" ht="15" s="16" customFormat="1"/>
    <row r="31658" spans="1:3" customHeight="1" ht="15" s="16" customFormat="1"/>
    <row r="31659" spans="1:3" customHeight="1" ht="15" s="16" customFormat="1"/>
    <row r="31660" spans="1:3" customHeight="1" ht="15" s="16" customFormat="1"/>
    <row r="31661" spans="1:3" customHeight="1" ht="15" s="16" customFormat="1"/>
    <row r="31662" spans="1:3" customHeight="1" ht="15" s="16" customFormat="1"/>
    <row r="31663" spans="1:3" customHeight="1" ht="15" s="16" customFormat="1"/>
    <row r="31664" spans="1:3" customHeight="1" ht="15" s="16" customFormat="1"/>
    <row r="31665" spans="1:3" customHeight="1" ht="15" s="16" customFormat="1"/>
    <row r="31666" spans="1:3" customHeight="1" ht="15" s="16" customFormat="1"/>
    <row r="31667" spans="1:3" customHeight="1" ht="15" s="16" customFormat="1"/>
    <row r="31668" spans="1:3" customHeight="1" ht="15" s="16" customFormat="1"/>
    <row r="31669" spans="1:3" customHeight="1" ht="15" s="16" customFormat="1"/>
    <row r="31670" spans="1:3" customHeight="1" ht="15" s="16" customFormat="1"/>
    <row r="31671" spans="1:3" customHeight="1" ht="15" s="16" customFormat="1"/>
    <row r="31672" spans="1:3" customHeight="1" ht="15" s="16" customFormat="1"/>
    <row r="31673" spans="1:3" customHeight="1" ht="15" s="16" customFormat="1"/>
    <row r="31674" spans="1:3" customHeight="1" ht="15" s="16" customFormat="1"/>
    <row r="31675" spans="1:3" customHeight="1" ht="15" s="16" customFormat="1"/>
    <row r="31676" spans="1:3" customHeight="1" ht="15" s="16" customFormat="1"/>
    <row r="31677" spans="1:3" customHeight="1" ht="15" s="16" customFormat="1"/>
    <row r="31678" spans="1:3" customHeight="1" ht="15" s="16" customFormat="1"/>
    <row r="31679" spans="1:3" customHeight="1" ht="15" s="16" customFormat="1"/>
    <row r="31680" spans="1:3" customHeight="1" ht="15" s="16" customFormat="1"/>
    <row r="31681" spans="1:3" customHeight="1" ht="15" s="16" customFormat="1"/>
    <row r="31682" spans="1:3" customHeight="1" ht="15" s="16" customFormat="1"/>
    <row r="31683" spans="1:3" customHeight="1" ht="15" s="16" customFormat="1"/>
    <row r="31684" spans="1:3" customHeight="1" ht="15" s="16" customFormat="1"/>
    <row r="31685" spans="1:3" customHeight="1" ht="15" s="16" customFormat="1"/>
    <row r="31686" spans="1:3" customHeight="1" ht="15" s="16" customFormat="1"/>
    <row r="31687" spans="1:3" customHeight="1" ht="15" s="16" customFormat="1"/>
    <row r="31688" spans="1:3" customHeight="1" ht="15" s="16" customFormat="1"/>
    <row r="31689" spans="1:3" customHeight="1" ht="15" s="16" customFormat="1"/>
    <row r="31690" spans="1:3" customHeight="1" ht="15" s="16" customFormat="1"/>
    <row r="31691" spans="1:3" customHeight="1" ht="15" s="16" customFormat="1"/>
    <row r="31692" spans="1:3" customHeight="1" ht="15" s="16" customFormat="1"/>
    <row r="31693" spans="1:3" customHeight="1" ht="15" s="16" customFormat="1"/>
    <row r="31694" spans="1:3" customHeight="1" ht="15" s="16" customFormat="1"/>
    <row r="31695" spans="1:3" customHeight="1" ht="15" s="16" customFormat="1"/>
    <row r="31696" spans="1:3" customHeight="1" ht="15" s="16" customFormat="1"/>
    <row r="31697" spans="1:3" customHeight="1" ht="15" s="16" customFormat="1"/>
    <row r="31698" spans="1:3" customHeight="1" ht="15" s="16" customFormat="1"/>
    <row r="31699" spans="1:3" customHeight="1" ht="15" s="16" customFormat="1"/>
    <row r="31700" spans="1:3" customHeight="1" ht="15" s="16" customFormat="1"/>
    <row r="31701" spans="1:3" customHeight="1" ht="15" s="16" customFormat="1"/>
    <row r="31702" spans="1:3" customHeight="1" ht="15" s="16" customFormat="1"/>
    <row r="31703" spans="1:3" customHeight="1" ht="15" s="16" customFormat="1"/>
    <row r="31704" spans="1:3" customHeight="1" ht="15" s="16" customFormat="1"/>
    <row r="31705" spans="1:3" customHeight="1" ht="15" s="16" customFormat="1"/>
    <row r="31706" spans="1:3" customHeight="1" ht="15" s="16" customFormat="1"/>
    <row r="31707" spans="1:3" customHeight="1" ht="15" s="16" customFormat="1"/>
    <row r="31708" spans="1:3" customHeight="1" ht="15" s="16" customFormat="1"/>
    <row r="31709" spans="1:3" customHeight="1" ht="15" s="16" customFormat="1"/>
    <row r="31710" spans="1:3" customHeight="1" ht="15" s="16" customFormat="1"/>
    <row r="31711" spans="1:3" customHeight="1" ht="15" s="16" customFormat="1"/>
    <row r="31712" spans="1:3" customHeight="1" ht="15" s="16" customFormat="1"/>
    <row r="31713" spans="1:3" customHeight="1" ht="15" s="16" customFormat="1"/>
    <row r="31714" spans="1:3" customHeight="1" ht="15" s="16" customFormat="1"/>
    <row r="31715" spans="1:3" customHeight="1" ht="15" s="16" customFormat="1"/>
    <row r="31716" spans="1:3" customHeight="1" ht="15" s="16" customFormat="1"/>
    <row r="31717" spans="1:3" customHeight="1" ht="15" s="16" customFormat="1"/>
    <row r="31718" spans="1:3" customHeight="1" ht="15" s="16" customFormat="1"/>
    <row r="31719" spans="1:3" customHeight="1" ht="15" s="16" customFormat="1"/>
    <row r="31720" spans="1:3" customHeight="1" ht="15" s="16" customFormat="1"/>
    <row r="31721" spans="1:3" customHeight="1" ht="15" s="16" customFormat="1"/>
    <row r="31722" spans="1:3" customHeight="1" ht="15" s="16" customFormat="1"/>
    <row r="31723" spans="1:3" customHeight="1" ht="15" s="16" customFormat="1"/>
    <row r="31724" spans="1:3" customHeight="1" ht="15" s="16" customFormat="1"/>
    <row r="31725" spans="1:3" customHeight="1" ht="15" s="16" customFormat="1"/>
    <row r="31726" spans="1:3" customHeight="1" ht="15" s="16" customFormat="1"/>
    <row r="31727" spans="1:3" customHeight="1" ht="15" s="16" customFormat="1"/>
    <row r="31728" spans="1:3" customHeight="1" ht="15" s="16" customFormat="1"/>
    <row r="31729" spans="1:3" customHeight="1" ht="15" s="16" customFormat="1"/>
    <row r="31730" spans="1:3" customHeight="1" ht="15" s="16" customFormat="1"/>
    <row r="31731" spans="1:3" customHeight="1" ht="15" s="16" customFormat="1"/>
    <row r="31732" spans="1:3" customHeight="1" ht="15" s="16" customFormat="1"/>
    <row r="31733" spans="1:3" customHeight="1" ht="15" s="16" customFormat="1"/>
    <row r="31734" spans="1:3" customHeight="1" ht="15" s="16" customFormat="1"/>
    <row r="31735" spans="1:3" customHeight="1" ht="15" s="16" customFormat="1"/>
    <row r="31736" spans="1:3" customHeight="1" ht="15" s="16" customFormat="1"/>
    <row r="31737" spans="1:3" customHeight="1" ht="15" s="16" customFormat="1"/>
    <row r="31738" spans="1:3" customHeight="1" ht="15" s="16" customFormat="1"/>
    <row r="31739" spans="1:3" customHeight="1" ht="15" s="16" customFormat="1"/>
    <row r="31740" spans="1:3" customHeight="1" ht="15" s="16" customFormat="1"/>
    <row r="31741" spans="1:3" customHeight="1" ht="15" s="16" customFormat="1"/>
    <row r="31742" spans="1:3" customHeight="1" ht="15" s="16" customFormat="1"/>
    <row r="31743" spans="1:3" customHeight="1" ht="15" s="16" customFormat="1"/>
    <row r="31744" spans="1:3" customHeight="1" ht="15" s="16" customFormat="1"/>
    <row r="31745" spans="1:3" customHeight="1" ht="15" s="16" customFormat="1"/>
    <row r="31746" spans="1:3" customHeight="1" ht="15" s="16" customFormat="1"/>
    <row r="31747" spans="1:3" customHeight="1" ht="15" s="16" customFormat="1"/>
    <row r="31748" spans="1:3" customHeight="1" ht="15" s="16" customFormat="1"/>
    <row r="31749" spans="1:3" customHeight="1" ht="15" s="16" customFormat="1"/>
    <row r="31750" spans="1:3" customHeight="1" ht="15" s="16" customFormat="1"/>
    <row r="31751" spans="1:3" customHeight="1" ht="15" s="16" customFormat="1"/>
    <row r="31752" spans="1:3" customHeight="1" ht="15" s="16" customFormat="1"/>
    <row r="31753" spans="1:3" customHeight="1" ht="15" s="16" customFormat="1"/>
    <row r="31754" spans="1:3" customHeight="1" ht="15" s="16" customFormat="1"/>
    <row r="31755" spans="1:3" customHeight="1" ht="15" s="16" customFormat="1"/>
    <row r="31756" spans="1:3" customHeight="1" ht="15" s="16" customFormat="1"/>
    <row r="31757" spans="1:3" customHeight="1" ht="15" s="16" customFormat="1"/>
    <row r="31758" spans="1:3" customHeight="1" ht="15" s="16" customFormat="1"/>
    <row r="31759" spans="1:3" customHeight="1" ht="15" s="16" customFormat="1"/>
    <row r="31760" spans="1:3" customHeight="1" ht="15" s="16" customFormat="1"/>
    <row r="31761" spans="1:3" customHeight="1" ht="15" s="16" customFormat="1"/>
    <row r="31762" spans="1:3" customHeight="1" ht="15" s="16" customFormat="1"/>
    <row r="31763" spans="1:3" customHeight="1" ht="15" s="16" customFormat="1"/>
    <row r="31764" spans="1:3" customHeight="1" ht="15" s="16" customFormat="1"/>
    <row r="31765" spans="1:3" customHeight="1" ht="15" s="16" customFormat="1"/>
    <row r="31766" spans="1:3" customHeight="1" ht="15" s="16" customFormat="1"/>
    <row r="31767" spans="1:3" customHeight="1" ht="15" s="16" customFormat="1"/>
    <row r="31768" spans="1:3" customHeight="1" ht="15" s="16" customFormat="1"/>
    <row r="31769" spans="1:3" customHeight="1" ht="15" s="16" customFormat="1"/>
    <row r="31770" spans="1:3" customHeight="1" ht="15" s="16" customFormat="1"/>
    <row r="31771" spans="1:3" customHeight="1" ht="15" s="16" customFormat="1"/>
    <row r="31772" spans="1:3" customHeight="1" ht="15" s="16" customFormat="1"/>
    <row r="31773" spans="1:3" customHeight="1" ht="15" s="16" customFormat="1"/>
    <row r="31774" spans="1:3" customHeight="1" ht="15" s="16" customFormat="1"/>
    <row r="31775" spans="1:3" customHeight="1" ht="15" s="16" customFormat="1"/>
    <row r="31776" spans="1:3" customHeight="1" ht="15" s="16" customFormat="1"/>
    <row r="31777" spans="1:3" customHeight="1" ht="15" s="16" customFormat="1"/>
    <row r="31778" spans="1:3" customHeight="1" ht="15" s="16" customFormat="1"/>
    <row r="31779" spans="1:3" customHeight="1" ht="15" s="16" customFormat="1"/>
    <row r="31780" spans="1:3" customHeight="1" ht="15" s="16" customFormat="1"/>
    <row r="31781" spans="1:3" customHeight="1" ht="15" s="16" customFormat="1"/>
    <row r="31782" spans="1:3" customHeight="1" ht="15" s="16" customFormat="1"/>
    <row r="31783" spans="1:3" customHeight="1" ht="15" s="16" customFormat="1"/>
    <row r="31784" spans="1:3" customHeight="1" ht="15" s="16" customFormat="1"/>
    <row r="31785" spans="1:3" customHeight="1" ht="15" s="16" customFormat="1"/>
    <row r="31786" spans="1:3" customHeight="1" ht="15" s="16" customFormat="1"/>
    <row r="31787" spans="1:3" customHeight="1" ht="15" s="16" customFormat="1"/>
    <row r="31788" spans="1:3" customHeight="1" ht="15" s="16" customFormat="1"/>
    <row r="31789" spans="1:3" customHeight="1" ht="15" s="16" customFormat="1"/>
    <row r="31790" spans="1:3" customHeight="1" ht="15" s="16" customFormat="1"/>
    <row r="31791" spans="1:3" customHeight="1" ht="15" s="16" customFormat="1"/>
    <row r="31792" spans="1:3" customHeight="1" ht="15" s="16" customFormat="1"/>
    <row r="31793" spans="1:3" customHeight="1" ht="15" s="16" customFormat="1"/>
    <row r="31794" spans="1:3" customHeight="1" ht="15" s="16" customFormat="1"/>
    <row r="31795" spans="1:3" customHeight="1" ht="15" s="16" customFormat="1"/>
    <row r="31796" spans="1:3" customHeight="1" ht="15" s="16" customFormat="1"/>
    <row r="31797" spans="1:3" customHeight="1" ht="15" s="16" customFormat="1"/>
    <row r="31798" spans="1:3" customHeight="1" ht="15" s="16" customFormat="1"/>
    <row r="31799" spans="1:3" customHeight="1" ht="15" s="16" customFormat="1"/>
    <row r="31800" spans="1:3" customHeight="1" ht="15" s="16" customFormat="1"/>
    <row r="31801" spans="1:3" customHeight="1" ht="15" s="16" customFormat="1"/>
    <row r="31802" spans="1:3" customHeight="1" ht="15" s="16" customFormat="1"/>
    <row r="31803" spans="1:3" customHeight="1" ht="15" s="16" customFormat="1"/>
    <row r="31804" spans="1:3" customHeight="1" ht="15" s="16" customFormat="1"/>
    <row r="31805" spans="1:3" customHeight="1" ht="15" s="16" customFormat="1"/>
    <row r="31806" spans="1:3" customHeight="1" ht="15" s="16" customFormat="1"/>
    <row r="31807" spans="1:3" customHeight="1" ht="15" s="16" customFormat="1"/>
    <row r="31808" spans="1:3" customHeight="1" ht="15" s="16" customFormat="1"/>
    <row r="31809" spans="1:3" customHeight="1" ht="15" s="16" customFormat="1"/>
    <row r="31810" spans="1:3" customHeight="1" ht="15" s="16" customFormat="1"/>
    <row r="31811" spans="1:3" customHeight="1" ht="15" s="16" customFormat="1"/>
    <row r="31812" spans="1:3" customHeight="1" ht="15" s="16" customFormat="1"/>
    <row r="31813" spans="1:3" customHeight="1" ht="15" s="16" customFormat="1"/>
    <row r="31814" spans="1:3" customHeight="1" ht="15" s="16" customFormat="1"/>
    <row r="31815" spans="1:3" customHeight="1" ht="15" s="16" customFormat="1"/>
    <row r="31816" spans="1:3" customHeight="1" ht="15" s="16" customFormat="1"/>
    <row r="31817" spans="1:3" customHeight="1" ht="15" s="16" customFormat="1"/>
    <row r="31818" spans="1:3" customHeight="1" ht="15" s="16" customFormat="1"/>
    <row r="31819" spans="1:3" customHeight="1" ht="15" s="16" customFormat="1"/>
    <row r="31820" spans="1:3" customHeight="1" ht="15" s="16" customFormat="1"/>
    <row r="31821" spans="1:3" customHeight="1" ht="15" s="16" customFormat="1"/>
    <row r="31822" spans="1:3" customHeight="1" ht="15" s="16" customFormat="1"/>
    <row r="31823" spans="1:3" customHeight="1" ht="15" s="16" customFormat="1"/>
    <row r="31824" spans="1:3" customHeight="1" ht="15" s="16" customFormat="1"/>
    <row r="31825" spans="1:3" customHeight="1" ht="15" s="16" customFormat="1"/>
    <row r="31826" spans="1:3" customHeight="1" ht="15" s="16" customFormat="1"/>
    <row r="31827" spans="1:3" customHeight="1" ht="15" s="16" customFormat="1"/>
    <row r="31828" spans="1:3" customHeight="1" ht="15" s="16" customFormat="1"/>
    <row r="31829" spans="1:3" customHeight="1" ht="15" s="16" customFormat="1"/>
    <row r="31830" spans="1:3" customHeight="1" ht="15" s="16" customFormat="1"/>
    <row r="31831" spans="1:3" customHeight="1" ht="15" s="16" customFormat="1"/>
    <row r="31832" spans="1:3" customHeight="1" ht="15" s="16" customFormat="1"/>
    <row r="31833" spans="1:3" customHeight="1" ht="15" s="16" customFormat="1"/>
    <row r="31834" spans="1:3" customHeight="1" ht="15" s="16" customFormat="1"/>
    <row r="31835" spans="1:3" customHeight="1" ht="15" s="16" customFormat="1"/>
    <row r="31836" spans="1:3" customHeight="1" ht="15" s="16" customFormat="1"/>
    <row r="31837" spans="1:3" customHeight="1" ht="15" s="16" customFormat="1"/>
    <row r="31838" spans="1:3" customHeight="1" ht="15" s="16" customFormat="1"/>
    <row r="31839" spans="1:3" customHeight="1" ht="15" s="16" customFormat="1"/>
    <row r="31840" spans="1:3" customHeight="1" ht="15" s="16" customFormat="1"/>
    <row r="31841" spans="1:3" customHeight="1" ht="15" s="16" customFormat="1"/>
    <row r="31842" spans="1:3" customHeight="1" ht="15" s="16" customFormat="1"/>
    <row r="31843" spans="1:3" customHeight="1" ht="15" s="16" customFormat="1"/>
    <row r="31844" spans="1:3" customHeight="1" ht="15" s="16" customFormat="1"/>
    <row r="31845" spans="1:3" customHeight="1" ht="15" s="16" customFormat="1"/>
    <row r="31846" spans="1:3" customHeight="1" ht="15" s="16" customFormat="1"/>
    <row r="31847" spans="1:3" customHeight="1" ht="15" s="16" customFormat="1"/>
    <row r="31848" spans="1:3" customHeight="1" ht="15" s="16" customFormat="1"/>
    <row r="31849" spans="1:3" customHeight="1" ht="15" s="16" customFormat="1"/>
    <row r="31850" spans="1:3" customHeight="1" ht="15" s="16" customFormat="1"/>
    <row r="31851" spans="1:3" customHeight="1" ht="15" s="16" customFormat="1"/>
    <row r="31852" spans="1:3" customHeight="1" ht="15" s="16" customFormat="1"/>
    <row r="31853" spans="1:3" customHeight="1" ht="15" s="16" customFormat="1"/>
    <row r="31854" spans="1:3" customHeight="1" ht="15" s="16" customFormat="1"/>
    <row r="31855" spans="1:3" customHeight="1" ht="15" s="16" customFormat="1"/>
    <row r="31856" spans="1:3" customHeight="1" ht="15" s="16" customFormat="1"/>
    <row r="31857" spans="1:3" customHeight="1" ht="15" s="16" customFormat="1"/>
    <row r="31858" spans="1:3" customHeight="1" ht="15" s="16" customFormat="1"/>
    <row r="31859" spans="1:3" customHeight="1" ht="15" s="16" customFormat="1"/>
    <row r="31860" spans="1:3" customHeight="1" ht="15" s="16" customFormat="1"/>
    <row r="31861" spans="1:3" customHeight="1" ht="15" s="16" customFormat="1"/>
    <row r="31862" spans="1:3" customHeight="1" ht="15" s="16" customFormat="1"/>
    <row r="31863" spans="1:3" customHeight="1" ht="15" s="16" customFormat="1"/>
    <row r="31864" spans="1:3" customHeight="1" ht="15" s="16" customFormat="1"/>
    <row r="31865" spans="1:3" customHeight="1" ht="15" s="16" customFormat="1"/>
    <row r="31866" spans="1:3" customHeight="1" ht="15" s="16" customFormat="1"/>
    <row r="31867" spans="1:3" customHeight="1" ht="15" s="16" customFormat="1"/>
    <row r="31868" spans="1:3" customHeight="1" ht="15" s="16" customFormat="1"/>
    <row r="31869" spans="1:3" customHeight="1" ht="15" s="16" customFormat="1"/>
    <row r="31870" spans="1:3" customHeight="1" ht="15" s="16" customFormat="1"/>
    <row r="31871" spans="1:3" customHeight="1" ht="15" s="16" customFormat="1"/>
    <row r="31872" spans="1:3" customHeight="1" ht="15" s="16" customFormat="1"/>
    <row r="31873" spans="1:3" customHeight="1" ht="15" s="16" customFormat="1"/>
    <row r="31874" spans="1:3" customHeight="1" ht="15" s="16" customFormat="1"/>
    <row r="31875" spans="1:3" customHeight="1" ht="15" s="16" customFormat="1"/>
    <row r="31876" spans="1:3" customHeight="1" ht="15" s="16" customFormat="1"/>
    <row r="31877" spans="1:3" customHeight="1" ht="15" s="16" customFormat="1"/>
    <row r="31878" spans="1:3" customHeight="1" ht="15" s="16" customFormat="1"/>
    <row r="31879" spans="1:3" customHeight="1" ht="15" s="16" customFormat="1"/>
    <row r="31880" spans="1:3" customHeight="1" ht="15" s="16" customFormat="1"/>
    <row r="31881" spans="1:3" customHeight="1" ht="15" s="16" customFormat="1"/>
    <row r="31882" spans="1:3" customHeight="1" ht="15" s="16" customFormat="1"/>
    <row r="31883" spans="1:3" customHeight="1" ht="15" s="16" customFormat="1"/>
    <row r="31884" spans="1:3" customHeight="1" ht="15" s="16" customFormat="1"/>
    <row r="31885" spans="1:3" customHeight="1" ht="15" s="16" customFormat="1"/>
    <row r="31886" spans="1:3" customHeight="1" ht="15" s="16" customFormat="1"/>
    <row r="31887" spans="1:3" customHeight="1" ht="15" s="16" customFormat="1"/>
    <row r="31888" spans="1:3" customHeight="1" ht="15" s="16" customFormat="1"/>
    <row r="31889" spans="1:3" customHeight="1" ht="15" s="16" customFormat="1"/>
    <row r="31890" spans="1:3" customHeight="1" ht="15" s="16" customFormat="1"/>
    <row r="31891" spans="1:3" customHeight="1" ht="15" s="16" customFormat="1"/>
    <row r="31892" spans="1:3" customHeight="1" ht="15" s="16" customFormat="1"/>
    <row r="31893" spans="1:3" customHeight="1" ht="15" s="16" customFormat="1"/>
    <row r="31894" spans="1:3" customHeight="1" ht="15" s="16" customFormat="1"/>
    <row r="31895" spans="1:3" customHeight="1" ht="15" s="16" customFormat="1"/>
    <row r="31896" spans="1:3" customHeight="1" ht="15" s="16" customFormat="1"/>
    <row r="31897" spans="1:3" customHeight="1" ht="15" s="16" customFormat="1"/>
    <row r="31898" spans="1:3" customHeight="1" ht="15" s="16" customFormat="1"/>
    <row r="31899" spans="1:3" customHeight="1" ht="15" s="16" customFormat="1"/>
    <row r="31900" spans="1:3" customHeight="1" ht="15" s="16" customFormat="1"/>
    <row r="31901" spans="1:3" customHeight="1" ht="15" s="16" customFormat="1"/>
    <row r="31902" spans="1:3" customHeight="1" ht="15" s="16" customFormat="1"/>
    <row r="31903" spans="1:3" customHeight="1" ht="15" s="16" customFormat="1"/>
    <row r="31904" spans="1:3" customHeight="1" ht="15" s="16" customFormat="1"/>
    <row r="31905" spans="1:3" customHeight="1" ht="15" s="16" customFormat="1"/>
    <row r="31906" spans="1:3" customHeight="1" ht="15" s="16" customFormat="1"/>
    <row r="31907" spans="1:3" customHeight="1" ht="15" s="16" customFormat="1"/>
    <row r="31908" spans="1:3" customHeight="1" ht="15" s="16" customFormat="1"/>
    <row r="31909" spans="1:3" customHeight="1" ht="15" s="16" customFormat="1"/>
    <row r="31910" spans="1:3" customHeight="1" ht="15" s="16" customFormat="1"/>
    <row r="31911" spans="1:3" customHeight="1" ht="15" s="16" customFormat="1"/>
    <row r="31912" spans="1:3" customHeight="1" ht="15" s="16" customFormat="1"/>
    <row r="31913" spans="1:3" customHeight="1" ht="15" s="16" customFormat="1"/>
    <row r="31914" spans="1:3" customHeight="1" ht="15" s="16" customFormat="1"/>
    <row r="31915" spans="1:3" customHeight="1" ht="15" s="16" customFormat="1"/>
    <row r="31916" spans="1:3" customHeight="1" ht="15" s="16" customFormat="1"/>
    <row r="31917" spans="1:3" customHeight="1" ht="15" s="16" customFormat="1"/>
    <row r="31918" spans="1:3" customHeight="1" ht="15" s="16" customFormat="1"/>
    <row r="31919" spans="1:3" customHeight="1" ht="15" s="16" customFormat="1"/>
    <row r="31920" spans="1:3" customHeight="1" ht="15" s="16" customFormat="1"/>
    <row r="31921" spans="1:3" customHeight="1" ht="15" s="16" customFormat="1"/>
    <row r="31922" spans="1:3" customHeight="1" ht="15" s="16" customFormat="1"/>
    <row r="31923" spans="1:3" customHeight="1" ht="15" s="16" customFormat="1"/>
    <row r="31924" spans="1:3" customHeight="1" ht="15" s="16" customFormat="1"/>
    <row r="31925" spans="1:3" customHeight="1" ht="15" s="16" customFormat="1"/>
    <row r="31926" spans="1:3" customHeight="1" ht="15" s="16" customFormat="1"/>
    <row r="31927" spans="1:3" customHeight="1" ht="15" s="16" customFormat="1"/>
    <row r="31928" spans="1:3" customHeight="1" ht="15" s="16" customFormat="1"/>
    <row r="31929" spans="1:3" customHeight="1" ht="15" s="16" customFormat="1"/>
    <row r="31930" spans="1:3" customHeight="1" ht="15" s="16" customFormat="1"/>
    <row r="31931" spans="1:3" customHeight="1" ht="15" s="16" customFormat="1"/>
    <row r="31932" spans="1:3" customHeight="1" ht="15" s="16" customFormat="1"/>
    <row r="31933" spans="1:3" customHeight="1" ht="15" s="16" customFormat="1"/>
    <row r="31934" spans="1:3" customHeight="1" ht="15" s="16" customFormat="1"/>
    <row r="31935" spans="1:3" customHeight="1" ht="15" s="16" customFormat="1"/>
    <row r="31936" spans="1:3" customHeight="1" ht="15" s="16" customFormat="1"/>
    <row r="31937" spans="1:3" customHeight="1" ht="15" s="16" customFormat="1"/>
    <row r="31938" spans="1:3" customHeight="1" ht="15" s="16" customFormat="1"/>
    <row r="31939" spans="1:3" customHeight="1" ht="15" s="16" customFormat="1"/>
    <row r="31940" spans="1:3" customHeight="1" ht="15" s="16" customFormat="1"/>
    <row r="31941" spans="1:3" customHeight="1" ht="15" s="16" customFormat="1"/>
    <row r="31942" spans="1:3" customHeight="1" ht="15" s="16" customFormat="1"/>
    <row r="31943" spans="1:3" customHeight="1" ht="15" s="16" customFormat="1"/>
    <row r="31944" spans="1:3" customHeight="1" ht="15" s="16" customFormat="1"/>
    <row r="31945" spans="1:3" customHeight="1" ht="15" s="16" customFormat="1"/>
    <row r="31946" spans="1:3" customHeight="1" ht="15" s="16" customFormat="1"/>
    <row r="31947" spans="1:3" customHeight="1" ht="15" s="16" customFormat="1"/>
    <row r="31948" spans="1:3" customHeight="1" ht="15" s="16" customFormat="1"/>
    <row r="31949" spans="1:3" customHeight="1" ht="15" s="16" customFormat="1"/>
    <row r="31950" spans="1:3" customHeight="1" ht="15" s="16" customFormat="1"/>
    <row r="31951" spans="1:3" customHeight="1" ht="15" s="16" customFormat="1"/>
    <row r="31952" spans="1:3" customHeight="1" ht="15" s="16" customFormat="1"/>
    <row r="31953" spans="1:3" customHeight="1" ht="15" s="16" customFormat="1"/>
    <row r="31954" spans="1:3" customHeight="1" ht="15" s="16" customFormat="1"/>
    <row r="31955" spans="1:3" customHeight="1" ht="15" s="16" customFormat="1"/>
    <row r="31956" spans="1:3" customHeight="1" ht="15" s="16" customFormat="1"/>
    <row r="31957" spans="1:3" customHeight="1" ht="15" s="16" customFormat="1"/>
    <row r="31958" spans="1:3" customHeight="1" ht="15" s="16" customFormat="1"/>
    <row r="31959" spans="1:3" customHeight="1" ht="15" s="16" customFormat="1"/>
    <row r="31960" spans="1:3" customHeight="1" ht="15" s="16" customFormat="1"/>
    <row r="31961" spans="1:3" customHeight="1" ht="15" s="16" customFormat="1"/>
    <row r="31962" spans="1:3" customHeight="1" ht="15" s="16" customFormat="1"/>
    <row r="31963" spans="1:3" customHeight="1" ht="15" s="16" customFormat="1"/>
    <row r="31964" spans="1:3" customHeight="1" ht="15" s="16" customFormat="1"/>
    <row r="31965" spans="1:3" customHeight="1" ht="15" s="16" customFormat="1"/>
    <row r="31966" spans="1:3" customHeight="1" ht="15" s="16" customFormat="1"/>
    <row r="31967" spans="1:3" customHeight="1" ht="15" s="16" customFormat="1"/>
    <row r="31968" spans="1:3" customHeight="1" ht="15" s="16" customFormat="1"/>
    <row r="31969" spans="1:3" customHeight="1" ht="15" s="16" customFormat="1"/>
    <row r="31970" spans="1:3" customHeight="1" ht="15" s="16" customFormat="1"/>
    <row r="31971" spans="1:3" customHeight="1" ht="15" s="16" customFormat="1"/>
    <row r="31972" spans="1:3" customHeight="1" ht="15" s="16" customFormat="1"/>
    <row r="31973" spans="1:3" customHeight="1" ht="15" s="16" customFormat="1"/>
    <row r="31974" spans="1:3" customHeight="1" ht="15" s="16" customFormat="1"/>
    <row r="31975" spans="1:3" customHeight="1" ht="15" s="16" customFormat="1"/>
    <row r="31976" spans="1:3" customHeight="1" ht="15" s="16" customFormat="1"/>
    <row r="31977" spans="1:3" customHeight="1" ht="15" s="16" customFormat="1"/>
    <row r="31978" spans="1:3" customHeight="1" ht="15" s="16" customFormat="1"/>
    <row r="31979" spans="1:3" customHeight="1" ht="15" s="16" customFormat="1"/>
    <row r="31980" spans="1:3" customHeight="1" ht="15" s="16" customFormat="1"/>
    <row r="31981" spans="1:3" customHeight="1" ht="15" s="16" customFormat="1"/>
    <row r="31982" spans="1:3" customHeight="1" ht="15" s="16" customFormat="1"/>
    <row r="31983" spans="1:3" customHeight="1" ht="15" s="16" customFormat="1"/>
    <row r="31984" spans="1:3" customHeight="1" ht="15" s="16" customFormat="1"/>
    <row r="31985" spans="1:3" customHeight="1" ht="15" s="16" customFormat="1"/>
    <row r="31986" spans="1:3" customHeight="1" ht="15" s="16" customFormat="1"/>
    <row r="31987" spans="1:3" customHeight="1" ht="15" s="16" customFormat="1"/>
    <row r="31988" spans="1:3" customHeight="1" ht="15" s="16" customFormat="1"/>
    <row r="31989" spans="1:3" customHeight="1" ht="15" s="16" customFormat="1"/>
    <row r="31990" spans="1:3" customHeight="1" ht="15" s="16" customFormat="1"/>
    <row r="31991" spans="1:3" customHeight="1" ht="15" s="16" customFormat="1"/>
    <row r="31992" spans="1:3" customHeight="1" ht="15" s="16" customFormat="1"/>
    <row r="31993" spans="1:3" customHeight="1" ht="15" s="16" customFormat="1"/>
    <row r="31994" spans="1:3" customHeight="1" ht="15" s="16" customFormat="1"/>
    <row r="31995" spans="1:3" customHeight="1" ht="15" s="16" customFormat="1"/>
    <row r="31996" spans="1:3" customHeight="1" ht="15" s="16" customFormat="1"/>
    <row r="31997" spans="1:3" customHeight="1" ht="15" s="16" customFormat="1"/>
    <row r="31998" spans="1:3" customHeight="1" ht="15" s="16" customFormat="1"/>
    <row r="31999" spans="1:3" customHeight="1" ht="15" s="16" customFormat="1"/>
    <row r="32000" spans="1:3" customHeight="1" ht="15" s="16" customFormat="1"/>
    <row r="32001" spans="1:3" customHeight="1" ht="15" s="16" customFormat="1"/>
    <row r="32002" spans="1:3" customHeight="1" ht="15" s="16" customFormat="1"/>
    <row r="32003" spans="1:3" customHeight="1" ht="15" s="16" customFormat="1"/>
    <row r="32004" spans="1:3" customHeight="1" ht="15" s="16" customFormat="1"/>
    <row r="32005" spans="1:3" customHeight="1" ht="15" s="16" customFormat="1"/>
    <row r="32006" spans="1:3" customHeight="1" ht="15" s="16" customFormat="1"/>
    <row r="32007" spans="1:3" customHeight="1" ht="15" s="16" customFormat="1"/>
    <row r="32008" spans="1:3" customHeight="1" ht="15" s="16" customFormat="1"/>
    <row r="32009" spans="1:3" customHeight="1" ht="15" s="16" customFormat="1"/>
    <row r="32010" spans="1:3" customHeight="1" ht="15" s="16" customFormat="1"/>
    <row r="32011" spans="1:3" customHeight="1" ht="15" s="16" customFormat="1"/>
    <row r="32012" spans="1:3" customHeight="1" ht="15" s="16" customFormat="1"/>
    <row r="32013" spans="1:3" customHeight="1" ht="15" s="16" customFormat="1"/>
    <row r="32014" spans="1:3" customHeight="1" ht="15" s="16" customFormat="1"/>
    <row r="32015" spans="1:3" customHeight="1" ht="15" s="16" customFormat="1"/>
    <row r="32016" spans="1:3" customHeight="1" ht="15" s="16" customFormat="1"/>
    <row r="32017" spans="1:3" customHeight="1" ht="15" s="16" customFormat="1"/>
    <row r="32018" spans="1:3" customHeight="1" ht="15" s="16" customFormat="1"/>
    <row r="32019" spans="1:3" customHeight="1" ht="15" s="16" customFormat="1"/>
    <row r="32020" spans="1:3" customHeight="1" ht="15" s="16" customFormat="1"/>
    <row r="32021" spans="1:3" customHeight="1" ht="15" s="16" customFormat="1"/>
    <row r="32022" spans="1:3" customHeight="1" ht="15" s="16" customFormat="1"/>
    <row r="32023" spans="1:3" customHeight="1" ht="15" s="16" customFormat="1"/>
    <row r="32024" spans="1:3" customHeight="1" ht="15" s="16" customFormat="1"/>
    <row r="32025" spans="1:3" customHeight="1" ht="15" s="16" customFormat="1"/>
    <row r="32026" spans="1:3" customHeight="1" ht="15" s="16" customFormat="1"/>
    <row r="32027" spans="1:3" customHeight="1" ht="15" s="16" customFormat="1"/>
    <row r="32028" spans="1:3" customHeight="1" ht="15" s="16" customFormat="1"/>
    <row r="32029" spans="1:3" customHeight="1" ht="15" s="16" customFormat="1"/>
    <row r="32030" spans="1:3" customHeight="1" ht="15" s="16" customFormat="1"/>
    <row r="32031" spans="1:3" customHeight="1" ht="15" s="16" customFormat="1"/>
    <row r="32032" spans="1:3" customHeight="1" ht="15" s="16" customFormat="1"/>
    <row r="32033" spans="1:3" customHeight="1" ht="15" s="16" customFormat="1"/>
    <row r="32034" spans="1:3" customHeight="1" ht="15" s="16" customFormat="1"/>
    <row r="32035" spans="1:3" customHeight="1" ht="15" s="16" customFormat="1"/>
    <row r="32036" spans="1:3" customHeight="1" ht="15" s="16" customFormat="1"/>
    <row r="32037" spans="1:3" customHeight="1" ht="15" s="16" customFormat="1"/>
    <row r="32038" spans="1:3" customHeight="1" ht="15" s="16" customFormat="1"/>
    <row r="32039" spans="1:3" customHeight="1" ht="15" s="16" customFormat="1"/>
    <row r="32040" spans="1:3" customHeight="1" ht="15" s="16" customFormat="1"/>
    <row r="32041" spans="1:3" customHeight="1" ht="15" s="16" customFormat="1"/>
    <row r="32042" spans="1:3" customHeight="1" ht="15" s="16" customFormat="1"/>
    <row r="32043" spans="1:3" customHeight="1" ht="15" s="16" customFormat="1"/>
    <row r="32044" spans="1:3" customHeight="1" ht="15" s="16" customFormat="1"/>
    <row r="32045" spans="1:3" customHeight="1" ht="15" s="16" customFormat="1"/>
    <row r="32046" spans="1:3" customHeight="1" ht="15" s="16" customFormat="1"/>
    <row r="32047" spans="1:3" customHeight="1" ht="15" s="16" customFormat="1"/>
    <row r="32048" spans="1:3" customHeight="1" ht="15" s="16" customFormat="1"/>
    <row r="32049" spans="1:3" customHeight="1" ht="15" s="16" customFormat="1"/>
    <row r="32050" spans="1:3" customHeight="1" ht="15" s="16" customFormat="1"/>
    <row r="32051" spans="1:3" customHeight="1" ht="15" s="16" customFormat="1"/>
    <row r="32052" spans="1:3" customHeight="1" ht="15" s="16" customFormat="1"/>
    <row r="32053" spans="1:3" customHeight="1" ht="15" s="16" customFormat="1"/>
    <row r="32054" spans="1:3" customHeight="1" ht="15" s="16" customFormat="1"/>
    <row r="32055" spans="1:3" customHeight="1" ht="15" s="16" customFormat="1"/>
    <row r="32056" spans="1:3" customHeight="1" ht="15" s="16" customFormat="1"/>
    <row r="32057" spans="1:3" customHeight="1" ht="15" s="16" customFormat="1"/>
    <row r="32058" spans="1:3" customHeight="1" ht="15" s="16" customFormat="1"/>
    <row r="32059" spans="1:3" customHeight="1" ht="15" s="16" customFormat="1"/>
    <row r="32060" spans="1:3" customHeight="1" ht="15" s="16" customFormat="1"/>
    <row r="32061" spans="1:3" customHeight="1" ht="15" s="16" customFormat="1"/>
    <row r="32062" spans="1:3" customHeight="1" ht="15" s="16" customFormat="1"/>
    <row r="32063" spans="1:3" customHeight="1" ht="15" s="16" customFormat="1"/>
    <row r="32064" spans="1:3" customHeight="1" ht="15" s="16" customFormat="1"/>
    <row r="32065" spans="1:3" customHeight="1" ht="15" s="16" customFormat="1"/>
    <row r="32066" spans="1:3" customHeight="1" ht="15" s="16" customFormat="1"/>
    <row r="32067" spans="1:3" customHeight="1" ht="15" s="16" customFormat="1"/>
    <row r="32068" spans="1:3" customHeight="1" ht="15" s="16" customFormat="1"/>
    <row r="32069" spans="1:3" customHeight="1" ht="15" s="16" customFormat="1"/>
    <row r="32070" spans="1:3" customHeight="1" ht="15" s="16" customFormat="1"/>
    <row r="32071" spans="1:3" customHeight="1" ht="15" s="16" customFormat="1"/>
    <row r="32072" spans="1:3" customHeight="1" ht="15" s="16" customFormat="1"/>
    <row r="32073" spans="1:3" customHeight="1" ht="15" s="16" customFormat="1"/>
    <row r="32074" spans="1:3" customHeight="1" ht="15" s="16" customFormat="1"/>
    <row r="32075" spans="1:3" customHeight="1" ht="15" s="16" customFormat="1"/>
    <row r="32076" spans="1:3" customHeight="1" ht="15" s="16" customFormat="1"/>
    <row r="32077" spans="1:3" customHeight="1" ht="15" s="16" customFormat="1"/>
    <row r="32078" spans="1:3" customHeight="1" ht="15" s="16" customFormat="1"/>
    <row r="32079" spans="1:3" customHeight="1" ht="15" s="16" customFormat="1"/>
    <row r="32080" spans="1:3" customHeight="1" ht="15" s="16" customFormat="1"/>
    <row r="32081" spans="1:3" customHeight="1" ht="15" s="16" customFormat="1"/>
    <row r="32082" spans="1:3" customHeight="1" ht="15" s="16" customFormat="1"/>
    <row r="32083" spans="1:3" customHeight="1" ht="15" s="16" customFormat="1"/>
    <row r="32084" spans="1:3" customHeight="1" ht="15" s="16" customFormat="1"/>
    <row r="32085" spans="1:3" customHeight="1" ht="15" s="16" customFormat="1"/>
    <row r="32086" spans="1:3" customHeight="1" ht="15" s="16" customFormat="1"/>
    <row r="32087" spans="1:3" customHeight="1" ht="15" s="16" customFormat="1"/>
    <row r="32088" spans="1:3" customHeight="1" ht="15" s="16" customFormat="1"/>
    <row r="32089" spans="1:3" customHeight="1" ht="15" s="16" customFormat="1"/>
    <row r="32090" spans="1:3" customHeight="1" ht="15" s="16" customFormat="1"/>
    <row r="32091" spans="1:3" customHeight="1" ht="15" s="16" customFormat="1"/>
    <row r="32092" spans="1:3" customHeight="1" ht="15" s="16" customFormat="1"/>
    <row r="32093" spans="1:3" customHeight="1" ht="15" s="16" customFormat="1"/>
    <row r="32094" spans="1:3" customHeight="1" ht="15" s="16" customFormat="1"/>
    <row r="32095" spans="1:3" customHeight="1" ht="15" s="16" customFormat="1"/>
    <row r="32096" spans="1:3" customHeight="1" ht="15" s="16" customFormat="1"/>
    <row r="32097" spans="1:3" customHeight="1" ht="15" s="16" customFormat="1"/>
    <row r="32098" spans="1:3" customHeight="1" ht="15" s="16" customFormat="1"/>
    <row r="32099" spans="1:3" customHeight="1" ht="15" s="16" customFormat="1"/>
    <row r="32100" spans="1:3" customHeight="1" ht="15" s="16" customFormat="1"/>
    <row r="32101" spans="1:3" customHeight="1" ht="15" s="16" customFormat="1"/>
    <row r="32102" spans="1:3" customHeight="1" ht="15" s="16" customFormat="1"/>
    <row r="32103" spans="1:3" customHeight="1" ht="15" s="16" customFormat="1"/>
    <row r="32104" spans="1:3" customHeight="1" ht="15" s="16" customFormat="1"/>
    <row r="32105" spans="1:3" customHeight="1" ht="15" s="16" customFormat="1"/>
    <row r="32106" spans="1:3" customHeight="1" ht="15" s="16" customFormat="1"/>
    <row r="32107" spans="1:3" customHeight="1" ht="15" s="16" customFormat="1"/>
    <row r="32108" spans="1:3" customHeight="1" ht="15" s="16" customFormat="1"/>
    <row r="32109" spans="1:3" customHeight="1" ht="15" s="16" customFormat="1"/>
    <row r="32110" spans="1:3" customHeight="1" ht="15" s="16" customFormat="1"/>
    <row r="32111" spans="1:3" customHeight="1" ht="15" s="16" customFormat="1"/>
    <row r="32112" spans="1:3" customHeight="1" ht="15" s="16" customFormat="1"/>
    <row r="32113" spans="1:3" customHeight="1" ht="15" s="16" customFormat="1"/>
    <row r="32114" spans="1:3" customHeight="1" ht="15" s="16" customFormat="1"/>
    <row r="32115" spans="1:3" customHeight="1" ht="15" s="16" customFormat="1"/>
    <row r="32116" spans="1:3" customHeight="1" ht="15" s="16" customFormat="1"/>
    <row r="32117" spans="1:3" customHeight="1" ht="15" s="16" customFormat="1"/>
    <row r="32118" spans="1:3" customHeight="1" ht="15" s="16" customFormat="1"/>
    <row r="32119" spans="1:3" customHeight="1" ht="15" s="16" customFormat="1"/>
    <row r="32120" spans="1:3" customHeight="1" ht="15" s="16" customFormat="1"/>
    <row r="32121" spans="1:3" customHeight="1" ht="15" s="16" customFormat="1"/>
    <row r="32122" spans="1:3" customHeight="1" ht="15" s="16" customFormat="1"/>
    <row r="32123" spans="1:3" customHeight="1" ht="15" s="16" customFormat="1"/>
    <row r="32124" spans="1:3" customHeight="1" ht="15" s="16" customFormat="1"/>
    <row r="32125" spans="1:3" customHeight="1" ht="15" s="16" customFormat="1"/>
    <row r="32126" spans="1:3" customHeight="1" ht="15" s="16" customFormat="1"/>
    <row r="32127" spans="1:3" customHeight="1" ht="15" s="16" customFormat="1"/>
    <row r="32128" spans="1:3" customHeight="1" ht="15" s="16" customFormat="1"/>
    <row r="32129" spans="1:3" customHeight="1" ht="15" s="16" customFormat="1"/>
    <row r="32130" spans="1:3" customHeight="1" ht="15" s="16" customFormat="1"/>
    <row r="32131" spans="1:3" customHeight="1" ht="15" s="16" customFormat="1"/>
    <row r="32132" spans="1:3" customHeight="1" ht="15" s="16" customFormat="1"/>
    <row r="32133" spans="1:3" customHeight="1" ht="15" s="16" customFormat="1"/>
    <row r="32134" spans="1:3" customHeight="1" ht="15" s="16" customFormat="1"/>
    <row r="32135" spans="1:3" customHeight="1" ht="15" s="16" customFormat="1"/>
    <row r="32136" spans="1:3" customHeight="1" ht="15" s="16" customFormat="1"/>
    <row r="32137" spans="1:3" customHeight="1" ht="15" s="16" customFormat="1"/>
    <row r="32138" spans="1:3" customHeight="1" ht="15" s="16" customFormat="1"/>
    <row r="32139" spans="1:3" customHeight="1" ht="15" s="16" customFormat="1"/>
    <row r="32140" spans="1:3" customHeight="1" ht="15" s="16" customFormat="1"/>
    <row r="32141" spans="1:3" customHeight="1" ht="15" s="16" customFormat="1"/>
    <row r="32142" spans="1:3" customHeight="1" ht="15" s="16" customFormat="1"/>
    <row r="32143" spans="1:3" customHeight="1" ht="15" s="16" customFormat="1"/>
    <row r="32144" spans="1:3" customHeight="1" ht="15" s="16" customFormat="1"/>
    <row r="32145" spans="1:3" customHeight="1" ht="15" s="16" customFormat="1"/>
    <row r="32146" spans="1:3" customHeight="1" ht="15" s="16" customFormat="1"/>
    <row r="32147" spans="1:3" customHeight="1" ht="15" s="16" customFormat="1"/>
    <row r="32148" spans="1:3" customHeight="1" ht="15" s="16" customFormat="1"/>
    <row r="32149" spans="1:3" customHeight="1" ht="15" s="16" customFormat="1"/>
    <row r="32150" spans="1:3" customHeight="1" ht="15" s="16" customFormat="1"/>
    <row r="32151" spans="1:3" customHeight="1" ht="15" s="16" customFormat="1"/>
    <row r="32152" spans="1:3" customHeight="1" ht="15" s="16" customFormat="1"/>
    <row r="32153" spans="1:3" customHeight="1" ht="15" s="16" customFormat="1"/>
    <row r="32154" spans="1:3" customHeight="1" ht="15" s="16" customFormat="1"/>
    <row r="32155" spans="1:3" customHeight="1" ht="15" s="16" customFormat="1"/>
    <row r="32156" spans="1:3" customHeight="1" ht="15" s="16" customFormat="1"/>
    <row r="32157" spans="1:3" customHeight="1" ht="15" s="16" customFormat="1"/>
    <row r="32158" spans="1:3" customHeight="1" ht="15" s="16" customFormat="1"/>
    <row r="32159" spans="1:3" customHeight="1" ht="15" s="16" customFormat="1"/>
    <row r="32160" spans="1:3" customHeight="1" ht="15" s="16" customFormat="1"/>
    <row r="32161" spans="1:3" customHeight="1" ht="15" s="16" customFormat="1"/>
    <row r="32162" spans="1:3" customHeight="1" ht="15" s="16" customFormat="1"/>
    <row r="32163" spans="1:3" customHeight="1" ht="15" s="16" customFormat="1"/>
    <row r="32164" spans="1:3" customHeight="1" ht="15" s="16" customFormat="1"/>
    <row r="32165" spans="1:3" customHeight="1" ht="15" s="16" customFormat="1"/>
    <row r="32166" spans="1:3" customHeight="1" ht="15" s="16" customFormat="1"/>
    <row r="32167" spans="1:3" customHeight="1" ht="15" s="16" customFormat="1"/>
    <row r="32168" spans="1:3" customHeight="1" ht="15" s="16" customFormat="1"/>
    <row r="32169" spans="1:3" customHeight="1" ht="15" s="16" customFormat="1"/>
    <row r="32170" spans="1:3" customHeight="1" ht="15" s="16" customFormat="1"/>
    <row r="32171" spans="1:3" customHeight="1" ht="15" s="16" customFormat="1"/>
    <row r="32172" spans="1:3" customHeight="1" ht="15" s="16" customFormat="1"/>
    <row r="32173" spans="1:3" customHeight="1" ht="15" s="16" customFormat="1"/>
    <row r="32174" spans="1:3" customHeight="1" ht="15" s="16" customFormat="1"/>
    <row r="32175" spans="1:3" customHeight="1" ht="15" s="16" customFormat="1"/>
    <row r="32176" spans="1:3" customHeight="1" ht="15" s="16" customFormat="1"/>
    <row r="32177" spans="1:3" customHeight="1" ht="15" s="16" customFormat="1"/>
    <row r="32178" spans="1:3" customHeight="1" ht="15" s="16" customFormat="1"/>
    <row r="32179" spans="1:3" customHeight="1" ht="15" s="16" customFormat="1"/>
    <row r="32180" spans="1:3" customHeight="1" ht="15" s="16" customFormat="1"/>
    <row r="32181" spans="1:3" customHeight="1" ht="15" s="16" customFormat="1"/>
    <row r="32182" spans="1:3" customHeight="1" ht="15" s="16" customFormat="1"/>
    <row r="32183" spans="1:3" customHeight="1" ht="15" s="16" customFormat="1"/>
    <row r="32184" spans="1:3" customHeight="1" ht="15" s="16" customFormat="1"/>
    <row r="32185" spans="1:3" customHeight="1" ht="15" s="16" customFormat="1"/>
    <row r="32186" spans="1:3" customHeight="1" ht="15" s="16" customFormat="1"/>
    <row r="32187" spans="1:3" customHeight="1" ht="15" s="16" customFormat="1"/>
    <row r="32188" spans="1:3" customHeight="1" ht="15" s="16" customFormat="1"/>
    <row r="32189" spans="1:3" customHeight="1" ht="15" s="16" customFormat="1"/>
    <row r="32190" spans="1:3" customHeight="1" ht="15" s="16" customFormat="1"/>
    <row r="32191" spans="1:3" customHeight="1" ht="15" s="16" customFormat="1"/>
    <row r="32192" spans="1:3" customHeight="1" ht="15" s="16" customFormat="1"/>
    <row r="32193" spans="1:3" customHeight="1" ht="15" s="16" customFormat="1"/>
    <row r="32194" spans="1:3" customHeight="1" ht="15" s="16" customFormat="1"/>
    <row r="32195" spans="1:3" customHeight="1" ht="15" s="16" customFormat="1"/>
    <row r="32196" spans="1:3" customHeight="1" ht="15" s="16" customFormat="1"/>
    <row r="32197" spans="1:3" customHeight="1" ht="15" s="16" customFormat="1"/>
    <row r="32198" spans="1:3" customHeight="1" ht="15" s="16" customFormat="1"/>
    <row r="32199" spans="1:3" customHeight="1" ht="15" s="16" customFormat="1"/>
    <row r="32200" spans="1:3" customHeight="1" ht="15" s="16" customFormat="1"/>
    <row r="32201" spans="1:3" customHeight="1" ht="15" s="16" customFormat="1"/>
    <row r="32202" spans="1:3" customHeight="1" ht="15" s="16" customFormat="1"/>
    <row r="32203" spans="1:3" customHeight="1" ht="15" s="16" customFormat="1"/>
    <row r="32204" spans="1:3" customHeight="1" ht="15" s="16" customFormat="1"/>
    <row r="32205" spans="1:3" customHeight="1" ht="15" s="16" customFormat="1"/>
    <row r="32206" spans="1:3" customHeight="1" ht="15" s="16" customFormat="1"/>
    <row r="32207" spans="1:3" customHeight="1" ht="15" s="16" customFormat="1"/>
    <row r="32208" spans="1:3" customHeight="1" ht="15" s="16" customFormat="1"/>
    <row r="32209" spans="1:3" customHeight="1" ht="15" s="16" customFormat="1"/>
    <row r="32210" spans="1:3" customHeight="1" ht="15" s="16" customFormat="1"/>
    <row r="32211" spans="1:3" customHeight="1" ht="15" s="16" customFormat="1"/>
    <row r="32212" spans="1:3" customHeight="1" ht="15" s="16" customFormat="1"/>
    <row r="32213" spans="1:3" customHeight="1" ht="15" s="16" customFormat="1"/>
    <row r="32214" spans="1:3" customHeight="1" ht="15" s="16" customFormat="1"/>
    <row r="32215" spans="1:3" customHeight="1" ht="15" s="16" customFormat="1"/>
    <row r="32216" spans="1:3" customHeight="1" ht="15" s="16" customFormat="1"/>
    <row r="32217" spans="1:3" customHeight="1" ht="15" s="16" customFormat="1"/>
    <row r="32218" spans="1:3" customHeight="1" ht="15" s="16" customFormat="1"/>
    <row r="32219" spans="1:3" customHeight="1" ht="15" s="16" customFormat="1"/>
    <row r="32220" spans="1:3" customHeight="1" ht="15" s="16" customFormat="1"/>
    <row r="32221" spans="1:3" customHeight="1" ht="15" s="16" customFormat="1"/>
    <row r="32222" spans="1:3" customHeight="1" ht="15" s="16" customFormat="1"/>
    <row r="32223" spans="1:3" customHeight="1" ht="15" s="16" customFormat="1"/>
    <row r="32224" spans="1:3" customHeight="1" ht="15" s="16" customFormat="1"/>
    <row r="32225" spans="1:3" customHeight="1" ht="15" s="16" customFormat="1"/>
    <row r="32226" spans="1:3" customHeight="1" ht="15" s="16" customFormat="1"/>
    <row r="32227" spans="1:3" customHeight="1" ht="15" s="16" customFormat="1"/>
    <row r="32228" spans="1:3" customHeight="1" ht="15" s="16" customFormat="1"/>
    <row r="32229" spans="1:3" customHeight="1" ht="15" s="16" customFormat="1"/>
    <row r="32230" spans="1:3" customHeight="1" ht="15" s="16" customFormat="1"/>
    <row r="32231" spans="1:3" customHeight="1" ht="15" s="16" customFormat="1"/>
    <row r="32232" spans="1:3" customHeight="1" ht="15" s="16" customFormat="1"/>
    <row r="32233" spans="1:3" customHeight="1" ht="15" s="16" customFormat="1"/>
    <row r="32234" spans="1:3" customHeight="1" ht="15" s="16" customFormat="1"/>
    <row r="32235" spans="1:3" customHeight="1" ht="15" s="16" customFormat="1"/>
    <row r="32236" spans="1:3" customHeight="1" ht="15" s="16" customFormat="1"/>
    <row r="32237" spans="1:3" customHeight="1" ht="15" s="16" customFormat="1"/>
    <row r="32238" spans="1:3" customHeight="1" ht="15" s="16" customFormat="1"/>
    <row r="32239" spans="1:3" customHeight="1" ht="15" s="16" customFormat="1"/>
    <row r="32240" spans="1:3" customHeight="1" ht="15" s="16" customFormat="1"/>
    <row r="32241" spans="1:3" customHeight="1" ht="15" s="16" customFormat="1"/>
    <row r="32242" spans="1:3" customHeight="1" ht="15" s="16" customFormat="1"/>
    <row r="32243" spans="1:3" customHeight="1" ht="15" s="16" customFormat="1"/>
    <row r="32244" spans="1:3" customHeight="1" ht="15" s="16" customFormat="1"/>
    <row r="32245" spans="1:3" customHeight="1" ht="15" s="16" customFormat="1"/>
    <row r="32246" spans="1:3" customHeight="1" ht="15" s="16" customFormat="1"/>
    <row r="32247" spans="1:3" customHeight="1" ht="15" s="16" customFormat="1"/>
    <row r="32248" spans="1:3" customHeight="1" ht="15" s="16" customFormat="1"/>
    <row r="32249" spans="1:3" customHeight="1" ht="15" s="16" customFormat="1"/>
    <row r="32250" spans="1:3" customHeight="1" ht="15" s="16" customFormat="1"/>
    <row r="32251" spans="1:3" customHeight="1" ht="15" s="16" customFormat="1"/>
    <row r="32252" spans="1:3" customHeight="1" ht="15" s="16" customFormat="1"/>
    <row r="32253" spans="1:3" customHeight="1" ht="15" s="16" customFormat="1"/>
    <row r="32254" spans="1:3" customHeight="1" ht="15" s="16" customFormat="1"/>
    <row r="32255" spans="1:3" customHeight="1" ht="15" s="16" customFormat="1"/>
    <row r="32256" spans="1:3" customHeight="1" ht="15" s="16" customFormat="1"/>
    <row r="32257" spans="1:3" customHeight="1" ht="15" s="16" customFormat="1"/>
    <row r="32258" spans="1:3" customHeight="1" ht="15" s="16" customFormat="1"/>
    <row r="32259" spans="1:3" customHeight="1" ht="15" s="16" customFormat="1"/>
    <row r="32260" spans="1:3" customHeight="1" ht="15" s="16" customFormat="1"/>
    <row r="32261" spans="1:3" customHeight="1" ht="15" s="16" customFormat="1"/>
    <row r="32262" spans="1:3" customHeight="1" ht="15" s="16" customFormat="1"/>
    <row r="32263" spans="1:3" customHeight="1" ht="15" s="16" customFormat="1"/>
    <row r="32264" spans="1:3" customHeight="1" ht="15" s="16" customFormat="1"/>
    <row r="32265" spans="1:3" customHeight="1" ht="15" s="16" customFormat="1"/>
    <row r="32266" spans="1:3" customHeight="1" ht="15" s="16" customFormat="1"/>
    <row r="32267" spans="1:3" customHeight="1" ht="15" s="16" customFormat="1"/>
    <row r="32268" spans="1:3" customHeight="1" ht="15" s="16" customFormat="1"/>
    <row r="32269" spans="1:3" customHeight="1" ht="15" s="16" customFormat="1"/>
    <row r="32270" spans="1:3" customHeight="1" ht="15" s="16" customFormat="1"/>
    <row r="32271" spans="1:3" customHeight="1" ht="15" s="16" customFormat="1"/>
    <row r="32272" spans="1:3" customHeight="1" ht="15" s="16" customFormat="1"/>
    <row r="32273" spans="1:3" customHeight="1" ht="15" s="16" customFormat="1"/>
    <row r="32274" spans="1:3" customHeight="1" ht="15" s="16" customFormat="1"/>
    <row r="32275" spans="1:3" customHeight="1" ht="15" s="16" customFormat="1"/>
    <row r="32276" spans="1:3" customHeight="1" ht="15" s="16" customFormat="1"/>
    <row r="32277" spans="1:3" customHeight="1" ht="15" s="16" customFormat="1"/>
    <row r="32278" spans="1:3" customHeight="1" ht="15" s="16" customFormat="1"/>
    <row r="32279" spans="1:3" customHeight="1" ht="15" s="16" customFormat="1"/>
    <row r="32280" spans="1:3" customHeight="1" ht="15" s="16" customFormat="1"/>
    <row r="32281" spans="1:3" customHeight="1" ht="15" s="16" customFormat="1"/>
    <row r="32282" spans="1:3" customHeight="1" ht="15" s="16" customFormat="1"/>
    <row r="32283" spans="1:3" customHeight="1" ht="15" s="16" customFormat="1"/>
    <row r="32284" spans="1:3" customHeight="1" ht="15" s="16" customFormat="1"/>
    <row r="32285" spans="1:3" customHeight="1" ht="15" s="16" customFormat="1"/>
    <row r="32286" spans="1:3" customHeight="1" ht="15" s="16" customFormat="1"/>
    <row r="32287" spans="1:3" customHeight="1" ht="15" s="16" customFormat="1"/>
    <row r="32288" spans="1:3" customHeight="1" ht="15" s="16" customFormat="1"/>
    <row r="32289" spans="1:3" customHeight="1" ht="15" s="16" customFormat="1"/>
    <row r="32290" spans="1:3" customHeight="1" ht="15" s="16" customFormat="1"/>
    <row r="32291" spans="1:3" customHeight="1" ht="15" s="16" customFormat="1"/>
    <row r="32292" spans="1:3" customHeight="1" ht="15" s="16" customFormat="1"/>
    <row r="32293" spans="1:3" customHeight="1" ht="15" s="16" customFormat="1"/>
    <row r="32294" spans="1:3" customHeight="1" ht="15" s="16" customFormat="1"/>
    <row r="32295" spans="1:3" customHeight="1" ht="15" s="16" customFormat="1"/>
    <row r="32296" spans="1:3" customHeight="1" ht="15" s="16" customFormat="1"/>
    <row r="32297" spans="1:3" customHeight="1" ht="15" s="16" customFormat="1"/>
    <row r="32298" spans="1:3" customHeight="1" ht="15" s="16" customFormat="1"/>
    <row r="32299" spans="1:3" customHeight="1" ht="15" s="16" customFormat="1"/>
    <row r="32300" spans="1:3" customHeight="1" ht="15" s="16" customFormat="1"/>
    <row r="32301" spans="1:3" customHeight="1" ht="15" s="16" customFormat="1"/>
    <row r="32302" spans="1:3" customHeight="1" ht="15" s="16" customFormat="1"/>
    <row r="32303" spans="1:3" customHeight="1" ht="15" s="16" customFormat="1"/>
    <row r="32304" spans="1:3" customHeight="1" ht="15" s="16" customFormat="1"/>
    <row r="32305" spans="1:3" customHeight="1" ht="15" s="16" customFormat="1"/>
    <row r="32306" spans="1:3" customHeight="1" ht="15" s="16" customFormat="1"/>
    <row r="32307" spans="1:3" customHeight="1" ht="15" s="16" customFormat="1"/>
    <row r="32308" spans="1:3" customHeight="1" ht="15" s="16" customFormat="1"/>
    <row r="32309" spans="1:3" customHeight="1" ht="15" s="16" customFormat="1"/>
    <row r="32310" spans="1:3" customHeight="1" ht="15" s="16" customFormat="1"/>
    <row r="32311" spans="1:3" customHeight="1" ht="15" s="16" customFormat="1"/>
    <row r="32312" spans="1:3" customHeight="1" ht="15" s="16" customFormat="1"/>
    <row r="32313" spans="1:3" customHeight="1" ht="15" s="16" customFormat="1"/>
    <row r="32314" spans="1:3" customHeight="1" ht="15" s="16" customFormat="1"/>
    <row r="32315" spans="1:3" customHeight="1" ht="15" s="16" customFormat="1"/>
    <row r="32316" spans="1:3" customHeight="1" ht="15" s="16" customFormat="1"/>
    <row r="32317" spans="1:3" customHeight="1" ht="15" s="16" customFormat="1"/>
    <row r="32318" spans="1:3" customHeight="1" ht="15" s="16" customFormat="1"/>
    <row r="32319" spans="1:3" customHeight="1" ht="15" s="16" customFormat="1"/>
    <row r="32320" spans="1:3" customHeight="1" ht="15" s="16" customFormat="1"/>
    <row r="32321" spans="1:3" customHeight="1" ht="15" s="16" customFormat="1"/>
    <row r="32322" spans="1:3" customHeight="1" ht="15" s="16" customFormat="1"/>
    <row r="32323" spans="1:3" customHeight="1" ht="15" s="16" customFormat="1"/>
    <row r="32324" spans="1:3" customHeight="1" ht="15" s="16" customFormat="1"/>
    <row r="32325" spans="1:3" customHeight="1" ht="15" s="16" customFormat="1"/>
    <row r="32326" spans="1:3" customHeight="1" ht="15" s="16" customFormat="1"/>
    <row r="32327" spans="1:3" customHeight="1" ht="15" s="16" customFormat="1"/>
    <row r="32328" spans="1:3" customHeight="1" ht="15" s="16" customFormat="1"/>
    <row r="32329" spans="1:3" customHeight="1" ht="15" s="16" customFormat="1"/>
    <row r="32330" spans="1:3" customHeight="1" ht="15" s="16" customFormat="1"/>
    <row r="32331" spans="1:3" customHeight="1" ht="15" s="16" customFormat="1"/>
    <row r="32332" spans="1:3" customHeight="1" ht="15" s="16" customFormat="1"/>
    <row r="32333" spans="1:3" customHeight="1" ht="15" s="16" customFormat="1"/>
    <row r="32334" spans="1:3" customHeight="1" ht="15" s="16" customFormat="1"/>
    <row r="32335" spans="1:3" customHeight="1" ht="15" s="16" customFormat="1"/>
    <row r="32336" spans="1:3" customHeight="1" ht="15" s="16" customFormat="1"/>
    <row r="32337" spans="1:3" customHeight="1" ht="15" s="16" customFormat="1"/>
    <row r="32338" spans="1:3" customHeight="1" ht="15" s="16" customFormat="1"/>
    <row r="32339" spans="1:3" customHeight="1" ht="15" s="16" customFormat="1"/>
    <row r="32340" spans="1:3" customHeight="1" ht="15" s="16" customFormat="1"/>
    <row r="32341" spans="1:3" customHeight="1" ht="15" s="16" customFormat="1"/>
    <row r="32342" spans="1:3" customHeight="1" ht="15" s="16" customFormat="1"/>
    <row r="32343" spans="1:3" customHeight="1" ht="15" s="16" customFormat="1"/>
    <row r="32344" spans="1:3" customHeight="1" ht="15" s="16" customFormat="1"/>
    <row r="32345" spans="1:3" customHeight="1" ht="15" s="16" customFormat="1"/>
    <row r="32346" spans="1:3" customHeight="1" ht="15" s="16" customFormat="1"/>
    <row r="32347" spans="1:3" customHeight="1" ht="15" s="16" customFormat="1"/>
    <row r="32348" spans="1:3" customHeight="1" ht="15" s="16" customFormat="1"/>
    <row r="32349" spans="1:3" customHeight="1" ht="15" s="16" customFormat="1"/>
    <row r="32350" spans="1:3" customHeight="1" ht="15" s="16" customFormat="1"/>
    <row r="32351" spans="1:3" customHeight="1" ht="15" s="16" customFormat="1"/>
    <row r="32352" spans="1:3" customHeight="1" ht="15" s="16" customFormat="1"/>
    <row r="32353" spans="1:3" customHeight="1" ht="15" s="16" customFormat="1"/>
    <row r="32354" spans="1:3" customHeight="1" ht="15" s="16" customFormat="1"/>
    <row r="32355" spans="1:3" customHeight="1" ht="15" s="16" customFormat="1"/>
    <row r="32356" spans="1:3" customHeight="1" ht="15" s="16" customFormat="1"/>
    <row r="32357" spans="1:3" customHeight="1" ht="15" s="16" customFormat="1"/>
    <row r="32358" spans="1:3" customHeight="1" ht="15" s="16" customFormat="1"/>
    <row r="32359" spans="1:3" customHeight="1" ht="15" s="16" customFormat="1"/>
    <row r="32360" spans="1:3" customHeight="1" ht="15" s="16" customFormat="1"/>
    <row r="32361" spans="1:3" customHeight="1" ht="15" s="16" customFormat="1"/>
    <row r="32362" spans="1:3" customHeight="1" ht="15" s="16" customFormat="1"/>
    <row r="32363" spans="1:3" customHeight="1" ht="15" s="16" customFormat="1"/>
    <row r="32364" spans="1:3" customHeight="1" ht="15" s="16" customFormat="1"/>
    <row r="32365" spans="1:3" customHeight="1" ht="15" s="16" customFormat="1"/>
    <row r="32366" spans="1:3" customHeight="1" ht="15" s="16" customFormat="1"/>
    <row r="32367" spans="1:3" customHeight="1" ht="15" s="16" customFormat="1"/>
    <row r="32368" spans="1:3" customHeight="1" ht="15" s="16" customFormat="1"/>
    <row r="32369" spans="1:3" customHeight="1" ht="15" s="16" customFormat="1"/>
    <row r="32370" spans="1:3" customHeight="1" ht="15" s="16" customFormat="1"/>
    <row r="32371" spans="1:3" customHeight="1" ht="15" s="16" customFormat="1"/>
    <row r="32372" spans="1:3" customHeight="1" ht="15" s="16" customFormat="1"/>
    <row r="32373" spans="1:3" customHeight="1" ht="15" s="16" customFormat="1"/>
    <row r="32374" spans="1:3" customHeight="1" ht="15" s="16" customFormat="1"/>
    <row r="32375" spans="1:3" customHeight="1" ht="15" s="16" customFormat="1"/>
    <row r="32376" spans="1:3" customHeight="1" ht="15" s="16" customFormat="1"/>
    <row r="32377" spans="1:3" customHeight="1" ht="15" s="16" customFormat="1"/>
    <row r="32378" spans="1:3" customHeight="1" ht="15" s="16" customFormat="1"/>
    <row r="32379" spans="1:3" customHeight="1" ht="15" s="16" customFormat="1"/>
    <row r="32380" spans="1:3" customHeight="1" ht="15" s="16" customFormat="1"/>
    <row r="32381" spans="1:3" customHeight="1" ht="15" s="16" customFormat="1"/>
    <row r="32382" spans="1:3" customHeight="1" ht="15" s="16" customFormat="1"/>
    <row r="32383" spans="1:3" customHeight="1" ht="15" s="16" customFormat="1"/>
    <row r="32384" spans="1:3" customHeight="1" ht="15" s="16" customFormat="1"/>
    <row r="32385" spans="1:3" customHeight="1" ht="15" s="16" customFormat="1"/>
    <row r="32386" spans="1:3" customHeight="1" ht="15" s="16" customFormat="1"/>
    <row r="32387" spans="1:3" customHeight="1" ht="15" s="16" customFormat="1"/>
    <row r="32388" spans="1:3" customHeight="1" ht="15" s="16" customFormat="1"/>
    <row r="32389" spans="1:3" customHeight="1" ht="15" s="16" customFormat="1"/>
    <row r="32390" spans="1:3" customHeight="1" ht="15" s="16" customFormat="1"/>
    <row r="32391" spans="1:3" customHeight="1" ht="15" s="16" customFormat="1"/>
    <row r="32392" spans="1:3" customHeight="1" ht="15" s="16" customFormat="1"/>
    <row r="32393" spans="1:3" customHeight="1" ht="15" s="16" customFormat="1"/>
    <row r="32394" spans="1:3" customHeight="1" ht="15" s="16" customFormat="1"/>
    <row r="32395" spans="1:3" customHeight="1" ht="15" s="16" customFormat="1"/>
    <row r="32396" spans="1:3" customHeight="1" ht="15" s="16" customFormat="1"/>
    <row r="32397" spans="1:3" customHeight="1" ht="15" s="16" customFormat="1"/>
    <row r="32398" spans="1:3" customHeight="1" ht="15" s="16" customFormat="1"/>
    <row r="32399" spans="1:3" customHeight="1" ht="15" s="16" customFormat="1"/>
    <row r="32400" spans="1:3" customHeight="1" ht="15" s="16" customFormat="1"/>
    <row r="32401" spans="1:3" customHeight="1" ht="15" s="16" customFormat="1"/>
    <row r="32402" spans="1:3" customHeight="1" ht="15" s="16" customFormat="1"/>
    <row r="32403" spans="1:3" customHeight="1" ht="15" s="16" customFormat="1"/>
    <row r="32404" spans="1:3" customHeight="1" ht="15" s="16" customFormat="1"/>
    <row r="32405" spans="1:3" customHeight="1" ht="15" s="16" customFormat="1"/>
    <row r="32406" spans="1:3" customHeight="1" ht="15" s="16" customFormat="1"/>
    <row r="32407" spans="1:3" customHeight="1" ht="15" s="16" customFormat="1"/>
    <row r="32408" spans="1:3" customHeight="1" ht="15" s="16" customFormat="1"/>
    <row r="32409" spans="1:3" customHeight="1" ht="15" s="16" customFormat="1"/>
    <row r="32410" spans="1:3" customHeight="1" ht="15" s="16" customFormat="1"/>
    <row r="32411" spans="1:3" customHeight="1" ht="15" s="16" customFormat="1"/>
    <row r="32412" spans="1:3" customHeight="1" ht="15" s="16" customFormat="1"/>
    <row r="32413" spans="1:3" customHeight="1" ht="15" s="16" customFormat="1"/>
    <row r="32414" spans="1:3" customHeight="1" ht="15" s="16" customFormat="1"/>
    <row r="32415" spans="1:3" customHeight="1" ht="15" s="16" customFormat="1"/>
    <row r="32416" spans="1:3" customHeight="1" ht="15" s="16" customFormat="1"/>
    <row r="32417" spans="1:3" customHeight="1" ht="15" s="16" customFormat="1"/>
    <row r="32418" spans="1:3" customHeight="1" ht="15" s="16" customFormat="1"/>
    <row r="32419" spans="1:3" customHeight="1" ht="15" s="16" customFormat="1"/>
    <row r="32420" spans="1:3" customHeight="1" ht="15" s="16" customFormat="1"/>
    <row r="32421" spans="1:3" customHeight="1" ht="15" s="16" customFormat="1"/>
    <row r="32422" spans="1:3" customHeight="1" ht="15" s="16" customFormat="1"/>
    <row r="32423" spans="1:3" customHeight="1" ht="15" s="16" customFormat="1"/>
    <row r="32424" spans="1:3" customHeight="1" ht="15" s="16" customFormat="1"/>
    <row r="32425" spans="1:3" customHeight="1" ht="15" s="16" customFormat="1"/>
    <row r="32426" spans="1:3" customHeight="1" ht="15" s="16" customFormat="1"/>
    <row r="32427" spans="1:3" customHeight="1" ht="15" s="16" customFormat="1"/>
    <row r="32428" spans="1:3" customHeight="1" ht="15" s="16" customFormat="1"/>
    <row r="32429" spans="1:3" customHeight="1" ht="15" s="16" customFormat="1"/>
    <row r="32430" spans="1:3" customHeight="1" ht="15" s="16" customFormat="1"/>
    <row r="32431" spans="1:3" customHeight="1" ht="15" s="16" customFormat="1"/>
    <row r="32432" spans="1:3" customHeight="1" ht="15" s="16" customFormat="1"/>
    <row r="32433" spans="1:3" customHeight="1" ht="15" s="16" customFormat="1"/>
    <row r="32434" spans="1:3" customHeight="1" ht="15" s="16" customFormat="1"/>
    <row r="32435" spans="1:3" customHeight="1" ht="15" s="16" customFormat="1"/>
    <row r="32436" spans="1:3" customHeight="1" ht="15" s="16" customFormat="1"/>
    <row r="32437" spans="1:3" customHeight="1" ht="15" s="16" customFormat="1"/>
    <row r="32438" spans="1:3" customHeight="1" ht="15" s="16" customFormat="1"/>
    <row r="32439" spans="1:3" customHeight="1" ht="15" s="16" customFormat="1"/>
    <row r="32440" spans="1:3" customHeight="1" ht="15" s="16" customFormat="1"/>
    <row r="32441" spans="1:3" customHeight="1" ht="15" s="16" customFormat="1"/>
    <row r="32442" spans="1:3" customHeight="1" ht="15" s="16" customFormat="1"/>
    <row r="32443" spans="1:3" customHeight="1" ht="15" s="16" customFormat="1"/>
    <row r="32444" spans="1:3" customHeight="1" ht="15" s="16" customFormat="1"/>
    <row r="32445" spans="1:3" customHeight="1" ht="15" s="16" customFormat="1"/>
    <row r="32446" spans="1:3" customHeight="1" ht="15" s="16" customFormat="1"/>
    <row r="32447" spans="1:3" customHeight="1" ht="15" s="16" customFormat="1"/>
    <row r="32448" spans="1:3" customHeight="1" ht="15" s="16" customFormat="1"/>
    <row r="32449" spans="1:3" customHeight="1" ht="15" s="16" customFormat="1"/>
    <row r="32450" spans="1:3" customHeight="1" ht="15" s="16" customFormat="1"/>
    <row r="32451" spans="1:3" customHeight="1" ht="15" s="16" customFormat="1"/>
    <row r="32452" spans="1:3" customHeight="1" ht="15" s="16" customFormat="1"/>
    <row r="32453" spans="1:3" customHeight="1" ht="15" s="16" customFormat="1"/>
    <row r="32454" spans="1:3" customHeight="1" ht="15" s="16" customFormat="1"/>
    <row r="32455" spans="1:3" customHeight="1" ht="15" s="16" customFormat="1"/>
    <row r="32456" spans="1:3" customHeight="1" ht="15" s="16" customFormat="1"/>
    <row r="32457" spans="1:3" customHeight="1" ht="15" s="16" customFormat="1"/>
    <row r="32458" spans="1:3" customHeight="1" ht="15" s="16" customFormat="1"/>
    <row r="32459" spans="1:3" customHeight="1" ht="15" s="16" customFormat="1"/>
    <row r="32460" spans="1:3" customHeight="1" ht="15" s="16" customFormat="1"/>
    <row r="32461" spans="1:3" customHeight="1" ht="15" s="16" customFormat="1"/>
    <row r="32462" spans="1:3" customHeight="1" ht="15" s="16" customFormat="1"/>
    <row r="32463" spans="1:3" customHeight="1" ht="15" s="16" customFormat="1"/>
    <row r="32464" spans="1:3" customHeight="1" ht="15" s="16" customFormat="1"/>
    <row r="32465" spans="1:3" customHeight="1" ht="15" s="16" customFormat="1"/>
    <row r="32466" spans="1:3" customHeight="1" ht="15" s="16" customFormat="1"/>
    <row r="32467" spans="1:3" customHeight="1" ht="15" s="16" customFormat="1"/>
    <row r="32468" spans="1:3" customHeight="1" ht="15" s="16" customFormat="1"/>
    <row r="32469" spans="1:3" customHeight="1" ht="15" s="16" customFormat="1"/>
    <row r="32470" spans="1:3" customHeight="1" ht="15" s="16" customFormat="1"/>
    <row r="32471" spans="1:3" customHeight="1" ht="15" s="16" customFormat="1"/>
    <row r="32472" spans="1:3" customHeight="1" ht="15" s="16" customFormat="1"/>
    <row r="32473" spans="1:3" customHeight="1" ht="15" s="16" customFormat="1"/>
    <row r="32474" spans="1:3" customHeight="1" ht="15" s="16" customFormat="1"/>
    <row r="32475" spans="1:3" customHeight="1" ht="15" s="16" customFormat="1"/>
    <row r="32476" spans="1:3" customHeight="1" ht="15" s="16" customFormat="1"/>
    <row r="32477" spans="1:3" customHeight="1" ht="15" s="16" customFormat="1"/>
    <row r="32478" spans="1:3" customHeight="1" ht="15" s="16" customFormat="1"/>
    <row r="32479" spans="1:3" customHeight="1" ht="15" s="16" customFormat="1"/>
    <row r="32480" spans="1:3" customHeight="1" ht="15" s="16" customFormat="1"/>
    <row r="32481" spans="1:3" customHeight="1" ht="15" s="16" customFormat="1"/>
    <row r="32482" spans="1:3" customHeight="1" ht="15" s="16" customFormat="1"/>
    <row r="32483" spans="1:3" customHeight="1" ht="15" s="16" customFormat="1"/>
    <row r="32484" spans="1:3" customHeight="1" ht="15" s="16" customFormat="1"/>
    <row r="32485" spans="1:3" customHeight="1" ht="15" s="16" customFormat="1"/>
    <row r="32486" spans="1:3" customHeight="1" ht="15" s="16" customFormat="1"/>
    <row r="32487" spans="1:3" customHeight="1" ht="15" s="16" customFormat="1"/>
    <row r="32488" spans="1:3" customHeight="1" ht="15" s="16" customFormat="1"/>
    <row r="32489" spans="1:3" customHeight="1" ht="15" s="16" customFormat="1"/>
    <row r="32490" spans="1:3" customHeight="1" ht="15" s="16" customFormat="1"/>
    <row r="32491" spans="1:3" customHeight="1" ht="15" s="16" customFormat="1"/>
    <row r="32492" spans="1:3" customHeight="1" ht="15" s="16" customFormat="1"/>
    <row r="32493" spans="1:3" customHeight="1" ht="15" s="16" customFormat="1"/>
    <row r="32494" spans="1:3" customHeight="1" ht="15" s="16" customFormat="1"/>
    <row r="32495" spans="1:3" customHeight="1" ht="15" s="16" customFormat="1"/>
    <row r="32496" spans="1:3" customHeight="1" ht="15" s="16" customFormat="1"/>
    <row r="32497" spans="1:3" customHeight="1" ht="15" s="16" customFormat="1"/>
    <row r="32498" spans="1:3" customHeight="1" ht="15" s="16" customFormat="1"/>
    <row r="32499" spans="1:3" customHeight="1" ht="15" s="16" customFormat="1"/>
    <row r="32500" spans="1:3" customHeight="1" ht="15" s="16" customFormat="1"/>
    <row r="32501" spans="1:3" customHeight="1" ht="15" s="16" customFormat="1"/>
    <row r="32502" spans="1:3" customHeight="1" ht="15" s="16" customFormat="1"/>
    <row r="32503" spans="1:3" customHeight="1" ht="15" s="16" customFormat="1"/>
    <row r="32504" spans="1:3" customHeight="1" ht="15" s="16" customFormat="1"/>
    <row r="32505" spans="1:3" customHeight="1" ht="15" s="16" customFormat="1"/>
    <row r="32506" spans="1:3" customHeight="1" ht="15" s="16" customFormat="1"/>
    <row r="32507" spans="1:3" customHeight="1" ht="15" s="16" customFormat="1"/>
    <row r="32508" spans="1:3" customHeight="1" ht="15" s="16" customFormat="1"/>
    <row r="32509" spans="1:3" customHeight="1" ht="15" s="16" customFormat="1"/>
    <row r="32510" spans="1:3" customHeight="1" ht="15" s="16" customFormat="1"/>
    <row r="32511" spans="1:3" customHeight="1" ht="15" s="16" customFormat="1"/>
    <row r="32512" spans="1:3" customHeight="1" ht="15" s="16" customFormat="1"/>
    <row r="32513" spans="1:3" customHeight="1" ht="15" s="16" customFormat="1"/>
    <row r="32514" spans="1:3" customHeight="1" ht="15" s="16" customFormat="1"/>
    <row r="32515" spans="1:3" customHeight="1" ht="15" s="16" customFormat="1"/>
    <row r="32516" spans="1:3" customHeight="1" ht="15" s="16" customFormat="1"/>
    <row r="32517" spans="1:3" customHeight="1" ht="15" s="16" customFormat="1"/>
    <row r="32518" spans="1:3" customHeight="1" ht="15" s="16" customFormat="1"/>
    <row r="32519" spans="1:3" customHeight="1" ht="15" s="16" customFormat="1"/>
    <row r="32520" spans="1:3" customHeight="1" ht="15" s="16" customFormat="1"/>
    <row r="32521" spans="1:3" customHeight="1" ht="15" s="16" customFormat="1"/>
    <row r="32522" spans="1:3" customHeight="1" ht="15" s="16" customFormat="1"/>
    <row r="32523" spans="1:3" customHeight="1" ht="15" s="16" customFormat="1"/>
    <row r="32524" spans="1:3" customHeight="1" ht="15" s="16" customFormat="1"/>
    <row r="32525" spans="1:3" customHeight="1" ht="15" s="16" customFormat="1"/>
    <row r="32526" spans="1:3" customHeight="1" ht="15" s="16" customFormat="1"/>
    <row r="32527" spans="1:3" customHeight="1" ht="15" s="16" customFormat="1"/>
    <row r="32528" spans="1:3" customHeight="1" ht="15" s="16" customFormat="1"/>
    <row r="32529" spans="1:3" customHeight="1" ht="15" s="16" customFormat="1"/>
    <row r="32530" spans="1:3" customHeight="1" ht="15" s="16" customFormat="1"/>
    <row r="32531" spans="1:3" customHeight="1" ht="15" s="16" customFormat="1"/>
    <row r="32532" spans="1:3" customHeight="1" ht="15" s="16" customFormat="1"/>
    <row r="32533" spans="1:3" customHeight="1" ht="15" s="16" customFormat="1"/>
    <row r="32534" spans="1:3" customHeight="1" ht="15" s="16" customFormat="1"/>
    <row r="32535" spans="1:3" customHeight="1" ht="15" s="16" customFormat="1"/>
    <row r="32536" spans="1:3" customHeight="1" ht="15" s="16" customFormat="1"/>
    <row r="32537" spans="1:3" customHeight="1" ht="15" s="16" customFormat="1"/>
    <row r="32538" spans="1:3" customHeight="1" ht="15" s="16" customFormat="1"/>
    <row r="32539" spans="1:3" customHeight="1" ht="15" s="16" customFormat="1"/>
    <row r="32540" spans="1:3" customHeight="1" ht="15" s="16" customFormat="1"/>
    <row r="32541" spans="1:3" customHeight="1" ht="15" s="16" customFormat="1"/>
    <row r="32542" spans="1:3" customHeight="1" ht="15" s="16" customFormat="1"/>
    <row r="32543" spans="1:3" customHeight="1" ht="15" s="16" customFormat="1"/>
    <row r="32544" spans="1:3" customHeight="1" ht="15" s="16" customFormat="1"/>
    <row r="32545" spans="1:3" customHeight="1" ht="15" s="16" customFormat="1"/>
    <row r="32546" spans="1:3" customHeight="1" ht="15" s="16" customFormat="1"/>
    <row r="32547" spans="1:3" customHeight="1" ht="15" s="16" customFormat="1"/>
    <row r="32548" spans="1:3" customHeight="1" ht="15" s="16" customFormat="1"/>
    <row r="32549" spans="1:3" customHeight="1" ht="15" s="16" customFormat="1"/>
    <row r="32550" spans="1:3" customHeight="1" ht="15" s="16" customFormat="1"/>
    <row r="32551" spans="1:3" customHeight="1" ht="15" s="16" customFormat="1"/>
    <row r="32552" spans="1:3" customHeight="1" ht="15" s="16" customFormat="1"/>
    <row r="32553" spans="1:3" customHeight="1" ht="15" s="16" customFormat="1"/>
    <row r="32554" spans="1:3" customHeight="1" ht="15" s="16" customFormat="1"/>
    <row r="32555" spans="1:3" customHeight="1" ht="15" s="16" customFormat="1"/>
    <row r="32556" spans="1:3" customHeight="1" ht="15" s="16" customFormat="1"/>
    <row r="32557" spans="1:3" customHeight="1" ht="15" s="16" customFormat="1"/>
    <row r="32558" spans="1:3" customHeight="1" ht="15" s="16" customFormat="1"/>
    <row r="32559" spans="1:3" customHeight="1" ht="15" s="16" customFormat="1"/>
    <row r="32560" spans="1:3" customHeight="1" ht="15" s="16" customFormat="1"/>
    <row r="32561" spans="1:3" customHeight="1" ht="15" s="16" customFormat="1"/>
    <row r="32562" spans="1:3" customHeight="1" ht="15" s="16" customFormat="1"/>
    <row r="32563" spans="1:3" customHeight="1" ht="15" s="16" customFormat="1"/>
    <row r="32564" spans="1:3" customHeight="1" ht="15" s="16" customFormat="1"/>
    <row r="32565" spans="1:3" customHeight="1" ht="15" s="16" customFormat="1"/>
    <row r="32566" spans="1:3" customHeight="1" ht="15" s="16" customFormat="1"/>
    <row r="32567" spans="1:3" customHeight="1" ht="15" s="16" customFormat="1"/>
    <row r="32568" spans="1:3" customHeight="1" ht="15" s="16" customFormat="1"/>
    <row r="32569" spans="1:3" customHeight="1" ht="15" s="16" customFormat="1"/>
    <row r="32570" spans="1:3" customHeight="1" ht="15" s="16" customFormat="1"/>
    <row r="32571" spans="1:3" customHeight="1" ht="15" s="16" customFormat="1"/>
    <row r="32572" spans="1:3" customHeight="1" ht="15" s="16" customFormat="1"/>
    <row r="32573" spans="1:3" customHeight="1" ht="15" s="16" customFormat="1"/>
    <row r="32574" spans="1:3" customHeight="1" ht="15" s="16" customFormat="1"/>
    <row r="32575" spans="1:3" customHeight="1" ht="15" s="16" customFormat="1"/>
    <row r="32576" spans="1:3" customHeight="1" ht="15" s="16" customFormat="1"/>
    <row r="32577" spans="1:3" customHeight="1" ht="15" s="16" customFormat="1"/>
    <row r="32578" spans="1:3" customHeight="1" ht="15" s="16" customFormat="1"/>
    <row r="32579" spans="1:3" customHeight="1" ht="15" s="16" customFormat="1"/>
    <row r="32580" spans="1:3" customHeight="1" ht="15" s="16" customFormat="1"/>
    <row r="32581" spans="1:3" customHeight="1" ht="15" s="16" customFormat="1"/>
    <row r="32582" spans="1:3" customHeight="1" ht="15" s="16" customFormat="1"/>
    <row r="32583" spans="1:3" customHeight="1" ht="15" s="16" customFormat="1"/>
    <row r="32584" spans="1:3" customHeight="1" ht="15" s="16" customFormat="1"/>
    <row r="32585" spans="1:3" customHeight="1" ht="15" s="16" customFormat="1"/>
    <row r="32586" spans="1:3" customHeight="1" ht="15" s="16" customFormat="1"/>
    <row r="32587" spans="1:3" customHeight="1" ht="15" s="16" customFormat="1"/>
    <row r="32588" spans="1:3" customHeight="1" ht="15" s="16" customFormat="1"/>
    <row r="32589" spans="1:3" customHeight="1" ht="15" s="16" customFormat="1"/>
    <row r="32590" spans="1:3" customHeight="1" ht="15" s="16" customFormat="1"/>
    <row r="32591" spans="1:3" customHeight="1" ht="15" s="16" customFormat="1"/>
    <row r="32592" spans="1:3" customHeight="1" ht="15" s="16" customFormat="1"/>
    <row r="32593" spans="1:3" customHeight="1" ht="15" s="16" customFormat="1"/>
    <row r="32594" spans="1:3" customHeight="1" ht="15" s="16" customFormat="1"/>
    <row r="32595" spans="1:3" customHeight="1" ht="15" s="16" customFormat="1"/>
    <row r="32596" spans="1:3" customHeight="1" ht="15" s="16" customFormat="1"/>
    <row r="32597" spans="1:3" customHeight="1" ht="15" s="16" customFormat="1"/>
    <row r="32598" spans="1:3" customHeight="1" ht="15" s="16" customFormat="1"/>
    <row r="32599" spans="1:3" customHeight="1" ht="15" s="16" customFormat="1"/>
    <row r="32600" spans="1:3" customHeight="1" ht="15" s="16" customFormat="1"/>
    <row r="32601" spans="1:3" customHeight="1" ht="15" s="16" customFormat="1"/>
    <row r="32602" spans="1:3" customHeight="1" ht="15" s="16" customFormat="1"/>
    <row r="32603" spans="1:3" customHeight="1" ht="15" s="16" customFormat="1"/>
    <row r="32604" spans="1:3" customHeight="1" ht="15" s="16" customFormat="1"/>
    <row r="32605" spans="1:3" customHeight="1" ht="15" s="16" customFormat="1"/>
    <row r="32606" spans="1:3" customHeight="1" ht="15" s="16" customFormat="1"/>
    <row r="32607" spans="1:3" customHeight="1" ht="15" s="16" customFormat="1"/>
    <row r="32608" spans="1:3" customHeight="1" ht="15" s="16" customFormat="1"/>
    <row r="32609" spans="1:3" customHeight="1" ht="15" s="16" customFormat="1"/>
    <row r="32610" spans="1:3" customHeight="1" ht="15" s="16" customFormat="1"/>
    <row r="32611" spans="1:3" customHeight="1" ht="15" s="16" customFormat="1"/>
    <row r="32612" spans="1:3" customHeight="1" ht="15" s="16" customFormat="1"/>
    <row r="32613" spans="1:3" customHeight="1" ht="15" s="16" customFormat="1"/>
    <row r="32614" spans="1:3" customHeight="1" ht="15" s="16" customFormat="1"/>
    <row r="32615" spans="1:3" customHeight="1" ht="15" s="16" customFormat="1"/>
    <row r="32616" spans="1:3" customHeight="1" ht="15" s="16" customFormat="1"/>
    <row r="32617" spans="1:3" customHeight="1" ht="15" s="16" customFormat="1"/>
    <row r="32618" spans="1:3" customHeight="1" ht="15" s="16" customFormat="1"/>
    <row r="32619" spans="1:3" customHeight="1" ht="15" s="16" customFormat="1"/>
    <row r="32620" spans="1:3" customHeight="1" ht="15" s="16" customFormat="1"/>
    <row r="32621" spans="1:3" customHeight="1" ht="15" s="16" customFormat="1"/>
    <row r="32622" spans="1:3" customHeight="1" ht="15" s="16" customFormat="1"/>
    <row r="32623" spans="1:3" customHeight="1" ht="15" s="16" customFormat="1"/>
    <row r="32624" spans="1:3" customHeight="1" ht="15" s="16" customFormat="1"/>
    <row r="32625" spans="1:3" customHeight="1" ht="15" s="16" customFormat="1"/>
    <row r="32626" spans="1:3" customHeight="1" ht="15" s="16" customFormat="1"/>
    <row r="32627" spans="1:3" customHeight="1" ht="15" s="16" customFormat="1"/>
    <row r="32628" spans="1:3" customHeight="1" ht="15" s="16" customFormat="1"/>
    <row r="32629" spans="1:3" customHeight="1" ht="15" s="16" customFormat="1"/>
    <row r="32630" spans="1:3" customHeight="1" ht="15" s="16" customFormat="1"/>
    <row r="32631" spans="1:3" customHeight="1" ht="15" s="16" customFormat="1"/>
    <row r="32632" spans="1:3" customHeight="1" ht="15" s="16" customFormat="1"/>
    <row r="32633" spans="1:3" customHeight="1" ht="15" s="16" customFormat="1"/>
    <row r="32634" spans="1:3" customHeight="1" ht="15" s="16" customFormat="1"/>
    <row r="32635" spans="1:3" customHeight="1" ht="15" s="16" customFormat="1"/>
    <row r="32636" spans="1:3" customHeight="1" ht="15" s="16" customFormat="1"/>
    <row r="32637" spans="1:3" customHeight="1" ht="15" s="16" customFormat="1"/>
    <row r="32638" spans="1:3" customHeight="1" ht="15" s="16" customFormat="1"/>
    <row r="32639" spans="1:3" customHeight="1" ht="15" s="16" customFormat="1"/>
    <row r="32640" spans="1:3" customHeight="1" ht="15" s="16" customFormat="1"/>
    <row r="32641" spans="1:3" customHeight="1" ht="15" s="16" customFormat="1"/>
    <row r="32642" spans="1:3" customHeight="1" ht="15" s="16" customFormat="1"/>
    <row r="32643" spans="1:3" customHeight="1" ht="15" s="16" customFormat="1"/>
    <row r="32644" spans="1:3" customHeight="1" ht="15" s="16" customFormat="1"/>
    <row r="32645" spans="1:3" customHeight="1" ht="15" s="16" customFormat="1"/>
    <row r="32646" spans="1:3" customHeight="1" ht="15" s="16" customFormat="1"/>
    <row r="32647" spans="1:3" customHeight="1" ht="15" s="16" customFormat="1"/>
    <row r="32648" spans="1:3" customHeight="1" ht="15" s="16" customFormat="1"/>
    <row r="32649" spans="1:3" customHeight="1" ht="15" s="16" customFormat="1"/>
    <row r="32650" spans="1:3" customHeight="1" ht="15" s="16" customFormat="1"/>
    <row r="32651" spans="1:3" customHeight="1" ht="15" s="16" customFormat="1"/>
    <row r="32652" spans="1:3" customHeight="1" ht="15" s="16" customFormat="1"/>
    <row r="32653" spans="1:3" customHeight="1" ht="15" s="16" customFormat="1"/>
    <row r="32654" spans="1:3" customHeight="1" ht="15" s="16" customFormat="1"/>
    <row r="32655" spans="1:3" customHeight="1" ht="15" s="16" customFormat="1"/>
    <row r="32656" spans="1:3" customHeight="1" ht="15" s="16" customFormat="1"/>
    <row r="32657" spans="1:3" customHeight="1" ht="15" s="16" customFormat="1"/>
    <row r="32658" spans="1:3" customHeight="1" ht="15" s="16" customFormat="1"/>
    <row r="32659" spans="1:3" customHeight="1" ht="15" s="16" customFormat="1"/>
    <row r="32660" spans="1:3" customHeight="1" ht="15" s="16" customFormat="1"/>
    <row r="32661" spans="1:3" customHeight="1" ht="15" s="16" customFormat="1"/>
    <row r="32662" spans="1:3" customHeight="1" ht="15" s="16" customFormat="1"/>
    <row r="32663" spans="1:3" customHeight="1" ht="15" s="16" customFormat="1"/>
    <row r="32664" spans="1:3" customHeight="1" ht="15" s="16" customFormat="1"/>
    <row r="32665" spans="1:3" customHeight="1" ht="15" s="16" customFormat="1"/>
    <row r="32666" spans="1:3" customHeight="1" ht="15" s="16" customFormat="1"/>
    <row r="32667" spans="1:3" customHeight="1" ht="15" s="16" customFormat="1"/>
    <row r="32668" spans="1:3" customHeight="1" ht="15" s="16" customFormat="1"/>
    <row r="32669" spans="1:3" customHeight="1" ht="15" s="16" customFormat="1"/>
    <row r="32670" spans="1:3" customHeight="1" ht="15" s="16" customFormat="1"/>
    <row r="32671" spans="1:3" customHeight="1" ht="15" s="16" customFormat="1"/>
    <row r="32672" spans="1:3" customHeight="1" ht="15" s="16" customFormat="1"/>
    <row r="32673" spans="1:3" customHeight="1" ht="15" s="16" customFormat="1"/>
    <row r="32674" spans="1:3" customHeight="1" ht="15" s="16" customFormat="1"/>
    <row r="32675" spans="1:3" customHeight="1" ht="15" s="16" customFormat="1"/>
    <row r="32676" spans="1:3" customHeight="1" ht="15" s="16" customFormat="1"/>
    <row r="32677" spans="1:3" customHeight="1" ht="15" s="16" customFormat="1"/>
    <row r="32678" spans="1:3" customHeight="1" ht="15" s="16" customFormat="1"/>
    <row r="32679" spans="1:3" customHeight="1" ht="15" s="16" customFormat="1"/>
    <row r="32680" spans="1:3" customHeight="1" ht="15" s="16" customFormat="1"/>
    <row r="32681" spans="1:3" customHeight="1" ht="15" s="16" customFormat="1"/>
    <row r="32682" spans="1:3" customHeight="1" ht="15" s="16" customFormat="1"/>
    <row r="32683" spans="1:3" customHeight="1" ht="15" s="16" customFormat="1"/>
    <row r="32684" spans="1:3" customHeight="1" ht="15" s="16" customFormat="1"/>
    <row r="32685" spans="1:3" customHeight="1" ht="15" s="16" customFormat="1"/>
    <row r="32686" spans="1:3" customHeight="1" ht="15" s="16" customFormat="1"/>
    <row r="32687" spans="1:3" customHeight="1" ht="15" s="16" customFormat="1"/>
    <row r="32688" spans="1:3" customHeight="1" ht="15" s="16" customFormat="1"/>
    <row r="32689" spans="1:3" customHeight="1" ht="15" s="16" customFormat="1"/>
    <row r="32690" spans="1:3" customHeight="1" ht="15" s="16" customFormat="1"/>
    <row r="32691" spans="1:3" customHeight="1" ht="15" s="16" customFormat="1"/>
    <row r="32692" spans="1:3" customHeight="1" ht="15" s="16" customFormat="1"/>
    <row r="32693" spans="1:3" customHeight="1" ht="15" s="16" customFormat="1"/>
    <row r="32694" spans="1:3" customHeight="1" ht="15" s="16" customFormat="1"/>
    <row r="32695" spans="1:3" customHeight="1" ht="15" s="16" customFormat="1"/>
    <row r="32696" spans="1:3" customHeight="1" ht="15" s="16" customFormat="1"/>
    <row r="32697" spans="1:3" customHeight="1" ht="15" s="16" customFormat="1"/>
    <row r="32698" spans="1:3" customHeight="1" ht="15" s="16" customFormat="1"/>
    <row r="32699" spans="1:3" customHeight="1" ht="15" s="16" customFormat="1"/>
    <row r="32700" spans="1:3" customHeight="1" ht="15" s="16" customFormat="1"/>
    <row r="32701" spans="1:3" customHeight="1" ht="15" s="16" customFormat="1"/>
    <row r="32702" spans="1:3" customHeight="1" ht="15" s="16" customFormat="1"/>
    <row r="32703" spans="1:3" customHeight="1" ht="15" s="16" customFormat="1"/>
    <row r="32704" spans="1:3" customHeight="1" ht="15" s="16" customFormat="1"/>
    <row r="32705" spans="1:3" customHeight="1" ht="15" s="16" customFormat="1"/>
    <row r="32706" spans="1:3" customHeight="1" ht="15" s="16" customFormat="1"/>
    <row r="32707" spans="1:3" customHeight="1" ht="15" s="16" customFormat="1"/>
    <row r="32708" spans="1:3" customHeight="1" ht="15" s="16" customFormat="1"/>
    <row r="32709" spans="1:3" customHeight="1" ht="15" s="16" customFormat="1"/>
    <row r="32710" spans="1:3" customHeight="1" ht="15" s="16" customFormat="1"/>
    <row r="32711" spans="1:3" customHeight="1" ht="15" s="16" customFormat="1"/>
    <row r="32712" spans="1:3" customHeight="1" ht="15" s="16" customFormat="1"/>
    <row r="32713" spans="1:3" customHeight="1" ht="15" s="16" customFormat="1"/>
    <row r="32714" spans="1:3" customHeight="1" ht="15" s="16" customFormat="1"/>
    <row r="32715" spans="1:3" customHeight="1" ht="15" s="16" customFormat="1"/>
    <row r="32716" spans="1:3" customHeight="1" ht="15" s="16" customFormat="1"/>
    <row r="32717" spans="1:3" customHeight="1" ht="15" s="16" customFormat="1"/>
    <row r="32718" spans="1:3" customHeight="1" ht="15" s="16" customFormat="1"/>
    <row r="32719" spans="1:3" customHeight="1" ht="15" s="16" customFormat="1"/>
    <row r="32720" spans="1:3" customHeight="1" ht="15" s="16" customFormat="1"/>
    <row r="32721" spans="1:3" customHeight="1" ht="15" s="16" customFormat="1"/>
    <row r="32722" spans="1:3" customHeight="1" ht="15" s="16" customFormat="1"/>
    <row r="32723" spans="1:3" customHeight="1" ht="15" s="16" customFormat="1"/>
    <row r="32724" spans="1:3" customHeight="1" ht="15" s="16" customFormat="1"/>
    <row r="32725" spans="1:3" customHeight="1" ht="15" s="16" customFormat="1"/>
    <row r="32726" spans="1:3" customHeight="1" ht="15" s="16" customFormat="1"/>
    <row r="32727" spans="1:3" customHeight="1" ht="15" s="16" customFormat="1"/>
    <row r="32728" spans="1:3" customHeight="1" ht="15" s="16" customFormat="1"/>
    <row r="32729" spans="1:3" customHeight="1" ht="15" s="16" customFormat="1"/>
    <row r="32730" spans="1:3" customHeight="1" ht="15" s="16" customFormat="1"/>
    <row r="32731" spans="1:3" customHeight="1" ht="15" s="16" customFormat="1"/>
    <row r="32732" spans="1:3" customHeight="1" ht="15" s="16" customFormat="1"/>
    <row r="32733" spans="1:3" customHeight="1" ht="15" s="16" customFormat="1"/>
    <row r="32734" spans="1:3" customHeight="1" ht="15" s="16" customFormat="1"/>
    <row r="32735" spans="1:3" customHeight="1" ht="15" s="16" customFormat="1"/>
    <row r="32736" spans="1:3" customHeight="1" ht="15" s="16" customFormat="1"/>
    <row r="32737" spans="1:3" customHeight="1" ht="15" s="16" customFormat="1"/>
    <row r="32738" spans="1:3" customHeight="1" ht="15" s="16" customFormat="1"/>
    <row r="32739" spans="1:3" customHeight="1" ht="15" s="16" customFormat="1"/>
    <row r="32740" spans="1:3" customHeight="1" ht="15" s="16" customFormat="1"/>
    <row r="32741" spans="1:3" customHeight="1" ht="15" s="16" customFormat="1"/>
    <row r="32742" spans="1:3" customHeight="1" ht="15" s="16" customFormat="1"/>
    <row r="32743" spans="1:3" customHeight="1" ht="15" s="16" customFormat="1"/>
    <row r="32744" spans="1:3" customHeight="1" ht="15" s="16" customFormat="1"/>
    <row r="32745" spans="1:3" customHeight="1" ht="15" s="16" customFormat="1"/>
    <row r="32746" spans="1:3" customHeight="1" ht="15" s="16" customFormat="1"/>
    <row r="32747" spans="1:3" customHeight="1" ht="15" s="16" customFormat="1"/>
    <row r="32748" spans="1:3" customHeight="1" ht="15" s="16" customFormat="1"/>
    <row r="32749" spans="1:3" customHeight="1" ht="15" s="16" customFormat="1"/>
    <row r="32750" spans="1:3" customHeight="1" ht="15" s="16" customFormat="1"/>
    <row r="32751" spans="1:3" customHeight="1" ht="15" s="16" customFormat="1"/>
    <row r="32752" spans="1:3" customHeight="1" ht="15" s="16" customFormat="1"/>
    <row r="32753" spans="1:3" customHeight="1" ht="15" s="16" customFormat="1"/>
    <row r="32754" spans="1:3" customHeight="1" ht="15" s="16" customFormat="1"/>
    <row r="32755" spans="1:3" customHeight="1" ht="15" s="16" customFormat="1"/>
    <row r="32756" spans="1:3" customHeight="1" ht="15" s="16" customFormat="1"/>
    <row r="32757" spans="1:3" customHeight="1" ht="15" s="16" customFormat="1"/>
    <row r="32758" spans="1:3" customHeight="1" ht="15" s="16" customFormat="1"/>
    <row r="32759" spans="1:3" customHeight="1" ht="15" s="16" customFormat="1"/>
    <row r="32760" spans="1:3" customHeight="1" ht="15" s="16" customFormat="1"/>
    <row r="32761" spans="1:3" customHeight="1" ht="15" s="16" customFormat="1"/>
    <row r="32762" spans="1:3" customHeight="1" ht="15" s="16" customFormat="1"/>
    <row r="32763" spans="1:3" customHeight="1" ht="15" s="16" customFormat="1"/>
    <row r="32764" spans="1:3" customHeight="1" ht="15" s="16" customFormat="1"/>
    <row r="32765" spans="1:3" customHeight="1" ht="15" s="16" customFormat="1"/>
    <row r="32766" spans="1:3" customHeight="1" ht="15" s="16" customFormat="1"/>
    <row r="32767" spans="1:3" customHeight="1" ht="15" s="16" customFormat="1"/>
    <row r="32768" spans="1:3" customHeight="1" ht="15" s="16" customFormat="1"/>
    <row r="32769" spans="1:3" customHeight="1" ht="15" s="16" customFormat="1"/>
    <row r="32770" spans="1:3" customHeight="1" ht="15" s="16" customFormat="1"/>
    <row r="32771" spans="1:3" customHeight="1" ht="15" s="16" customFormat="1"/>
    <row r="32772" spans="1:3" customHeight="1" ht="15" s="16" customFormat="1"/>
    <row r="32773" spans="1:3" customHeight="1" ht="15" s="16" customFormat="1"/>
    <row r="32774" spans="1:3" customHeight="1" ht="15" s="16" customFormat="1"/>
    <row r="32775" spans="1:3" customHeight="1" ht="15" s="16" customFormat="1"/>
    <row r="32776" spans="1:3" customHeight="1" ht="15" s="16" customFormat="1"/>
    <row r="32777" spans="1:3" customHeight="1" ht="15" s="16" customFormat="1"/>
    <row r="32778" spans="1:3" customHeight="1" ht="15" s="16" customFormat="1"/>
    <row r="32779" spans="1:3" customHeight="1" ht="15" s="16" customFormat="1"/>
    <row r="32780" spans="1:3" customHeight="1" ht="15" s="16" customFormat="1"/>
    <row r="32781" spans="1:3" customHeight="1" ht="15" s="16" customFormat="1"/>
    <row r="32782" spans="1:3" customHeight="1" ht="15" s="16" customFormat="1"/>
    <row r="32783" spans="1:3" customHeight="1" ht="15" s="16" customFormat="1"/>
    <row r="32784" spans="1:3" customHeight="1" ht="15" s="16" customFormat="1"/>
    <row r="32785" spans="1:3" customHeight="1" ht="15" s="16" customFormat="1"/>
    <row r="32786" spans="1:3" customHeight="1" ht="15" s="16" customFormat="1"/>
    <row r="32787" spans="1:3" customHeight="1" ht="15" s="16" customFormat="1"/>
    <row r="32788" spans="1:3" customHeight="1" ht="15" s="16" customFormat="1"/>
    <row r="32789" spans="1:3" customHeight="1" ht="15" s="16" customFormat="1"/>
    <row r="32790" spans="1:3" customHeight="1" ht="15" s="16" customFormat="1"/>
    <row r="32791" spans="1:3" customHeight="1" ht="15" s="16" customFormat="1"/>
    <row r="32792" spans="1:3" customHeight="1" ht="15" s="16" customFormat="1"/>
    <row r="32793" spans="1:3" customHeight="1" ht="15" s="16" customFormat="1"/>
    <row r="32794" spans="1:3" customHeight="1" ht="15" s="16" customFormat="1"/>
    <row r="32795" spans="1:3" customHeight="1" ht="15" s="16" customFormat="1"/>
    <row r="32796" spans="1:3" customHeight="1" ht="15" s="16" customFormat="1"/>
    <row r="32797" spans="1:3" customHeight="1" ht="15" s="16" customFormat="1"/>
    <row r="32798" spans="1:3" customHeight="1" ht="15" s="16" customFormat="1"/>
    <row r="32799" spans="1:3" customHeight="1" ht="15" s="16" customFormat="1"/>
    <row r="32800" spans="1:3" customHeight="1" ht="15" s="16" customFormat="1"/>
    <row r="32801" spans="1:3" customHeight="1" ht="15" s="16" customFormat="1"/>
    <row r="32802" spans="1:3" customHeight="1" ht="15" s="16" customFormat="1"/>
    <row r="32803" spans="1:3" customHeight="1" ht="15" s="16" customFormat="1"/>
    <row r="32804" spans="1:3" customHeight="1" ht="15" s="16" customFormat="1"/>
    <row r="32805" spans="1:3" customHeight="1" ht="15" s="16" customFormat="1"/>
    <row r="32806" spans="1:3" customHeight="1" ht="15" s="16" customFormat="1"/>
    <row r="32807" spans="1:3" customHeight="1" ht="15" s="16" customFormat="1"/>
    <row r="32808" spans="1:3" customHeight="1" ht="15" s="16" customFormat="1"/>
    <row r="32809" spans="1:3" customHeight="1" ht="15" s="16" customFormat="1"/>
    <row r="32810" spans="1:3" customHeight="1" ht="15" s="16" customFormat="1"/>
    <row r="32811" spans="1:3" customHeight="1" ht="15" s="16" customFormat="1"/>
    <row r="32812" spans="1:3" customHeight="1" ht="15" s="16" customFormat="1"/>
    <row r="32813" spans="1:3" customHeight="1" ht="15" s="16" customFormat="1"/>
    <row r="32814" spans="1:3" customHeight="1" ht="15" s="16" customFormat="1"/>
    <row r="32815" spans="1:3" customHeight="1" ht="15" s="16" customFormat="1"/>
    <row r="32816" spans="1:3" customHeight="1" ht="15" s="16" customFormat="1"/>
    <row r="32817" spans="1:3" customHeight="1" ht="15" s="16" customFormat="1"/>
    <row r="32818" spans="1:3" customHeight="1" ht="15" s="16" customFormat="1"/>
    <row r="32819" spans="1:3" customHeight="1" ht="15" s="16" customFormat="1"/>
    <row r="32820" spans="1:3" customHeight="1" ht="15" s="16" customFormat="1"/>
    <row r="32821" spans="1:3" customHeight="1" ht="15" s="16" customFormat="1"/>
    <row r="32822" spans="1:3" customHeight="1" ht="15" s="16" customFormat="1"/>
    <row r="32823" spans="1:3" customHeight="1" ht="15" s="16" customFormat="1"/>
    <row r="32824" spans="1:3" customHeight="1" ht="15" s="16" customFormat="1"/>
    <row r="32825" spans="1:3" customHeight="1" ht="15" s="16" customFormat="1"/>
    <row r="32826" spans="1:3" customHeight="1" ht="15" s="16" customFormat="1"/>
    <row r="32827" spans="1:3" customHeight="1" ht="15" s="16" customFormat="1"/>
    <row r="32828" spans="1:3" customHeight="1" ht="15" s="16" customFormat="1"/>
    <row r="32829" spans="1:3" customHeight="1" ht="15" s="16" customFormat="1"/>
    <row r="32830" spans="1:3" customHeight="1" ht="15" s="16" customFormat="1"/>
    <row r="32831" spans="1:3" customHeight="1" ht="15" s="16" customFormat="1"/>
    <row r="32832" spans="1:3" customHeight="1" ht="15" s="16" customFormat="1"/>
    <row r="32833" spans="1:3" customHeight="1" ht="15" s="16" customFormat="1"/>
    <row r="32834" spans="1:3" customHeight="1" ht="15" s="16" customFormat="1"/>
    <row r="32835" spans="1:3" customHeight="1" ht="15" s="16" customFormat="1"/>
    <row r="32836" spans="1:3" customHeight="1" ht="15" s="16" customFormat="1"/>
    <row r="32837" spans="1:3" customHeight="1" ht="15" s="16" customFormat="1"/>
    <row r="32838" spans="1:3" customHeight="1" ht="15" s="16" customFormat="1"/>
    <row r="32839" spans="1:3" customHeight="1" ht="15" s="16" customFormat="1"/>
    <row r="32840" spans="1:3" customHeight="1" ht="15" s="16" customFormat="1"/>
    <row r="32841" spans="1:3" customHeight="1" ht="15" s="16" customFormat="1"/>
    <row r="32842" spans="1:3" customHeight="1" ht="15" s="16" customFormat="1"/>
    <row r="32843" spans="1:3" customHeight="1" ht="15" s="16" customFormat="1"/>
    <row r="32844" spans="1:3" customHeight="1" ht="15" s="16" customFormat="1"/>
    <row r="32845" spans="1:3" customHeight="1" ht="15" s="16" customFormat="1"/>
    <row r="32846" spans="1:3" customHeight="1" ht="15" s="16" customFormat="1"/>
    <row r="32847" spans="1:3" customHeight="1" ht="15" s="16" customFormat="1"/>
    <row r="32848" spans="1:3" customHeight="1" ht="15" s="16" customFormat="1"/>
    <row r="32849" spans="1:3" customHeight="1" ht="15" s="16" customFormat="1"/>
    <row r="32850" spans="1:3" customHeight="1" ht="15" s="16" customFormat="1"/>
    <row r="32851" spans="1:3" customHeight="1" ht="15" s="16" customFormat="1"/>
    <row r="32852" spans="1:3" customHeight="1" ht="15" s="16" customFormat="1"/>
    <row r="32853" spans="1:3" customHeight="1" ht="15" s="16" customFormat="1"/>
    <row r="32854" spans="1:3" customHeight="1" ht="15" s="16" customFormat="1"/>
    <row r="32855" spans="1:3" customHeight="1" ht="15" s="16" customFormat="1"/>
    <row r="32856" spans="1:3" customHeight="1" ht="15" s="16" customFormat="1"/>
    <row r="32857" spans="1:3" customHeight="1" ht="15" s="16" customFormat="1"/>
    <row r="32858" spans="1:3" customHeight="1" ht="15" s="16" customFormat="1"/>
    <row r="32859" spans="1:3" customHeight="1" ht="15" s="16" customFormat="1"/>
    <row r="32860" spans="1:3" customHeight="1" ht="15" s="16" customFormat="1"/>
    <row r="32861" spans="1:3" customHeight="1" ht="15" s="16" customFormat="1"/>
    <row r="32862" spans="1:3" customHeight="1" ht="15" s="16" customFormat="1"/>
    <row r="32863" spans="1:3" customHeight="1" ht="15" s="16" customFormat="1"/>
    <row r="32864" spans="1:3" customHeight="1" ht="15" s="16" customFormat="1"/>
    <row r="32865" spans="1:3" customHeight="1" ht="15" s="16" customFormat="1"/>
    <row r="32866" spans="1:3" customHeight="1" ht="15" s="16" customFormat="1"/>
    <row r="32867" spans="1:3" customHeight="1" ht="15" s="16" customFormat="1"/>
    <row r="32868" spans="1:3" customHeight="1" ht="15" s="16" customFormat="1"/>
    <row r="32869" spans="1:3" customHeight="1" ht="15" s="16" customFormat="1"/>
    <row r="32870" spans="1:3" customHeight="1" ht="15" s="16" customFormat="1"/>
    <row r="32871" spans="1:3" customHeight="1" ht="15" s="16" customFormat="1"/>
    <row r="32872" spans="1:3" customHeight="1" ht="15" s="16" customFormat="1"/>
    <row r="32873" spans="1:3" customHeight="1" ht="15" s="16" customFormat="1"/>
    <row r="32874" spans="1:3" customHeight="1" ht="15" s="16" customFormat="1"/>
    <row r="32875" spans="1:3" customHeight="1" ht="15" s="16" customFormat="1"/>
    <row r="32876" spans="1:3" customHeight="1" ht="15" s="16" customFormat="1"/>
    <row r="32877" spans="1:3" customHeight="1" ht="15" s="16" customFormat="1"/>
    <row r="32878" spans="1:3" customHeight="1" ht="15" s="16" customFormat="1"/>
    <row r="32879" spans="1:3" customHeight="1" ht="15" s="16" customFormat="1"/>
    <row r="32880" spans="1:3" customHeight="1" ht="15" s="16" customFormat="1"/>
    <row r="32881" spans="1:3" customHeight="1" ht="15" s="16" customFormat="1"/>
    <row r="32882" spans="1:3" customHeight="1" ht="15" s="16" customFormat="1"/>
    <row r="32883" spans="1:3" customHeight="1" ht="15" s="16" customFormat="1"/>
    <row r="32884" spans="1:3" customHeight="1" ht="15" s="16" customFormat="1"/>
    <row r="32885" spans="1:3" customHeight="1" ht="15" s="16" customFormat="1"/>
    <row r="32886" spans="1:3" customHeight="1" ht="15" s="16" customFormat="1"/>
    <row r="32887" spans="1:3" customHeight="1" ht="15" s="16" customFormat="1"/>
    <row r="32888" spans="1:3" customHeight="1" ht="15" s="16" customFormat="1"/>
    <row r="32889" spans="1:3" customHeight="1" ht="15" s="16" customFormat="1"/>
    <row r="32890" spans="1:3" customHeight="1" ht="15" s="16" customFormat="1"/>
    <row r="32891" spans="1:3" customHeight="1" ht="15" s="16" customFormat="1"/>
    <row r="32892" spans="1:3" customHeight="1" ht="15" s="16" customFormat="1"/>
    <row r="32893" spans="1:3" customHeight="1" ht="15" s="16" customFormat="1"/>
    <row r="32894" spans="1:3" customHeight="1" ht="15" s="16" customFormat="1"/>
    <row r="32895" spans="1:3" customHeight="1" ht="15" s="16" customFormat="1"/>
    <row r="32896" spans="1:3" customHeight="1" ht="15" s="16" customFormat="1"/>
    <row r="32897" spans="1:3" customHeight="1" ht="15" s="16" customFormat="1"/>
    <row r="32898" spans="1:3" customHeight="1" ht="15" s="16" customFormat="1"/>
    <row r="32899" spans="1:3" customHeight="1" ht="15" s="16" customFormat="1"/>
    <row r="32900" spans="1:3" customHeight="1" ht="15" s="16" customFormat="1"/>
    <row r="32901" spans="1:3" customHeight="1" ht="15" s="16" customFormat="1"/>
    <row r="32902" spans="1:3" customHeight="1" ht="15" s="16" customFormat="1"/>
    <row r="32903" spans="1:3" customHeight="1" ht="15" s="16" customFormat="1"/>
    <row r="32904" spans="1:3" customHeight="1" ht="15" s="16" customFormat="1"/>
    <row r="32905" spans="1:3" customHeight="1" ht="15" s="16" customFormat="1"/>
    <row r="32906" spans="1:3" customHeight="1" ht="15" s="16" customFormat="1"/>
    <row r="32907" spans="1:3" customHeight="1" ht="15" s="16" customFormat="1"/>
    <row r="32908" spans="1:3" customHeight="1" ht="15" s="16" customFormat="1"/>
    <row r="32909" spans="1:3" customHeight="1" ht="15" s="16" customFormat="1"/>
    <row r="32910" spans="1:3" customHeight="1" ht="15" s="16" customFormat="1"/>
    <row r="32911" spans="1:3" customHeight="1" ht="15" s="16" customFormat="1"/>
    <row r="32912" spans="1:3" customHeight="1" ht="15" s="16" customFormat="1"/>
    <row r="32913" spans="1:3" customHeight="1" ht="15" s="16" customFormat="1"/>
    <row r="32914" spans="1:3" customHeight="1" ht="15" s="16" customFormat="1"/>
    <row r="32915" spans="1:3" customHeight="1" ht="15" s="16" customFormat="1"/>
    <row r="32916" spans="1:3" customHeight="1" ht="15" s="16" customFormat="1"/>
    <row r="32917" spans="1:3" customHeight="1" ht="15" s="16" customFormat="1"/>
    <row r="32918" spans="1:3" customHeight="1" ht="15" s="16" customFormat="1"/>
    <row r="32919" spans="1:3" customHeight="1" ht="15" s="16" customFormat="1"/>
    <row r="32920" spans="1:3" customHeight="1" ht="15" s="16" customFormat="1"/>
    <row r="32921" spans="1:3" customHeight="1" ht="15" s="16" customFormat="1"/>
    <row r="32922" spans="1:3" customHeight="1" ht="15" s="16" customFormat="1"/>
    <row r="32923" spans="1:3" customHeight="1" ht="15" s="16" customFormat="1"/>
    <row r="32924" spans="1:3" customHeight="1" ht="15" s="16" customFormat="1"/>
    <row r="32925" spans="1:3" customHeight="1" ht="15" s="16" customFormat="1"/>
    <row r="32926" spans="1:3" customHeight="1" ht="15" s="16" customFormat="1"/>
    <row r="32927" spans="1:3" customHeight="1" ht="15" s="16" customFormat="1"/>
    <row r="32928" spans="1:3" customHeight="1" ht="15" s="16" customFormat="1"/>
    <row r="32929" spans="1:3" customHeight="1" ht="15" s="16" customFormat="1"/>
    <row r="32930" spans="1:3" customHeight="1" ht="15" s="16" customFormat="1"/>
    <row r="32931" spans="1:3" customHeight="1" ht="15" s="16" customFormat="1"/>
    <row r="32932" spans="1:3" customHeight="1" ht="15" s="16" customFormat="1"/>
    <row r="32933" spans="1:3" customHeight="1" ht="15" s="16" customFormat="1"/>
    <row r="32934" spans="1:3" customHeight="1" ht="15" s="16" customFormat="1"/>
    <row r="32935" spans="1:3" customHeight="1" ht="15" s="16" customFormat="1"/>
    <row r="32936" spans="1:3" customHeight="1" ht="15" s="16" customFormat="1"/>
    <row r="32937" spans="1:3" customHeight="1" ht="15" s="16" customFormat="1"/>
    <row r="32938" spans="1:3" customHeight="1" ht="15" s="16" customFormat="1"/>
    <row r="32939" spans="1:3" customHeight="1" ht="15" s="16" customFormat="1"/>
    <row r="32940" spans="1:3" customHeight="1" ht="15" s="16" customFormat="1"/>
    <row r="32941" spans="1:3" customHeight="1" ht="15" s="16" customFormat="1"/>
    <row r="32942" spans="1:3" customHeight="1" ht="15" s="16" customFormat="1"/>
    <row r="32943" spans="1:3" customHeight="1" ht="15" s="16" customFormat="1"/>
    <row r="32944" spans="1:3" customHeight="1" ht="15" s="16" customFormat="1"/>
    <row r="32945" spans="1:3" customHeight="1" ht="15" s="16" customFormat="1"/>
    <row r="32946" spans="1:3" customHeight="1" ht="15" s="16" customFormat="1"/>
    <row r="32947" spans="1:3" customHeight="1" ht="15" s="16" customFormat="1"/>
    <row r="32948" spans="1:3" customHeight="1" ht="15" s="16" customFormat="1"/>
    <row r="32949" spans="1:3" customHeight="1" ht="15" s="16" customFormat="1"/>
    <row r="32950" spans="1:3" customHeight="1" ht="15" s="16" customFormat="1"/>
    <row r="32951" spans="1:3" customHeight="1" ht="15" s="16" customFormat="1"/>
    <row r="32952" spans="1:3" customHeight="1" ht="15" s="16" customFormat="1"/>
    <row r="32953" spans="1:3" customHeight="1" ht="15" s="16" customFormat="1"/>
    <row r="32954" spans="1:3" customHeight="1" ht="15" s="16" customFormat="1"/>
    <row r="32955" spans="1:3" customHeight="1" ht="15" s="16" customFormat="1"/>
    <row r="32956" spans="1:3" customHeight="1" ht="15" s="16" customFormat="1"/>
    <row r="32957" spans="1:3" customHeight="1" ht="15" s="16" customFormat="1"/>
    <row r="32958" spans="1:3" customHeight="1" ht="15" s="16" customFormat="1"/>
    <row r="32959" spans="1:3" customHeight="1" ht="15" s="16" customFormat="1"/>
    <row r="32960" spans="1:3" customHeight="1" ht="15" s="16" customFormat="1"/>
    <row r="32961" spans="1:3" customHeight="1" ht="15" s="16" customFormat="1"/>
    <row r="32962" spans="1:3" customHeight="1" ht="15" s="16" customFormat="1"/>
    <row r="32963" spans="1:3" customHeight="1" ht="15" s="16" customFormat="1"/>
    <row r="32964" spans="1:3" customHeight="1" ht="15" s="16" customFormat="1"/>
    <row r="32965" spans="1:3" customHeight="1" ht="15" s="16" customFormat="1"/>
    <row r="32966" spans="1:3" customHeight="1" ht="15" s="16" customFormat="1"/>
    <row r="32967" spans="1:3" customHeight="1" ht="15" s="16" customFormat="1"/>
    <row r="32968" spans="1:3" customHeight="1" ht="15" s="16" customFormat="1"/>
    <row r="32969" spans="1:3" customHeight="1" ht="15" s="16" customFormat="1"/>
    <row r="32970" spans="1:3" customHeight="1" ht="15" s="16" customFormat="1"/>
    <row r="32971" spans="1:3" customHeight="1" ht="15" s="16" customFormat="1"/>
    <row r="32972" spans="1:3" customHeight="1" ht="15" s="16" customFormat="1"/>
    <row r="32973" spans="1:3" customHeight="1" ht="15" s="16" customFormat="1"/>
    <row r="32974" spans="1:3" customHeight="1" ht="15" s="16" customFormat="1"/>
    <row r="32975" spans="1:3" customHeight="1" ht="15" s="16" customFormat="1"/>
    <row r="32976" spans="1:3" customHeight="1" ht="15" s="16" customFormat="1"/>
    <row r="32977" spans="1:3" customHeight="1" ht="15" s="16" customFormat="1"/>
    <row r="32978" spans="1:3" customHeight="1" ht="15" s="16" customFormat="1"/>
    <row r="32979" spans="1:3" customHeight="1" ht="15" s="16" customFormat="1"/>
    <row r="32980" spans="1:3" customHeight="1" ht="15" s="16" customFormat="1"/>
    <row r="32981" spans="1:3" customHeight="1" ht="15" s="16" customFormat="1"/>
    <row r="32982" spans="1:3" customHeight="1" ht="15" s="16" customFormat="1"/>
    <row r="32983" spans="1:3" customHeight="1" ht="15" s="16" customFormat="1"/>
    <row r="32984" spans="1:3" customHeight="1" ht="15" s="16" customFormat="1"/>
    <row r="32985" spans="1:3" customHeight="1" ht="15" s="16" customFormat="1"/>
    <row r="32986" spans="1:3" customHeight="1" ht="15" s="16" customFormat="1"/>
    <row r="32987" spans="1:3" customHeight="1" ht="15" s="16" customFormat="1"/>
    <row r="32988" spans="1:3" customHeight="1" ht="15" s="16" customFormat="1"/>
    <row r="32989" spans="1:3" customHeight="1" ht="15" s="16" customFormat="1"/>
    <row r="32990" spans="1:3" customHeight="1" ht="15" s="16" customFormat="1"/>
    <row r="32991" spans="1:3" customHeight="1" ht="15" s="16" customFormat="1"/>
    <row r="32992" spans="1:3" customHeight="1" ht="15" s="16" customFormat="1"/>
    <row r="32993" spans="1:3" customHeight="1" ht="15" s="16" customFormat="1"/>
    <row r="32994" spans="1:3" customHeight="1" ht="15" s="16" customFormat="1"/>
    <row r="32995" spans="1:3" customHeight="1" ht="15" s="16" customFormat="1"/>
    <row r="32996" spans="1:3" customHeight="1" ht="15" s="16" customFormat="1"/>
    <row r="32997" spans="1:3" customHeight="1" ht="15" s="16" customFormat="1"/>
    <row r="32998" spans="1:3" customHeight="1" ht="15" s="16" customFormat="1"/>
    <row r="32999" spans="1:3" customHeight="1" ht="15" s="16" customFormat="1"/>
    <row r="33000" spans="1:3" customHeight="1" ht="15" s="16" customFormat="1"/>
    <row r="33001" spans="1:3" customHeight="1" ht="15" s="16" customFormat="1"/>
    <row r="33002" spans="1:3" customHeight="1" ht="15" s="16" customFormat="1"/>
    <row r="33003" spans="1:3" customHeight="1" ht="15" s="16" customFormat="1"/>
    <row r="33004" spans="1:3" customHeight="1" ht="15" s="16" customFormat="1"/>
    <row r="33005" spans="1:3" customHeight="1" ht="15" s="16" customFormat="1"/>
    <row r="33006" spans="1:3" customHeight="1" ht="15" s="16" customFormat="1"/>
    <row r="33007" spans="1:3" customHeight="1" ht="15" s="16" customFormat="1"/>
    <row r="33008" spans="1:3" customHeight="1" ht="15" s="16" customFormat="1"/>
    <row r="33009" spans="1:3" customHeight="1" ht="15" s="16" customFormat="1"/>
    <row r="33010" spans="1:3" customHeight="1" ht="15" s="16" customFormat="1"/>
    <row r="33011" spans="1:3" customHeight="1" ht="15" s="16" customFormat="1"/>
    <row r="33012" spans="1:3" customHeight="1" ht="15" s="16" customFormat="1"/>
    <row r="33013" spans="1:3" customHeight="1" ht="15" s="16" customFormat="1"/>
    <row r="33014" spans="1:3" customHeight="1" ht="15" s="16" customFormat="1"/>
    <row r="33015" spans="1:3" customHeight="1" ht="15" s="16" customFormat="1"/>
    <row r="33016" spans="1:3" customHeight="1" ht="15" s="16" customFormat="1"/>
    <row r="33017" spans="1:3" customHeight="1" ht="15" s="16" customFormat="1"/>
    <row r="33018" spans="1:3" customHeight="1" ht="15" s="16" customFormat="1"/>
    <row r="33019" spans="1:3" customHeight="1" ht="15" s="16" customFormat="1"/>
    <row r="33020" spans="1:3" customHeight="1" ht="15" s="16" customFormat="1"/>
    <row r="33021" spans="1:3" customHeight="1" ht="15" s="16" customFormat="1"/>
    <row r="33022" spans="1:3" customHeight="1" ht="15" s="16" customFormat="1"/>
    <row r="33023" spans="1:3" customHeight="1" ht="15" s="16" customFormat="1"/>
    <row r="33024" spans="1:3" customHeight="1" ht="15" s="16" customFormat="1"/>
    <row r="33025" spans="1:3" customHeight="1" ht="15" s="16" customFormat="1"/>
    <row r="33026" spans="1:3" customHeight="1" ht="15" s="16" customFormat="1"/>
    <row r="33027" spans="1:3" customHeight="1" ht="15" s="16" customFormat="1"/>
    <row r="33028" spans="1:3" customHeight="1" ht="15" s="16" customFormat="1"/>
    <row r="33029" spans="1:3" customHeight="1" ht="15" s="16" customFormat="1"/>
    <row r="33030" spans="1:3" customHeight="1" ht="15" s="16" customFormat="1"/>
    <row r="33031" spans="1:3" customHeight="1" ht="15" s="16" customFormat="1"/>
    <row r="33032" spans="1:3" customHeight="1" ht="15" s="16" customFormat="1"/>
    <row r="33033" spans="1:3" customHeight="1" ht="15" s="16" customFormat="1"/>
    <row r="33034" spans="1:3" customHeight="1" ht="15" s="16" customFormat="1"/>
    <row r="33035" spans="1:3" customHeight="1" ht="15" s="16" customFormat="1"/>
    <row r="33036" spans="1:3" customHeight="1" ht="15" s="16" customFormat="1"/>
    <row r="33037" spans="1:3" customHeight="1" ht="15" s="16" customFormat="1"/>
    <row r="33038" spans="1:3" customHeight="1" ht="15" s="16" customFormat="1"/>
    <row r="33039" spans="1:3" customHeight="1" ht="15" s="16" customFormat="1"/>
    <row r="33040" spans="1:3" customHeight="1" ht="15" s="16" customFormat="1"/>
    <row r="33041" spans="1:3" customHeight="1" ht="15" s="16" customFormat="1"/>
    <row r="33042" spans="1:3" customHeight="1" ht="15" s="16" customFormat="1"/>
    <row r="33043" spans="1:3" customHeight="1" ht="15" s="16" customFormat="1"/>
    <row r="33044" spans="1:3" customHeight="1" ht="15" s="16" customFormat="1"/>
    <row r="33045" spans="1:3" customHeight="1" ht="15" s="16" customFormat="1"/>
    <row r="33046" spans="1:3" customHeight="1" ht="15" s="16" customFormat="1"/>
    <row r="33047" spans="1:3" customHeight="1" ht="15" s="16" customFormat="1"/>
    <row r="33048" spans="1:3" customHeight="1" ht="15" s="16" customFormat="1"/>
    <row r="33049" spans="1:3" customHeight="1" ht="15" s="16" customFormat="1"/>
    <row r="33050" spans="1:3" customHeight="1" ht="15" s="16" customFormat="1"/>
    <row r="33051" spans="1:3" customHeight="1" ht="15" s="16" customFormat="1"/>
    <row r="33052" spans="1:3" customHeight="1" ht="15" s="16" customFormat="1"/>
    <row r="33053" spans="1:3" customHeight="1" ht="15" s="16" customFormat="1"/>
    <row r="33054" spans="1:3" customHeight="1" ht="15" s="16" customFormat="1"/>
    <row r="33055" spans="1:3" customHeight="1" ht="15" s="16" customFormat="1"/>
    <row r="33056" spans="1:3" customHeight="1" ht="15" s="16" customFormat="1"/>
    <row r="33057" spans="1:3" customHeight="1" ht="15" s="16" customFormat="1"/>
    <row r="33058" spans="1:3" customHeight="1" ht="15" s="16" customFormat="1"/>
    <row r="33059" spans="1:3" customHeight="1" ht="15" s="16" customFormat="1"/>
    <row r="33060" spans="1:3" customHeight="1" ht="15" s="16" customFormat="1"/>
    <row r="33061" spans="1:3" customHeight="1" ht="15" s="16" customFormat="1"/>
    <row r="33062" spans="1:3" customHeight="1" ht="15" s="16" customFormat="1"/>
    <row r="33063" spans="1:3" customHeight="1" ht="15" s="16" customFormat="1"/>
    <row r="33064" spans="1:3" customHeight="1" ht="15" s="16" customFormat="1"/>
    <row r="33065" spans="1:3" customHeight="1" ht="15" s="16" customFormat="1"/>
    <row r="33066" spans="1:3" customHeight="1" ht="15" s="16" customFormat="1"/>
    <row r="33067" spans="1:3" customHeight="1" ht="15" s="16" customFormat="1"/>
    <row r="33068" spans="1:3" customHeight="1" ht="15" s="16" customFormat="1"/>
    <row r="33069" spans="1:3" customHeight="1" ht="15" s="16" customFormat="1"/>
    <row r="33070" spans="1:3" customHeight="1" ht="15" s="16" customFormat="1"/>
    <row r="33071" spans="1:3" customHeight="1" ht="15" s="16" customFormat="1"/>
    <row r="33072" spans="1:3" customHeight="1" ht="15" s="16" customFormat="1"/>
    <row r="33073" spans="1:3" customHeight="1" ht="15" s="16" customFormat="1"/>
    <row r="33074" spans="1:3" customHeight="1" ht="15" s="16" customFormat="1"/>
    <row r="33075" spans="1:3" customHeight="1" ht="15" s="16" customFormat="1"/>
    <row r="33076" spans="1:3" customHeight="1" ht="15" s="16" customFormat="1"/>
    <row r="33077" spans="1:3" customHeight="1" ht="15" s="16" customFormat="1"/>
    <row r="33078" spans="1:3" customHeight="1" ht="15" s="16" customFormat="1"/>
    <row r="33079" spans="1:3" customHeight="1" ht="15" s="16" customFormat="1"/>
    <row r="33080" spans="1:3" customHeight="1" ht="15" s="16" customFormat="1"/>
    <row r="33081" spans="1:3" customHeight="1" ht="15" s="16" customFormat="1"/>
    <row r="33082" spans="1:3" customHeight="1" ht="15" s="16" customFormat="1"/>
    <row r="33083" spans="1:3" customHeight="1" ht="15" s="16" customFormat="1"/>
    <row r="33084" spans="1:3" customHeight="1" ht="15" s="16" customFormat="1"/>
    <row r="33085" spans="1:3" customHeight="1" ht="15" s="16" customFormat="1"/>
    <row r="33086" spans="1:3" customHeight="1" ht="15" s="16" customFormat="1"/>
    <row r="33087" spans="1:3" customHeight="1" ht="15" s="16" customFormat="1"/>
    <row r="33088" spans="1:3" customHeight="1" ht="15" s="16" customFormat="1"/>
    <row r="33089" spans="1:3" customHeight="1" ht="15" s="16" customFormat="1"/>
    <row r="33090" spans="1:3" customHeight="1" ht="15" s="16" customFormat="1"/>
    <row r="33091" spans="1:3" customHeight="1" ht="15" s="16" customFormat="1"/>
    <row r="33092" spans="1:3" customHeight="1" ht="15" s="16" customFormat="1"/>
    <row r="33093" spans="1:3" customHeight="1" ht="15" s="16" customFormat="1"/>
    <row r="33094" spans="1:3" customHeight="1" ht="15" s="16" customFormat="1"/>
    <row r="33095" spans="1:3" customHeight="1" ht="15" s="16" customFormat="1"/>
    <row r="33096" spans="1:3" customHeight="1" ht="15" s="16" customFormat="1"/>
    <row r="33097" spans="1:3" customHeight="1" ht="15" s="16" customFormat="1"/>
    <row r="33098" spans="1:3" customHeight="1" ht="15" s="16" customFormat="1"/>
    <row r="33099" spans="1:3" customHeight="1" ht="15" s="16" customFormat="1"/>
    <row r="33100" spans="1:3" customHeight="1" ht="15" s="16" customFormat="1"/>
    <row r="33101" spans="1:3" customHeight="1" ht="15" s="16" customFormat="1"/>
    <row r="33102" spans="1:3" customHeight="1" ht="15" s="16" customFormat="1"/>
    <row r="33103" spans="1:3" customHeight="1" ht="15" s="16" customFormat="1"/>
    <row r="33104" spans="1:3" customHeight="1" ht="15" s="16" customFormat="1"/>
    <row r="33105" spans="1:3" customHeight="1" ht="15" s="16" customFormat="1"/>
    <row r="33106" spans="1:3" customHeight="1" ht="15" s="16" customFormat="1"/>
    <row r="33107" spans="1:3" customHeight="1" ht="15" s="16" customFormat="1"/>
    <row r="33108" spans="1:3" customHeight="1" ht="15" s="16" customFormat="1"/>
    <row r="33109" spans="1:3" customHeight="1" ht="15" s="16" customFormat="1"/>
    <row r="33110" spans="1:3" customHeight="1" ht="15" s="16" customFormat="1"/>
    <row r="33111" spans="1:3" customHeight="1" ht="15" s="16" customFormat="1"/>
    <row r="33112" spans="1:3" customHeight="1" ht="15" s="16" customFormat="1"/>
    <row r="33113" spans="1:3" customHeight="1" ht="15" s="16" customFormat="1"/>
    <row r="33114" spans="1:3" customHeight="1" ht="15" s="16" customFormat="1"/>
    <row r="33115" spans="1:3" customHeight="1" ht="15" s="16" customFormat="1"/>
    <row r="33116" spans="1:3" customHeight="1" ht="15" s="16" customFormat="1"/>
    <row r="33117" spans="1:3" customHeight="1" ht="15" s="16" customFormat="1"/>
    <row r="33118" spans="1:3" customHeight="1" ht="15" s="16" customFormat="1"/>
    <row r="33119" spans="1:3" customHeight="1" ht="15" s="16" customFormat="1"/>
    <row r="33120" spans="1:3" customHeight="1" ht="15" s="16" customFormat="1"/>
    <row r="33121" spans="1:3" customHeight="1" ht="15" s="16" customFormat="1"/>
    <row r="33122" spans="1:3" customHeight="1" ht="15" s="16" customFormat="1"/>
    <row r="33123" spans="1:3" customHeight="1" ht="15" s="16" customFormat="1"/>
    <row r="33124" spans="1:3" customHeight="1" ht="15" s="16" customFormat="1"/>
    <row r="33125" spans="1:3" customHeight="1" ht="15" s="16" customFormat="1"/>
    <row r="33126" spans="1:3" customHeight="1" ht="15" s="16" customFormat="1"/>
    <row r="33127" spans="1:3" customHeight="1" ht="15" s="16" customFormat="1"/>
    <row r="33128" spans="1:3" customHeight="1" ht="15" s="16" customFormat="1"/>
    <row r="33129" spans="1:3" customHeight="1" ht="15" s="16" customFormat="1"/>
    <row r="33130" spans="1:3" customHeight="1" ht="15" s="16" customFormat="1"/>
    <row r="33131" spans="1:3" customHeight="1" ht="15" s="16" customFormat="1"/>
    <row r="33132" spans="1:3" customHeight="1" ht="15" s="16" customFormat="1"/>
    <row r="33133" spans="1:3" customHeight="1" ht="15" s="16" customFormat="1"/>
    <row r="33134" spans="1:3" customHeight="1" ht="15" s="16" customFormat="1"/>
    <row r="33135" spans="1:3" customHeight="1" ht="15" s="16" customFormat="1"/>
    <row r="33136" spans="1:3" customHeight="1" ht="15" s="16" customFormat="1"/>
    <row r="33137" spans="1:3" customHeight="1" ht="15" s="16" customFormat="1"/>
    <row r="33138" spans="1:3" customHeight="1" ht="15" s="16" customFormat="1"/>
    <row r="33139" spans="1:3" customHeight="1" ht="15" s="16" customFormat="1"/>
    <row r="33140" spans="1:3" customHeight="1" ht="15" s="16" customFormat="1"/>
    <row r="33141" spans="1:3" customHeight="1" ht="15" s="16" customFormat="1"/>
    <row r="33142" spans="1:3" customHeight="1" ht="15" s="16" customFormat="1"/>
    <row r="33143" spans="1:3" customHeight="1" ht="15" s="16" customFormat="1"/>
    <row r="33144" spans="1:3" customHeight="1" ht="15" s="16" customFormat="1"/>
    <row r="33145" spans="1:3" customHeight="1" ht="15" s="16" customFormat="1"/>
    <row r="33146" spans="1:3" customHeight="1" ht="15" s="16" customFormat="1"/>
    <row r="33147" spans="1:3" customHeight="1" ht="15" s="16" customFormat="1"/>
    <row r="33148" spans="1:3" customHeight="1" ht="15" s="16" customFormat="1"/>
    <row r="33149" spans="1:3" customHeight="1" ht="15" s="16" customFormat="1"/>
    <row r="33150" spans="1:3" customHeight="1" ht="15" s="16" customFormat="1"/>
    <row r="33151" spans="1:3" customHeight="1" ht="15" s="16" customFormat="1"/>
    <row r="33152" spans="1:3" customHeight="1" ht="15" s="16" customFormat="1"/>
    <row r="33153" spans="1:3" customHeight="1" ht="15" s="16" customFormat="1"/>
    <row r="33154" spans="1:3" customHeight="1" ht="15" s="16" customFormat="1"/>
    <row r="33155" spans="1:3" customHeight="1" ht="15" s="16" customFormat="1"/>
    <row r="33156" spans="1:3" customHeight="1" ht="15" s="16" customFormat="1"/>
    <row r="33157" spans="1:3" customHeight="1" ht="15" s="16" customFormat="1"/>
    <row r="33158" spans="1:3" customHeight="1" ht="15" s="16" customFormat="1"/>
    <row r="33159" spans="1:3" customHeight="1" ht="15" s="16" customFormat="1"/>
    <row r="33160" spans="1:3" customHeight="1" ht="15" s="16" customFormat="1"/>
    <row r="33161" spans="1:3" customHeight="1" ht="15" s="16" customFormat="1"/>
    <row r="33162" spans="1:3" customHeight="1" ht="15" s="16" customFormat="1"/>
    <row r="33163" spans="1:3" customHeight="1" ht="15" s="16" customFormat="1"/>
    <row r="33164" spans="1:3" customHeight="1" ht="15" s="16" customFormat="1"/>
    <row r="33165" spans="1:3" customHeight="1" ht="15" s="16" customFormat="1"/>
    <row r="33166" spans="1:3" customHeight="1" ht="15" s="16" customFormat="1"/>
    <row r="33167" spans="1:3" customHeight="1" ht="15" s="16" customFormat="1"/>
    <row r="33168" spans="1:3" customHeight="1" ht="15" s="16" customFormat="1"/>
    <row r="33169" spans="1:3" customHeight="1" ht="15" s="16" customFormat="1"/>
    <row r="33170" spans="1:3" customHeight="1" ht="15" s="16" customFormat="1"/>
    <row r="33171" spans="1:3" customHeight="1" ht="15" s="16" customFormat="1"/>
    <row r="33172" spans="1:3" customHeight="1" ht="15" s="16" customFormat="1"/>
    <row r="33173" spans="1:3" customHeight="1" ht="15" s="16" customFormat="1"/>
    <row r="33174" spans="1:3" customHeight="1" ht="15" s="16" customFormat="1"/>
    <row r="33175" spans="1:3" customHeight="1" ht="15" s="16" customFormat="1"/>
    <row r="33176" spans="1:3" customHeight="1" ht="15" s="16" customFormat="1"/>
    <row r="33177" spans="1:3" customHeight="1" ht="15" s="16" customFormat="1"/>
    <row r="33178" spans="1:3" customHeight="1" ht="15" s="16" customFormat="1"/>
    <row r="33179" spans="1:3" customHeight="1" ht="15" s="16" customFormat="1"/>
    <row r="33180" spans="1:3" customHeight="1" ht="15" s="16" customFormat="1"/>
    <row r="33181" spans="1:3" customHeight="1" ht="15" s="16" customFormat="1"/>
    <row r="33182" spans="1:3" customHeight="1" ht="15" s="16" customFormat="1"/>
    <row r="33183" spans="1:3" customHeight="1" ht="15" s="16" customFormat="1"/>
    <row r="33184" spans="1:3" customHeight="1" ht="15" s="16" customFormat="1"/>
    <row r="33185" spans="1:3" customHeight="1" ht="15" s="16" customFormat="1"/>
    <row r="33186" spans="1:3" customHeight="1" ht="15" s="16" customFormat="1"/>
    <row r="33187" spans="1:3" customHeight="1" ht="15" s="16" customFormat="1"/>
    <row r="33188" spans="1:3" customHeight="1" ht="15" s="16" customFormat="1"/>
    <row r="33189" spans="1:3" customHeight="1" ht="15" s="16" customFormat="1"/>
    <row r="33190" spans="1:3" customHeight="1" ht="15" s="16" customFormat="1"/>
    <row r="33191" spans="1:3" customHeight="1" ht="15" s="16" customFormat="1"/>
    <row r="33192" spans="1:3" customHeight="1" ht="15" s="16" customFormat="1"/>
    <row r="33193" spans="1:3" customHeight="1" ht="15" s="16" customFormat="1"/>
    <row r="33194" spans="1:3" customHeight="1" ht="15" s="16" customFormat="1"/>
    <row r="33195" spans="1:3" customHeight="1" ht="15" s="16" customFormat="1"/>
    <row r="33196" spans="1:3" customHeight="1" ht="15" s="16" customFormat="1"/>
    <row r="33197" spans="1:3" customHeight="1" ht="15" s="16" customFormat="1"/>
    <row r="33198" spans="1:3" customHeight="1" ht="15" s="16" customFormat="1"/>
    <row r="33199" spans="1:3" customHeight="1" ht="15" s="16" customFormat="1"/>
    <row r="33200" spans="1:3" customHeight="1" ht="15" s="16" customFormat="1"/>
    <row r="33201" spans="1:3" customHeight="1" ht="15" s="16" customFormat="1"/>
    <row r="33202" spans="1:3" customHeight="1" ht="15" s="16" customFormat="1"/>
    <row r="33203" spans="1:3" customHeight="1" ht="15" s="16" customFormat="1"/>
    <row r="33204" spans="1:3" customHeight="1" ht="15" s="16" customFormat="1"/>
    <row r="33205" spans="1:3" customHeight="1" ht="15" s="16" customFormat="1"/>
    <row r="33206" spans="1:3" customHeight="1" ht="15" s="16" customFormat="1"/>
    <row r="33207" spans="1:3" customHeight="1" ht="15" s="16" customFormat="1"/>
    <row r="33208" spans="1:3" customHeight="1" ht="15" s="16" customFormat="1"/>
    <row r="33209" spans="1:3" customHeight="1" ht="15" s="16" customFormat="1"/>
    <row r="33210" spans="1:3" customHeight="1" ht="15" s="16" customFormat="1"/>
    <row r="33211" spans="1:3" customHeight="1" ht="15" s="16" customFormat="1"/>
    <row r="33212" spans="1:3" customHeight="1" ht="15" s="16" customFormat="1"/>
    <row r="33213" spans="1:3" customHeight="1" ht="15" s="16" customFormat="1"/>
    <row r="33214" spans="1:3" customHeight="1" ht="15" s="16" customFormat="1"/>
    <row r="33215" spans="1:3" customHeight="1" ht="15" s="16" customFormat="1"/>
    <row r="33216" spans="1:3" customHeight="1" ht="15" s="16" customFormat="1"/>
    <row r="33217" spans="1:3" customHeight="1" ht="15" s="16" customFormat="1"/>
    <row r="33218" spans="1:3" customHeight="1" ht="15" s="16" customFormat="1"/>
    <row r="33219" spans="1:3" customHeight="1" ht="15" s="16" customFormat="1"/>
    <row r="33220" spans="1:3" customHeight="1" ht="15" s="16" customFormat="1"/>
    <row r="33221" spans="1:3" customHeight="1" ht="15" s="16" customFormat="1"/>
    <row r="33222" spans="1:3" customHeight="1" ht="15" s="16" customFormat="1"/>
    <row r="33223" spans="1:3" customHeight="1" ht="15" s="16" customFormat="1"/>
    <row r="33224" spans="1:3" customHeight="1" ht="15" s="16" customFormat="1"/>
    <row r="33225" spans="1:3" customHeight="1" ht="15" s="16" customFormat="1"/>
    <row r="33226" spans="1:3" customHeight="1" ht="15" s="16" customFormat="1"/>
    <row r="33227" spans="1:3" customHeight="1" ht="15" s="16" customFormat="1"/>
    <row r="33228" spans="1:3" customHeight="1" ht="15" s="16" customFormat="1"/>
    <row r="33229" spans="1:3" customHeight="1" ht="15" s="16" customFormat="1"/>
    <row r="33230" spans="1:3" customHeight="1" ht="15" s="16" customFormat="1"/>
    <row r="33231" spans="1:3" customHeight="1" ht="15" s="16" customFormat="1"/>
    <row r="33232" spans="1:3" customHeight="1" ht="15" s="16" customFormat="1"/>
    <row r="33233" spans="1:3" customHeight="1" ht="15" s="16" customFormat="1"/>
    <row r="33234" spans="1:3" customHeight="1" ht="15" s="16" customFormat="1"/>
    <row r="33235" spans="1:3" customHeight="1" ht="15" s="16" customFormat="1"/>
    <row r="33236" spans="1:3" customHeight="1" ht="15" s="16" customFormat="1"/>
    <row r="33237" spans="1:3" customHeight="1" ht="15" s="16" customFormat="1"/>
    <row r="33238" spans="1:3" customHeight="1" ht="15" s="16" customFormat="1"/>
    <row r="33239" spans="1:3" customHeight="1" ht="15" s="16" customFormat="1"/>
    <row r="33240" spans="1:3" customHeight="1" ht="15" s="16" customFormat="1"/>
    <row r="33241" spans="1:3" customHeight="1" ht="15" s="16" customFormat="1"/>
    <row r="33242" spans="1:3" customHeight="1" ht="15" s="16" customFormat="1"/>
    <row r="33243" spans="1:3" customHeight="1" ht="15" s="16" customFormat="1"/>
    <row r="33244" spans="1:3" customHeight="1" ht="15" s="16" customFormat="1"/>
    <row r="33245" spans="1:3" customHeight="1" ht="15" s="16" customFormat="1"/>
    <row r="33246" spans="1:3" customHeight="1" ht="15" s="16" customFormat="1"/>
    <row r="33247" spans="1:3" customHeight="1" ht="15" s="16" customFormat="1"/>
    <row r="33248" spans="1:3" customHeight="1" ht="15" s="16" customFormat="1"/>
    <row r="33249" spans="1:3" customHeight="1" ht="15" s="16" customFormat="1"/>
    <row r="33250" spans="1:3" customHeight="1" ht="15" s="16" customFormat="1"/>
    <row r="33251" spans="1:3" customHeight="1" ht="15" s="16" customFormat="1"/>
    <row r="33252" spans="1:3" customHeight="1" ht="15" s="16" customFormat="1"/>
    <row r="33253" spans="1:3" customHeight="1" ht="15" s="16" customFormat="1"/>
    <row r="33254" spans="1:3" customHeight="1" ht="15" s="16" customFormat="1"/>
    <row r="33255" spans="1:3" customHeight="1" ht="15" s="16" customFormat="1"/>
    <row r="33256" spans="1:3" customHeight="1" ht="15" s="16" customFormat="1"/>
    <row r="33257" spans="1:3" customHeight="1" ht="15" s="16" customFormat="1"/>
    <row r="33258" spans="1:3" customHeight="1" ht="15" s="16" customFormat="1"/>
    <row r="33259" spans="1:3" customHeight="1" ht="15" s="16" customFormat="1"/>
    <row r="33260" spans="1:3" customHeight="1" ht="15" s="16" customFormat="1"/>
    <row r="33261" spans="1:3" customHeight="1" ht="15" s="16" customFormat="1"/>
    <row r="33262" spans="1:3" customHeight="1" ht="15" s="16" customFormat="1"/>
    <row r="33263" spans="1:3" customHeight="1" ht="15" s="16" customFormat="1"/>
    <row r="33264" spans="1:3" customHeight="1" ht="15" s="16" customFormat="1"/>
    <row r="33265" spans="1:3" customHeight="1" ht="15" s="16" customFormat="1"/>
    <row r="33266" spans="1:3" customHeight="1" ht="15" s="16" customFormat="1"/>
    <row r="33267" spans="1:3" customHeight="1" ht="15" s="16" customFormat="1"/>
    <row r="33268" spans="1:3" customHeight="1" ht="15" s="16" customFormat="1"/>
    <row r="33269" spans="1:3" customHeight="1" ht="15" s="16" customFormat="1"/>
    <row r="33270" spans="1:3" customHeight="1" ht="15" s="16" customFormat="1"/>
    <row r="33271" spans="1:3" customHeight="1" ht="15" s="16" customFormat="1"/>
    <row r="33272" spans="1:3" customHeight="1" ht="15" s="16" customFormat="1"/>
    <row r="33273" spans="1:3" customHeight="1" ht="15" s="16" customFormat="1"/>
    <row r="33274" spans="1:3" customHeight="1" ht="15" s="16" customFormat="1"/>
    <row r="33275" spans="1:3" customHeight="1" ht="15" s="16" customFormat="1"/>
    <row r="33276" spans="1:3" customHeight="1" ht="15" s="16" customFormat="1"/>
    <row r="33277" spans="1:3" customHeight="1" ht="15" s="16" customFormat="1"/>
    <row r="33278" spans="1:3" customHeight="1" ht="15" s="16" customFormat="1"/>
    <row r="33279" spans="1:3" customHeight="1" ht="15" s="16" customFormat="1"/>
    <row r="33280" spans="1:3" customHeight="1" ht="15" s="16" customFormat="1"/>
    <row r="33281" spans="1:3" customHeight="1" ht="15" s="16" customFormat="1"/>
    <row r="33282" spans="1:3" customHeight="1" ht="15" s="16" customFormat="1"/>
    <row r="33283" spans="1:3" customHeight="1" ht="15" s="16" customFormat="1"/>
    <row r="33284" spans="1:3" customHeight="1" ht="15" s="16" customFormat="1"/>
    <row r="33285" spans="1:3" customHeight="1" ht="15" s="16" customFormat="1"/>
    <row r="33286" spans="1:3" customHeight="1" ht="15" s="16" customFormat="1"/>
    <row r="33287" spans="1:3" customHeight="1" ht="15" s="16" customFormat="1"/>
    <row r="33288" spans="1:3" customHeight="1" ht="15" s="16" customFormat="1"/>
    <row r="33289" spans="1:3" customHeight="1" ht="15" s="16" customFormat="1"/>
    <row r="33290" spans="1:3" customHeight="1" ht="15" s="16" customFormat="1"/>
    <row r="33291" spans="1:3" customHeight="1" ht="15" s="16" customFormat="1"/>
    <row r="33292" spans="1:3" customHeight="1" ht="15" s="16" customFormat="1"/>
    <row r="33293" spans="1:3" customHeight="1" ht="15" s="16" customFormat="1"/>
    <row r="33294" spans="1:3" customHeight="1" ht="15" s="16" customFormat="1"/>
    <row r="33295" spans="1:3" customHeight="1" ht="15" s="16" customFormat="1"/>
    <row r="33296" spans="1:3" customHeight="1" ht="15" s="16" customFormat="1"/>
    <row r="33297" spans="1:3" customHeight="1" ht="15" s="16" customFormat="1"/>
    <row r="33298" spans="1:3" customHeight="1" ht="15" s="16" customFormat="1"/>
    <row r="33299" spans="1:3" customHeight="1" ht="15" s="16" customFormat="1"/>
    <row r="33300" spans="1:3" customHeight="1" ht="15" s="16" customFormat="1"/>
    <row r="33301" spans="1:3" customHeight="1" ht="15" s="16" customFormat="1"/>
    <row r="33302" spans="1:3" customHeight="1" ht="15" s="16" customFormat="1"/>
    <row r="33303" spans="1:3" customHeight="1" ht="15" s="16" customFormat="1"/>
    <row r="33304" spans="1:3" customHeight="1" ht="15" s="16" customFormat="1"/>
    <row r="33305" spans="1:3" customHeight="1" ht="15" s="16" customFormat="1"/>
    <row r="33306" spans="1:3" customHeight="1" ht="15" s="16" customFormat="1"/>
    <row r="33307" spans="1:3" customHeight="1" ht="15" s="16" customFormat="1"/>
    <row r="33308" spans="1:3" customHeight="1" ht="15" s="16" customFormat="1"/>
    <row r="33309" spans="1:3" customHeight="1" ht="15" s="16" customFormat="1"/>
    <row r="33310" spans="1:3" customHeight="1" ht="15" s="16" customFormat="1"/>
    <row r="33311" spans="1:3" customHeight="1" ht="15" s="16" customFormat="1"/>
    <row r="33312" spans="1:3" customHeight="1" ht="15" s="16" customFormat="1"/>
    <row r="33313" spans="1:3" customHeight="1" ht="15" s="16" customFormat="1"/>
    <row r="33314" spans="1:3" customHeight="1" ht="15" s="16" customFormat="1"/>
    <row r="33315" spans="1:3" customHeight="1" ht="15" s="16" customFormat="1"/>
    <row r="33316" spans="1:3" customHeight="1" ht="15" s="16" customFormat="1"/>
    <row r="33317" spans="1:3" customHeight="1" ht="15" s="16" customFormat="1"/>
    <row r="33318" spans="1:3" customHeight="1" ht="15" s="16" customFormat="1"/>
    <row r="33319" spans="1:3" customHeight="1" ht="15" s="16" customFormat="1"/>
    <row r="33320" spans="1:3" customHeight="1" ht="15" s="16" customFormat="1"/>
    <row r="33321" spans="1:3" customHeight="1" ht="15" s="16" customFormat="1"/>
    <row r="33322" spans="1:3" customHeight="1" ht="15" s="16" customFormat="1"/>
    <row r="33323" spans="1:3" customHeight="1" ht="15" s="16" customFormat="1"/>
    <row r="33324" spans="1:3" customHeight="1" ht="15" s="16" customFormat="1"/>
    <row r="33325" spans="1:3" customHeight="1" ht="15" s="16" customFormat="1"/>
    <row r="33326" spans="1:3" customHeight="1" ht="15" s="16" customFormat="1"/>
    <row r="33327" spans="1:3" customHeight="1" ht="15" s="16" customFormat="1"/>
    <row r="33328" spans="1:3" customHeight="1" ht="15" s="16" customFormat="1"/>
    <row r="33329" spans="1:3" customHeight="1" ht="15" s="16" customFormat="1"/>
    <row r="33330" spans="1:3" customHeight="1" ht="15" s="16" customFormat="1"/>
    <row r="33331" spans="1:3" customHeight="1" ht="15" s="16" customFormat="1"/>
    <row r="33332" spans="1:3" customHeight="1" ht="15" s="16" customFormat="1"/>
    <row r="33333" spans="1:3" customHeight="1" ht="15" s="16" customFormat="1"/>
    <row r="33334" spans="1:3" customHeight="1" ht="15" s="16" customFormat="1"/>
    <row r="33335" spans="1:3" customHeight="1" ht="15" s="16" customFormat="1"/>
    <row r="33336" spans="1:3" customHeight="1" ht="15" s="16" customFormat="1"/>
    <row r="33337" spans="1:3" customHeight="1" ht="15" s="16" customFormat="1"/>
    <row r="33338" spans="1:3" customHeight="1" ht="15" s="16" customFormat="1"/>
    <row r="33339" spans="1:3" customHeight="1" ht="15" s="16" customFormat="1"/>
    <row r="33340" spans="1:3" customHeight="1" ht="15" s="16" customFormat="1"/>
    <row r="33341" spans="1:3" customHeight="1" ht="15" s="16" customFormat="1"/>
    <row r="33342" spans="1:3" customHeight="1" ht="15" s="16" customFormat="1"/>
    <row r="33343" spans="1:3" customHeight="1" ht="15" s="16" customFormat="1"/>
    <row r="33344" spans="1:3" customHeight="1" ht="15" s="16" customFormat="1"/>
    <row r="33345" spans="1:3" customHeight="1" ht="15" s="16" customFormat="1"/>
    <row r="33346" spans="1:3" customHeight="1" ht="15" s="16" customFormat="1"/>
    <row r="33347" spans="1:3" customHeight="1" ht="15" s="16" customFormat="1"/>
    <row r="33348" spans="1:3" customHeight="1" ht="15" s="16" customFormat="1"/>
    <row r="33349" spans="1:3" customHeight="1" ht="15" s="16" customFormat="1"/>
    <row r="33350" spans="1:3" customHeight="1" ht="15" s="16" customFormat="1"/>
    <row r="33351" spans="1:3" customHeight="1" ht="15" s="16" customFormat="1"/>
    <row r="33352" spans="1:3" customHeight="1" ht="15" s="16" customFormat="1"/>
    <row r="33353" spans="1:3" customHeight="1" ht="15" s="16" customFormat="1"/>
    <row r="33354" spans="1:3" customHeight="1" ht="15" s="16" customFormat="1"/>
    <row r="33355" spans="1:3" customHeight="1" ht="15" s="16" customFormat="1"/>
    <row r="33356" spans="1:3" customHeight="1" ht="15" s="16" customFormat="1"/>
    <row r="33357" spans="1:3" customHeight="1" ht="15" s="16" customFormat="1"/>
    <row r="33358" spans="1:3" customHeight="1" ht="15" s="16" customFormat="1"/>
    <row r="33359" spans="1:3" customHeight="1" ht="15" s="16" customFormat="1"/>
    <row r="33360" spans="1:3" customHeight="1" ht="15" s="16" customFormat="1"/>
    <row r="33361" spans="1:3" customHeight="1" ht="15" s="16" customFormat="1"/>
    <row r="33362" spans="1:3" customHeight="1" ht="15" s="16" customFormat="1"/>
    <row r="33363" spans="1:3" customHeight="1" ht="15" s="16" customFormat="1"/>
    <row r="33364" spans="1:3" customHeight="1" ht="15" s="16" customFormat="1"/>
    <row r="33365" spans="1:3" customHeight="1" ht="15" s="16" customFormat="1"/>
    <row r="33366" spans="1:3" customHeight="1" ht="15" s="16" customFormat="1"/>
    <row r="33367" spans="1:3" customHeight="1" ht="15" s="16" customFormat="1"/>
    <row r="33368" spans="1:3" customHeight="1" ht="15" s="16" customFormat="1"/>
    <row r="33369" spans="1:3" customHeight="1" ht="15" s="16" customFormat="1"/>
    <row r="33370" spans="1:3" customHeight="1" ht="15" s="16" customFormat="1"/>
    <row r="33371" spans="1:3" customHeight="1" ht="15" s="16" customFormat="1"/>
    <row r="33372" spans="1:3" customHeight="1" ht="15" s="16" customFormat="1"/>
    <row r="33373" spans="1:3" customHeight="1" ht="15" s="16" customFormat="1"/>
    <row r="33374" spans="1:3" customHeight="1" ht="15" s="16" customFormat="1"/>
    <row r="33375" spans="1:3" customHeight="1" ht="15" s="16" customFormat="1"/>
    <row r="33376" spans="1:3" customHeight="1" ht="15" s="16" customFormat="1"/>
    <row r="33377" spans="1:3" customHeight="1" ht="15" s="16" customFormat="1"/>
    <row r="33378" spans="1:3" customHeight="1" ht="15" s="16" customFormat="1"/>
    <row r="33379" spans="1:3" customHeight="1" ht="15" s="16" customFormat="1"/>
    <row r="33380" spans="1:3" customHeight="1" ht="15" s="16" customFormat="1"/>
    <row r="33381" spans="1:3" customHeight="1" ht="15" s="16" customFormat="1"/>
    <row r="33382" spans="1:3" customHeight="1" ht="15" s="16" customFormat="1"/>
    <row r="33383" spans="1:3" customHeight="1" ht="15" s="16" customFormat="1"/>
    <row r="33384" spans="1:3" customHeight="1" ht="15" s="16" customFormat="1"/>
    <row r="33385" spans="1:3" customHeight="1" ht="15" s="16" customFormat="1"/>
    <row r="33386" spans="1:3" customHeight="1" ht="15" s="16" customFormat="1"/>
    <row r="33387" spans="1:3" customHeight="1" ht="15" s="16" customFormat="1"/>
    <row r="33388" spans="1:3" customHeight="1" ht="15" s="16" customFormat="1"/>
    <row r="33389" spans="1:3" customHeight="1" ht="15" s="16" customFormat="1"/>
    <row r="33390" spans="1:3" customHeight="1" ht="15" s="16" customFormat="1"/>
    <row r="33391" spans="1:3" customHeight="1" ht="15" s="16" customFormat="1"/>
    <row r="33392" spans="1:3" customHeight="1" ht="15" s="16" customFormat="1"/>
    <row r="33393" spans="1:3" customHeight="1" ht="15" s="16" customFormat="1"/>
    <row r="33394" spans="1:3" customHeight="1" ht="15" s="16" customFormat="1"/>
    <row r="33395" spans="1:3" customHeight="1" ht="15" s="16" customFormat="1"/>
    <row r="33396" spans="1:3" customHeight="1" ht="15" s="16" customFormat="1"/>
    <row r="33397" spans="1:3" customHeight="1" ht="15" s="16" customFormat="1"/>
    <row r="33398" spans="1:3" customHeight="1" ht="15" s="16" customFormat="1"/>
    <row r="33399" spans="1:3" customHeight="1" ht="15" s="16" customFormat="1"/>
    <row r="33400" spans="1:3" customHeight="1" ht="15" s="16" customFormat="1"/>
    <row r="33401" spans="1:3" customHeight="1" ht="15" s="16" customFormat="1"/>
    <row r="33402" spans="1:3" customHeight="1" ht="15" s="16" customFormat="1"/>
    <row r="33403" spans="1:3" customHeight="1" ht="15" s="16" customFormat="1"/>
    <row r="33404" spans="1:3" customHeight="1" ht="15" s="16" customFormat="1"/>
    <row r="33405" spans="1:3" customHeight="1" ht="15" s="16" customFormat="1"/>
    <row r="33406" spans="1:3" customHeight="1" ht="15" s="16" customFormat="1"/>
    <row r="33407" spans="1:3" customHeight="1" ht="15" s="16" customFormat="1"/>
    <row r="33408" spans="1:3" customHeight="1" ht="15" s="16" customFormat="1"/>
    <row r="33409" spans="1:3" customHeight="1" ht="15" s="16" customFormat="1"/>
    <row r="33410" spans="1:3" customHeight="1" ht="15" s="16" customFormat="1"/>
    <row r="33411" spans="1:3" customHeight="1" ht="15" s="16" customFormat="1"/>
    <row r="33412" spans="1:3" customHeight="1" ht="15" s="16" customFormat="1"/>
    <row r="33413" spans="1:3" customHeight="1" ht="15" s="16" customFormat="1"/>
    <row r="33414" spans="1:3" customHeight="1" ht="15" s="16" customFormat="1"/>
    <row r="33415" spans="1:3" customHeight="1" ht="15" s="16" customFormat="1"/>
    <row r="33416" spans="1:3" customHeight="1" ht="15" s="16" customFormat="1"/>
    <row r="33417" spans="1:3" customHeight="1" ht="15" s="16" customFormat="1"/>
    <row r="33418" spans="1:3" customHeight="1" ht="15" s="16" customFormat="1"/>
    <row r="33419" spans="1:3" customHeight="1" ht="15" s="16" customFormat="1"/>
    <row r="33420" spans="1:3" customHeight="1" ht="15" s="16" customFormat="1"/>
    <row r="33421" spans="1:3" customHeight="1" ht="15" s="16" customFormat="1"/>
    <row r="33422" spans="1:3" customHeight="1" ht="15" s="16" customFormat="1"/>
    <row r="33423" spans="1:3" customHeight="1" ht="15" s="16" customFormat="1"/>
    <row r="33424" spans="1:3" customHeight="1" ht="15" s="16" customFormat="1"/>
    <row r="33425" spans="1:3" customHeight="1" ht="15" s="16" customFormat="1"/>
    <row r="33426" spans="1:3" customHeight="1" ht="15" s="16" customFormat="1"/>
    <row r="33427" spans="1:3" customHeight="1" ht="15" s="16" customFormat="1"/>
    <row r="33428" spans="1:3" customHeight="1" ht="15" s="16" customFormat="1"/>
    <row r="33429" spans="1:3" customHeight="1" ht="15" s="16" customFormat="1"/>
    <row r="33430" spans="1:3" customHeight="1" ht="15" s="16" customFormat="1"/>
    <row r="33431" spans="1:3" customHeight="1" ht="15" s="16" customFormat="1"/>
    <row r="33432" spans="1:3" customHeight="1" ht="15" s="16" customFormat="1"/>
    <row r="33433" spans="1:3" customHeight="1" ht="15" s="16" customFormat="1"/>
    <row r="33434" spans="1:3" customHeight="1" ht="15" s="16" customFormat="1"/>
    <row r="33435" spans="1:3" customHeight="1" ht="15" s="16" customFormat="1"/>
    <row r="33436" spans="1:3" customHeight="1" ht="15" s="16" customFormat="1"/>
    <row r="33437" spans="1:3" customHeight="1" ht="15" s="16" customFormat="1"/>
    <row r="33438" spans="1:3" customHeight="1" ht="15" s="16" customFormat="1"/>
    <row r="33439" spans="1:3" customHeight="1" ht="15" s="16" customFormat="1"/>
    <row r="33440" spans="1:3" customHeight="1" ht="15" s="16" customFormat="1"/>
    <row r="33441" spans="1:3" customHeight="1" ht="15" s="16" customFormat="1"/>
    <row r="33442" spans="1:3" customHeight="1" ht="15" s="16" customFormat="1"/>
    <row r="33443" spans="1:3" customHeight="1" ht="15" s="16" customFormat="1"/>
    <row r="33444" spans="1:3" customHeight="1" ht="15" s="16" customFormat="1"/>
    <row r="33445" spans="1:3" customHeight="1" ht="15" s="16" customFormat="1"/>
    <row r="33446" spans="1:3" customHeight="1" ht="15" s="16" customFormat="1"/>
    <row r="33447" spans="1:3" customHeight="1" ht="15" s="16" customFormat="1"/>
    <row r="33448" spans="1:3" customHeight="1" ht="15" s="16" customFormat="1"/>
    <row r="33449" spans="1:3" customHeight="1" ht="15" s="16" customFormat="1"/>
    <row r="33450" spans="1:3" customHeight="1" ht="15" s="16" customFormat="1"/>
    <row r="33451" spans="1:3" customHeight="1" ht="15" s="16" customFormat="1"/>
    <row r="33452" spans="1:3" customHeight="1" ht="15" s="16" customFormat="1"/>
    <row r="33453" spans="1:3" customHeight="1" ht="15" s="16" customFormat="1"/>
    <row r="33454" spans="1:3" customHeight="1" ht="15" s="16" customFormat="1"/>
    <row r="33455" spans="1:3" customHeight="1" ht="15" s="16" customFormat="1"/>
    <row r="33456" spans="1:3" customHeight="1" ht="15" s="16" customFormat="1"/>
    <row r="33457" spans="1:3" customHeight="1" ht="15" s="16" customFormat="1"/>
    <row r="33458" spans="1:3" customHeight="1" ht="15" s="16" customFormat="1"/>
    <row r="33459" spans="1:3" customHeight="1" ht="15" s="16" customFormat="1"/>
    <row r="33460" spans="1:3" customHeight="1" ht="15" s="16" customFormat="1"/>
    <row r="33461" spans="1:3" customHeight="1" ht="15" s="16" customFormat="1"/>
    <row r="33462" spans="1:3" customHeight="1" ht="15" s="16" customFormat="1"/>
    <row r="33463" spans="1:3" customHeight="1" ht="15" s="16" customFormat="1"/>
    <row r="33464" spans="1:3" customHeight="1" ht="15" s="16" customFormat="1"/>
    <row r="33465" spans="1:3" customHeight="1" ht="15" s="16" customFormat="1"/>
    <row r="33466" spans="1:3" customHeight="1" ht="15" s="16" customFormat="1"/>
    <row r="33467" spans="1:3" customHeight="1" ht="15" s="16" customFormat="1"/>
    <row r="33468" spans="1:3" customHeight="1" ht="15" s="16" customFormat="1"/>
    <row r="33469" spans="1:3" customHeight="1" ht="15" s="16" customFormat="1"/>
    <row r="33470" spans="1:3" customHeight="1" ht="15" s="16" customFormat="1"/>
    <row r="33471" spans="1:3" customHeight="1" ht="15" s="16" customFormat="1"/>
    <row r="33472" spans="1:3" customHeight="1" ht="15" s="16" customFormat="1"/>
    <row r="33473" spans="1:3" customHeight="1" ht="15" s="16" customFormat="1"/>
    <row r="33474" spans="1:3" customHeight="1" ht="15" s="16" customFormat="1"/>
    <row r="33475" spans="1:3" customHeight="1" ht="15" s="16" customFormat="1"/>
    <row r="33476" spans="1:3" customHeight="1" ht="15" s="16" customFormat="1"/>
    <row r="33477" spans="1:3" customHeight="1" ht="15" s="16" customFormat="1"/>
    <row r="33478" spans="1:3" customHeight="1" ht="15" s="16" customFormat="1"/>
    <row r="33479" spans="1:3" customHeight="1" ht="15" s="16" customFormat="1"/>
    <row r="33480" spans="1:3" customHeight="1" ht="15" s="16" customFormat="1"/>
    <row r="33481" spans="1:3" customHeight="1" ht="15" s="16" customFormat="1"/>
    <row r="33482" spans="1:3" customHeight="1" ht="15" s="16" customFormat="1"/>
    <row r="33483" spans="1:3" customHeight="1" ht="15" s="16" customFormat="1"/>
    <row r="33484" spans="1:3" customHeight="1" ht="15" s="16" customFormat="1"/>
    <row r="33485" spans="1:3" customHeight="1" ht="15" s="16" customFormat="1"/>
    <row r="33486" spans="1:3" customHeight="1" ht="15" s="16" customFormat="1"/>
    <row r="33487" spans="1:3" customHeight="1" ht="15" s="16" customFormat="1"/>
    <row r="33488" spans="1:3" customHeight="1" ht="15" s="16" customFormat="1"/>
    <row r="33489" spans="1:3" customHeight="1" ht="15" s="16" customFormat="1"/>
    <row r="33490" spans="1:3" customHeight="1" ht="15" s="16" customFormat="1"/>
    <row r="33491" spans="1:3" customHeight="1" ht="15" s="16" customFormat="1"/>
    <row r="33492" spans="1:3" customHeight="1" ht="15" s="16" customFormat="1"/>
    <row r="33493" spans="1:3" customHeight="1" ht="15" s="16" customFormat="1"/>
    <row r="33494" spans="1:3" customHeight="1" ht="15" s="16" customFormat="1"/>
    <row r="33495" spans="1:3" customHeight="1" ht="15" s="16" customFormat="1"/>
    <row r="33496" spans="1:3" customHeight="1" ht="15" s="16" customFormat="1"/>
    <row r="33497" spans="1:3" customHeight="1" ht="15" s="16" customFormat="1"/>
    <row r="33498" spans="1:3" customHeight="1" ht="15" s="16" customFormat="1"/>
    <row r="33499" spans="1:3" customHeight="1" ht="15" s="16" customFormat="1"/>
    <row r="33500" spans="1:3" customHeight="1" ht="15" s="16" customFormat="1"/>
    <row r="33501" spans="1:3" customHeight="1" ht="15" s="16" customFormat="1"/>
    <row r="33502" spans="1:3" customHeight="1" ht="15" s="16" customFormat="1"/>
    <row r="33503" spans="1:3" customHeight="1" ht="15" s="16" customFormat="1"/>
    <row r="33504" spans="1:3" customHeight="1" ht="15" s="16" customFormat="1"/>
    <row r="33505" spans="1:3" customHeight="1" ht="15" s="16" customFormat="1"/>
    <row r="33506" spans="1:3" customHeight="1" ht="15" s="16" customFormat="1"/>
    <row r="33507" spans="1:3" customHeight="1" ht="15" s="16" customFormat="1"/>
    <row r="33508" spans="1:3" customHeight="1" ht="15" s="16" customFormat="1"/>
    <row r="33509" spans="1:3" customHeight="1" ht="15" s="16" customFormat="1"/>
    <row r="33510" spans="1:3" customHeight="1" ht="15" s="16" customFormat="1"/>
    <row r="33511" spans="1:3" customHeight="1" ht="15" s="16" customFormat="1"/>
    <row r="33512" spans="1:3" customHeight="1" ht="15" s="16" customFormat="1"/>
    <row r="33513" spans="1:3" customHeight="1" ht="15" s="16" customFormat="1"/>
    <row r="33514" spans="1:3" customHeight="1" ht="15" s="16" customFormat="1"/>
    <row r="33515" spans="1:3" customHeight="1" ht="15" s="16" customFormat="1"/>
    <row r="33516" spans="1:3" customHeight="1" ht="15" s="16" customFormat="1"/>
    <row r="33517" spans="1:3" customHeight="1" ht="15" s="16" customFormat="1"/>
    <row r="33518" spans="1:3" customHeight="1" ht="15" s="16" customFormat="1"/>
    <row r="33519" spans="1:3" customHeight="1" ht="15" s="16" customFormat="1"/>
    <row r="33520" spans="1:3" customHeight="1" ht="15" s="16" customFormat="1"/>
    <row r="33521" spans="1:3" customHeight="1" ht="15" s="16" customFormat="1"/>
    <row r="33522" spans="1:3" customHeight="1" ht="15" s="16" customFormat="1"/>
    <row r="33523" spans="1:3" customHeight="1" ht="15" s="16" customFormat="1"/>
    <row r="33524" spans="1:3" customHeight="1" ht="15" s="16" customFormat="1"/>
    <row r="33525" spans="1:3" customHeight="1" ht="15" s="16" customFormat="1"/>
    <row r="33526" spans="1:3" customHeight="1" ht="15" s="16" customFormat="1"/>
    <row r="33527" spans="1:3" customHeight="1" ht="15" s="16" customFormat="1"/>
    <row r="33528" spans="1:3" customHeight="1" ht="15" s="16" customFormat="1"/>
    <row r="33529" spans="1:3" customHeight="1" ht="15" s="16" customFormat="1"/>
    <row r="33530" spans="1:3" customHeight="1" ht="15" s="16" customFormat="1"/>
    <row r="33531" spans="1:3" customHeight="1" ht="15" s="16" customFormat="1"/>
    <row r="33532" spans="1:3" customHeight="1" ht="15" s="16" customFormat="1"/>
    <row r="33533" spans="1:3" customHeight="1" ht="15" s="16" customFormat="1"/>
    <row r="33534" spans="1:3" customHeight="1" ht="15" s="16" customFormat="1"/>
    <row r="33535" spans="1:3" customHeight="1" ht="15" s="16" customFormat="1"/>
    <row r="33536" spans="1:3" customHeight="1" ht="15" s="16" customFormat="1"/>
    <row r="33537" spans="1:3" customHeight="1" ht="15" s="16" customFormat="1"/>
    <row r="33538" spans="1:3" customHeight="1" ht="15" s="16" customFormat="1"/>
    <row r="33539" spans="1:3" customHeight="1" ht="15" s="16" customFormat="1"/>
    <row r="33540" spans="1:3" customHeight="1" ht="15" s="16" customFormat="1"/>
    <row r="33541" spans="1:3" customHeight="1" ht="15" s="16" customFormat="1"/>
    <row r="33542" spans="1:3" customHeight="1" ht="15" s="16" customFormat="1"/>
    <row r="33543" spans="1:3" customHeight="1" ht="15" s="16" customFormat="1"/>
    <row r="33544" spans="1:3" customHeight="1" ht="15" s="16" customFormat="1"/>
    <row r="33545" spans="1:3" customHeight="1" ht="15" s="16" customFormat="1"/>
    <row r="33546" spans="1:3" customHeight="1" ht="15" s="16" customFormat="1"/>
    <row r="33547" spans="1:3" customHeight="1" ht="15" s="16" customFormat="1"/>
    <row r="33548" spans="1:3" customHeight="1" ht="15" s="16" customFormat="1"/>
    <row r="33549" spans="1:3" customHeight="1" ht="15" s="16" customFormat="1"/>
    <row r="33550" spans="1:3" customHeight="1" ht="15" s="16" customFormat="1"/>
    <row r="33551" spans="1:3" customHeight="1" ht="15" s="16" customFormat="1"/>
    <row r="33552" spans="1:3" customHeight="1" ht="15" s="16" customFormat="1"/>
    <row r="33553" spans="1:3" customHeight="1" ht="15" s="16" customFormat="1"/>
    <row r="33554" spans="1:3" customHeight="1" ht="15" s="16" customFormat="1"/>
    <row r="33555" spans="1:3" customHeight="1" ht="15" s="16" customFormat="1"/>
    <row r="33556" spans="1:3" customHeight="1" ht="15" s="16" customFormat="1"/>
    <row r="33557" spans="1:3" customHeight="1" ht="15" s="16" customFormat="1"/>
    <row r="33558" spans="1:3" customHeight="1" ht="15" s="16" customFormat="1"/>
    <row r="33559" spans="1:3" customHeight="1" ht="15" s="16" customFormat="1"/>
    <row r="33560" spans="1:3" customHeight="1" ht="15" s="16" customFormat="1"/>
    <row r="33561" spans="1:3" customHeight="1" ht="15" s="16" customFormat="1"/>
    <row r="33562" spans="1:3" customHeight="1" ht="15" s="16" customFormat="1"/>
    <row r="33563" spans="1:3" customHeight="1" ht="15" s="16" customFormat="1"/>
    <row r="33564" spans="1:3" customHeight="1" ht="15" s="16" customFormat="1"/>
    <row r="33565" spans="1:3" customHeight="1" ht="15" s="16" customFormat="1"/>
    <row r="33566" spans="1:3" customHeight="1" ht="15" s="16" customFormat="1"/>
    <row r="33567" spans="1:3" customHeight="1" ht="15" s="16" customFormat="1"/>
    <row r="33568" spans="1:3" customHeight="1" ht="15" s="16" customFormat="1"/>
    <row r="33569" spans="1:3" customHeight="1" ht="15" s="16" customFormat="1"/>
    <row r="33570" spans="1:3" customHeight="1" ht="15" s="16" customFormat="1"/>
    <row r="33571" spans="1:3" customHeight="1" ht="15" s="16" customFormat="1"/>
    <row r="33572" spans="1:3" customHeight="1" ht="15" s="16" customFormat="1"/>
    <row r="33573" spans="1:3" customHeight="1" ht="15" s="16" customFormat="1"/>
    <row r="33574" spans="1:3" customHeight="1" ht="15" s="16" customFormat="1"/>
    <row r="33575" spans="1:3" customHeight="1" ht="15" s="16" customFormat="1"/>
    <row r="33576" spans="1:3" customHeight="1" ht="15" s="16" customFormat="1"/>
    <row r="33577" spans="1:3" customHeight="1" ht="15" s="16" customFormat="1"/>
    <row r="33578" spans="1:3" customHeight="1" ht="15" s="16" customFormat="1"/>
    <row r="33579" spans="1:3" customHeight="1" ht="15" s="16" customFormat="1"/>
    <row r="33580" spans="1:3" customHeight="1" ht="15" s="16" customFormat="1"/>
    <row r="33581" spans="1:3" customHeight="1" ht="15" s="16" customFormat="1"/>
    <row r="33582" spans="1:3" customHeight="1" ht="15" s="16" customFormat="1"/>
    <row r="33583" spans="1:3" customHeight="1" ht="15" s="16" customFormat="1"/>
    <row r="33584" spans="1:3" customHeight="1" ht="15" s="16" customFormat="1"/>
    <row r="33585" spans="1:3" customHeight="1" ht="15" s="16" customFormat="1"/>
    <row r="33586" spans="1:3" customHeight="1" ht="15" s="16" customFormat="1"/>
    <row r="33587" spans="1:3" customHeight="1" ht="15" s="16" customFormat="1"/>
    <row r="33588" spans="1:3" customHeight="1" ht="15" s="16" customFormat="1"/>
    <row r="33589" spans="1:3" customHeight="1" ht="15" s="16" customFormat="1"/>
    <row r="33590" spans="1:3" customHeight="1" ht="15" s="16" customFormat="1"/>
    <row r="33591" spans="1:3" customHeight="1" ht="15" s="16" customFormat="1"/>
    <row r="33592" spans="1:3" customHeight="1" ht="15" s="16" customFormat="1"/>
    <row r="33593" spans="1:3" customHeight="1" ht="15" s="16" customFormat="1"/>
    <row r="33594" spans="1:3" customHeight="1" ht="15" s="16" customFormat="1"/>
    <row r="33595" spans="1:3" customHeight="1" ht="15" s="16" customFormat="1"/>
    <row r="33596" spans="1:3" customHeight="1" ht="15" s="16" customFormat="1"/>
    <row r="33597" spans="1:3" customHeight="1" ht="15" s="16" customFormat="1"/>
    <row r="33598" spans="1:3" customHeight="1" ht="15" s="16" customFormat="1"/>
    <row r="33599" spans="1:3" customHeight="1" ht="15" s="16" customFormat="1"/>
    <row r="33600" spans="1:3" customHeight="1" ht="15" s="16" customFormat="1"/>
    <row r="33601" spans="1:3" customHeight="1" ht="15" s="16" customFormat="1"/>
    <row r="33602" spans="1:3" customHeight="1" ht="15" s="16" customFormat="1"/>
    <row r="33603" spans="1:3" customHeight="1" ht="15" s="16" customFormat="1"/>
    <row r="33604" spans="1:3" customHeight="1" ht="15" s="16" customFormat="1"/>
    <row r="33605" spans="1:3" customHeight="1" ht="15" s="16" customFormat="1"/>
    <row r="33606" spans="1:3" customHeight="1" ht="15" s="16" customFormat="1"/>
    <row r="33607" spans="1:3" customHeight="1" ht="15" s="16" customFormat="1"/>
    <row r="33608" spans="1:3" customHeight="1" ht="15" s="16" customFormat="1"/>
    <row r="33609" spans="1:3" customHeight="1" ht="15" s="16" customFormat="1"/>
    <row r="33610" spans="1:3" customHeight="1" ht="15" s="16" customFormat="1"/>
    <row r="33611" spans="1:3" customHeight="1" ht="15" s="16" customFormat="1"/>
    <row r="33612" spans="1:3" customHeight="1" ht="15" s="16" customFormat="1"/>
    <row r="33613" spans="1:3" customHeight="1" ht="15" s="16" customFormat="1"/>
    <row r="33614" spans="1:3" customHeight="1" ht="15" s="16" customFormat="1"/>
    <row r="33615" spans="1:3" customHeight="1" ht="15" s="16" customFormat="1"/>
    <row r="33616" spans="1:3" customHeight="1" ht="15" s="16" customFormat="1"/>
    <row r="33617" spans="1:3" customHeight="1" ht="15" s="16" customFormat="1"/>
    <row r="33618" spans="1:3" customHeight="1" ht="15" s="16" customFormat="1"/>
    <row r="33619" spans="1:3" customHeight="1" ht="15" s="16" customFormat="1"/>
    <row r="33620" spans="1:3" customHeight="1" ht="15" s="16" customFormat="1"/>
    <row r="33621" spans="1:3" customHeight="1" ht="15" s="16" customFormat="1"/>
    <row r="33622" spans="1:3" customHeight="1" ht="15" s="16" customFormat="1"/>
    <row r="33623" spans="1:3" customHeight="1" ht="15" s="16" customFormat="1"/>
    <row r="33624" spans="1:3" customHeight="1" ht="15" s="16" customFormat="1"/>
    <row r="33625" spans="1:3" customHeight="1" ht="15" s="16" customFormat="1"/>
    <row r="33626" spans="1:3" customHeight="1" ht="15" s="16" customFormat="1"/>
    <row r="33627" spans="1:3" customHeight="1" ht="15" s="16" customFormat="1"/>
    <row r="33628" spans="1:3" customHeight="1" ht="15" s="16" customFormat="1"/>
    <row r="33629" spans="1:3" customHeight="1" ht="15" s="16" customFormat="1"/>
    <row r="33630" spans="1:3" customHeight="1" ht="15" s="16" customFormat="1"/>
    <row r="33631" spans="1:3" customHeight="1" ht="15" s="16" customFormat="1"/>
    <row r="33632" spans="1:3" customHeight="1" ht="15" s="16" customFormat="1"/>
    <row r="33633" spans="1:3" customHeight="1" ht="15" s="16" customFormat="1"/>
    <row r="33634" spans="1:3" customHeight="1" ht="15" s="16" customFormat="1"/>
    <row r="33635" spans="1:3" customHeight="1" ht="15" s="16" customFormat="1"/>
    <row r="33636" spans="1:3" customHeight="1" ht="15" s="16" customFormat="1"/>
    <row r="33637" spans="1:3" customHeight="1" ht="15" s="16" customFormat="1"/>
    <row r="33638" spans="1:3" customHeight="1" ht="15" s="16" customFormat="1"/>
    <row r="33639" spans="1:3" customHeight="1" ht="15" s="16" customFormat="1"/>
    <row r="33640" spans="1:3" customHeight="1" ht="15" s="16" customFormat="1"/>
    <row r="33641" spans="1:3" customHeight="1" ht="15" s="16" customFormat="1"/>
    <row r="33642" spans="1:3" customHeight="1" ht="15" s="16" customFormat="1"/>
    <row r="33643" spans="1:3" customHeight="1" ht="15" s="16" customFormat="1"/>
    <row r="33644" spans="1:3" customHeight="1" ht="15" s="16" customFormat="1"/>
    <row r="33645" spans="1:3" customHeight="1" ht="15" s="16" customFormat="1"/>
    <row r="33646" spans="1:3" customHeight="1" ht="15" s="16" customFormat="1"/>
    <row r="33647" spans="1:3" customHeight="1" ht="15" s="16" customFormat="1"/>
    <row r="33648" spans="1:3" customHeight="1" ht="15" s="16" customFormat="1"/>
    <row r="33649" spans="1:3" customHeight="1" ht="15" s="16" customFormat="1"/>
    <row r="33650" spans="1:3" customHeight="1" ht="15" s="16" customFormat="1"/>
    <row r="33651" spans="1:3" customHeight="1" ht="15" s="16" customFormat="1"/>
    <row r="33652" spans="1:3" customHeight="1" ht="15" s="16" customFormat="1"/>
    <row r="33653" spans="1:3" customHeight="1" ht="15" s="16" customFormat="1"/>
    <row r="33654" spans="1:3" customHeight="1" ht="15" s="16" customFormat="1"/>
    <row r="33655" spans="1:3" customHeight="1" ht="15" s="16" customFormat="1"/>
    <row r="33656" spans="1:3" customHeight="1" ht="15" s="16" customFormat="1"/>
    <row r="33657" spans="1:3" customHeight="1" ht="15" s="16" customFormat="1"/>
    <row r="33658" spans="1:3" customHeight="1" ht="15" s="16" customFormat="1"/>
    <row r="33659" spans="1:3" customHeight="1" ht="15" s="16" customFormat="1"/>
    <row r="33660" spans="1:3" customHeight="1" ht="15" s="16" customFormat="1"/>
    <row r="33661" spans="1:3" customHeight="1" ht="15" s="16" customFormat="1"/>
    <row r="33662" spans="1:3" customHeight="1" ht="15" s="16" customFormat="1"/>
    <row r="33663" spans="1:3" customHeight="1" ht="15" s="16" customFormat="1"/>
    <row r="33664" spans="1:3" customHeight="1" ht="15" s="16" customFormat="1"/>
    <row r="33665" spans="1:3" customHeight="1" ht="15" s="16" customFormat="1"/>
    <row r="33666" spans="1:3" customHeight="1" ht="15" s="16" customFormat="1"/>
    <row r="33667" spans="1:3" customHeight="1" ht="15" s="16" customFormat="1"/>
    <row r="33668" spans="1:3" customHeight="1" ht="15" s="16" customFormat="1"/>
    <row r="33669" spans="1:3" customHeight="1" ht="15" s="16" customFormat="1"/>
    <row r="33670" spans="1:3" customHeight="1" ht="15" s="16" customFormat="1"/>
    <row r="33671" spans="1:3" customHeight="1" ht="15" s="16" customFormat="1"/>
    <row r="33672" spans="1:3" customHeight="1" ht="15" s="16" customFormat="1"/>
    <row r="33673" spans="1:3" customHeight="1" ht="15" s="16" customFormat="1"/>
    <row r="33674" spans="1:3" customHeight="1" ht="15" s="16" customFormat="1"/>
    <row r="33675" spans="1:3" customHeight="1" ht="15" s="16" customFormat="1"/>
    <row r="33676" spans="1:3" customHeight="1" ht="15" s="16" customFormat="1"/>
    <row r="33677" spans="1:3" customHeight="1" ht="15" s="16" customFormat="1"/>
    <row r="33678" spans="1:3" customHeight="1" ht="15" s="16" customFormat="1"/>
    <row r="33679" spans="1:3" customHeight="1" ht="15" s="16" customFormat="1"/>
    <row r="33680" spans="1:3" customHeight="1" ht="15" s="16" customFormat="1"/>
    <row r="33681" spans="1:3" customHeight="1" ht="15" s="16" customFormat="1"/>
    <row r="33682" spans="1:3" customHeight="1" ht="15" s="16" customFormat="1"/>
    <row r="33683" spans="1:3" customHeight="1" ht="15" s="16" customFormat="1"/>
    <row r="33684" spans="1:3" customHeight="1" ht="15" s="16" customFormat="1"/>
    <row r="33685" spans="1:3" customHeight="1" ht="15" s="16" customFormat="1"/>
    <row r="33686" spans="1:3" customHeight="1" ht="15" s="16" customFormat="1"/>
    <row r="33687" spans="1:3" customHeight="1" ht="15" s="16" customFormat="1"/>
    <row r="33688" spans="1:3" customHeight="1" ht="15" s="16" customFormat="1"/>
    <row r="33689" spans="1:3" customHeight="1" ht="15" s="16" customFormat="1"/>
    <row r="33690" spans="1:3" customHeight="1" ht="15" s="16" customFormat="1"/>
    <row r="33691" spans="1:3" customHeight="1" ht="15" s="16" customFormat="1"/>
    <row r="33692" spans="1:3" customHeight="1" ht="15" s="16" customFormat="1"/>
    <row r="33693" spans="1:3" customHeight="1" ht="15" s="16" customFormat="1"/>
    <row r="33694" spans="1:3" customHeight="1" ht="15" s="16" customFormat="1"/>
    <row r="33695" spans="1:3" customHeight="1" ht="15" s="16" customFormat="1"/>
    <row r="33696" spans="1:3" customHeight="1" ht="15" s="16" customFormat="1"/>
    <row r="33697" spans="1:3" customHeight="1" ht="15" s="16" customFormat="1"/>
    <row r="33698" spans="1:3" customHeight="1" ht="15" s="16" customFormat="1"/>
    <row r="33699" spans="1:3" customHeight="1" ht="15" s="16" customFormat="1"/>
    <row r="33700" spans="1:3" customHeight="1" ht="15" s="16" customFormat="1"/>
    <row r="33701" spans="1:3" customHeight="1" ht="15" s="16" customFormat="1"/>
    <row r="33702" spans="1:3" customHeight="1" ht="15" s="16" customFormat="1"/>
    <row r="33703" spans="1:3" customHeight="1" ht="15" s="16" customFormat="1"/>
    <row r="33704" spans="1:3" customHeight="1" ht="15" s="16" customFormat="1"/>
    <row r="33705" spans="1:3" customHeight="1" ht="15" s="16" customFormat="1"/>
    <row r="33706" spans="1:3" customHeight="1" ht="15" s="16" customFormat="1"/>
    <row r="33707" spans="1:3" customHeight="1" ht="15" s="16" customFormat="1"/>
    <row r="33708" spans="1:3" customHeight="1" ht="15" s="16" customFormat="1"/>
    <row r="33709" spans="1:3" customHeight="1" ht="15" s="16" customFormat="1"/>
    <row r="33710" spans="1:3" customHeight="1" ht="15" s="16" customFormat="1"/>
    <row r="33711" spans="1:3" customHeight="1" ht="15" s="16" customFormat="1"/>
    <row r="33712" spans="1:3" customHeight="1" ht="15" s="16" customFormat="1"/>
    <row r="33713" spans="1:3" customHeight="1" ht="15" s="16" customFormat="1"/>
    <row r="33714" spans="1:3" customHeight="1" ht="15" s="16" customFormat="1"/>
    <row r="33715" spans="1:3" customHeight="1" ht="15" s="16" customFormat="1"/>
    <row r="33716" spans="1:3" customHeight="1" ht="15" s="16" customFormat="1"/>
    <row r="33717" spans="1:3" customHeight="1" ht="15" s="16" customFormat="1"/>
    <row r="33718" spans="1:3" customHeight="1" ht="15" s="16" customFormat="1"/>
    <row r="33719" spans="1:3" customHeight="1" ht="15" s="16" customFormat="1"/>
    <row r="33720" spans="1:3" customHeight="1" ht="15" s="16" customFormat="1"/>
    <row r="33721" spans="1:3" customHeight="1" ht="15" s="16" customFormat="1"/>
    <row r="33722" spans="1:3" customHeight="1" ht="15" s="16" customFormat="1"/>
    <row r="33723" spans="1:3" customHeight="1" ht="15" s="16" customFormat="1"/>
    <row r="33724" spans="1:3" customHeight="1" ht="15" s="16" customFormat="1"/>
    <row r="33725" spans="1:3" customHeight="1" ht="15" s="16" customFormat="1"/>
    <row r="33726" spans="1:3" customHeight="1" ht="15" s="16" customFormat="1"/>
    <row r="33727" spans="1:3" customHeight="1" ht="15" s="16" customFormat="1"/>
    <row r="33728" spans="1:3" customHeight="1" ht="15" s="16" customFormat="1"/>
    <row r="33729" spans="1:3" customHeight="1" ht="15" s="16" customFormat="1"/>
    <row r="33730" spans="1:3" customHeight="1" ht="15" s="16" customFormat="1"/>
    <row r="33731" spans="1:3" customHeight="1" ht="15" s="16" customFormat="1"/>
    <row r="33732" spans="1:3" customHeight="1" ht="15" s="16" customFormat="1"/>
    <row r="33733" spans="1:3" customHeight="1" ht="15" s="16" customFormat="1"/>
    <row r="33734" spans="1:3" customHeight="1" ht="15" s="16" customFormat="1"/>
    <row r="33735" spans="1:3" customHeight="1" ht="15" s="16" customFormat="1"/>
    <row r="33736" spans="1:3" customHeight="1" ht="15" s="16" customFormat="1"/>
    <row r="33737" spans="1:3" customHeight="1" ht="15" s="16" customFormat="1"/>
    <row r="33738" spans="1:3" customHeight="1" ht="15" s="16" customFormat="1"/>
    <row r="33739" spans="1:3" customHeight="1" ht="15" s="16" customFormat="1"/>
    <row r="33740" spans="1:3" customHeight="1" ht="15" s="16" customFormat="1"/>
    <row r="33741" spans="1:3" customHeight="1" ht="15" s="16" customFormat="1"/>
    <row r="33742" spans="1:3" customHeight="1" ht="15" s="16" customFormat="1"/>
    <row r="33743" spans="1:3" customHeight="1" ht="15" s="16" customFormat="1"/>
    <row r="33744" spans="1:3" customHeight="1" ht="15" s="16" customFormat="1"/>
    <row r="33745" spans="1:3" customHeight="1" ht="15" s="16" customFormat="1"/>
    <row r="33746" spans="1:3" customHeight="1" ht="15" s="16" customFormat="1"/>
    <row r="33747" spans="1:3" customHeight="1" ht="15" s="16" customFormat="1"/>
    <row r="33748" spans="1:3" customHeight="1" ht="15" s="16" customFormat="1"/>
    <row r="33749" spans="1:3" customHeight="1" ht="15" s="16" customFormat="1"/>
    <row r="33750" spans="1:3" customHeight="1" ht="15" s="16" customFormat="1"/>
    <row r="33751" spans="1:3" customHeight="1" ht="15" s="16" customFormat="1"/>
    <row r="33752" spans="1:3" customHeight="1" ht="15" s="16" customFormat="1"/>
    <row r="33753" spans="1:3" customHeight="1" ht="15" s="16" customFormat="1"/>
    <row r="33754" spans="1:3" customHeight="1" ht="15" s="16" customFormat="1"/>
    <row r="33755" spans="1:3" customHeight="1" ht="15" s="16" customFormat="1"/>
    <row r="33756" spans="1:3" customHeight="1" ht="15" s="16" customFormat="1"/>
    <row r="33757" spans="1:3" customHeight="1" ht="15" s="16" customFormat="1"/>
    <row r="33758" spans="1:3" customHeight="1" ht="15" s="16" customFormat="1"/>
    <row r="33759" spans="1:3" customHeight="1" ht="15" s="16" customFormat="1"/>
    <row r="33760" spans="1:3" customHeight="1" ht="15" s="16" customFormat="1"/>
    <row r="33761" spans="1:3" customHeight="1" ht="15" s="16" customFormat="1"/>
    <row r="33762" spans="1:3" customHeight="1" ht="15" s="16" customFormat="1"/>
    <row r="33763" spans="1:3" customHeight="1" ht="15" s="16" customFormat="1"/>
    <row r="33764" spans="1:3" customHeight="1" ht="15" s="16" customFormat="1"/>
    <row r="33765" spans="1:3" customHeight="1" ht="15" s="16" customFormat="1"/>
    <row r="33766" spans="1:3" customHeight="1" ht="15" s="16" customFormat="1"/>
    <row r="33767" spans="1:3" customHeight="1" ht="15" s="16" customFormat="1"/>
    <row r="33768" spans="1:3" customHeight="1" ht="15" s="16" customFormat="1"/>
    <row r="33769" spans="1:3" customHeight="1" ht="15" s="16" customFormat="1"/>
    <row r="33770" spans="1:3" customHeight="1" ht="15" s="16" customFormat="1"/>
    <row r="33771" spans="1:3" customHeight="1" ht="15" s="16" customFormat="1"/>
    <row r="33772" spans="1:3" customHeight="1" ht="15" s="16" customFormat="1"/>
    <row r="33773" spans="1:3" customHeight="1" ht="15" s="16" customFormat="1"/>
    <row r="33774" spans="1:3" customHeight="1" ht="15" s="16" customFormat="1"/>
    <row r="33775" spans="1:3" customHeight="1" ht="15" s="16" customFormat="1"/>
    <row r="33776" spans="1:3" customHeight="1" ht="15" s="16" customFormat="1"/>
    <row r="33777" spans="1:3" customHeight="1" ht="15" s="16" customFormat="1"/>
    <row r="33778" spans="1:3" customHeight="1" ht="15" s="16" customFormat="1"/>
    <row r="33779" spans="1:3" customHeight="1" ht="15" s="16" customFormat="1"/>
    <row r="33780" spans="1:3" customHeight="1" ht="15" s="16" customFormat="1"/>
    <row r="33781" spans="1:3" customHeight="1" ht="15" s="16" customFormat="1"/>
    <row r="33782" spans="1:3" customHeight="1" ht="15" s="16" customFormat="1"/>
    <row r="33783" spans="1:3" customHeight="1" ht="15" s="16" customFormat="1"/>
    <row r="33784" spans="1:3" customHeight="1" ht="15" s="16" customFormat="1"/>
    <row r="33785" spans="1:3" customHeight="1" ht="15" s="16" customFormat="1"/>
    <row r="33786" spans="1:3" customHeight="1" ht="15" s="16" customFormat="1"/>
    <row r="33787" spans="1:3" customHeight="1" ht="15" s="16" customFormat="1"/>
    <row r="33788" spans="1:3" customHeight="1" ht="15" s="16" customFormat="1"/>
    <row r="33789" spans="1:3" customHeight="1" ht="15" s="16" customFormat="1"/>
    <row r="33790" spans="1:3" customHeight="1" ht="15" s="16" customFormat="1"/>
    <row r="33791" spans="1:3" customHeight="1" ht="15" s="16" customFormat="1"/>
    <row r="33792" spans="1:3" customHeight="1" ht="15" s="16" customFormat="1"/>
    <row r="33793" spans="1:3" customHeight="1" ht="15" s="16" customFormat="1"/>
    <row r="33794" spans="1:3" customHeight="1" ht="15" s="16" customFormat="1"/>
    <row r="33795" spans="1:3" customHeight="1" ht="15" s="16" customFormat="1"/>
    <row r="33796" spans="1:3" customHeight="1" ht="15" s="16" customFormat="1"/>
    <row r="33797" spans="1:3" customHeight="1" ht="15" s="16" customFormat="1"/>
    <row r="33798" spans="1:3" customHeight="1" ht="15" s="16" customFormat="1"/>
    <row r="33799" spans="1:3" customHeight="1" ht="15" s="16" customFormat="1"/>
    <row r="33800" spans="1:3" customHeight="1" ht="15" s="16" customFormat="1"/>
    <row r="33801" spans="1:3" customHeight="1" ht="15" s="16" customFormat="1"/>
    <row r="33802" spans="1:3" customHeight="1" ht="15" s="16" customFormat="1"/>
    <row r="33803" spans="1:3" customHeight="1" ht="15" s="16" customFormat="1"/>
    <row r="33804" spans="1:3" customHeight="1" ht="15" s="16" customFormat="1"/>
    <row r="33805" spans="1:3" customHeight="1" ht="15" s="16" customFormat="1"/>
    <row r="33806" spans="1:3" customHeight="1" ht="15" s="16" customFormat="1"/>
    <row r="33807" spans="1:3" customHeight="1" ht="15" s="16" customFormat="1"/>
    <row r="33808" spans="1:3" customHeight="1" ht="15" s="16" customFormat="1"/>
    <row r="33809" spans="1:3" customHeight="1" ht="15" s="16" customFormat="1"/>
    <row r="33810" spans="1:3" customHeight="1" ht="15" s="16" customFormat="1"/>
    <row r="33811" spans="1:3" customHeight="1" ht="15" s="16" customFormat="1"/>
    <row r="33812" spans="1:3" customHeight="1" ht="15" s="16" customFormat="1"/>
    <row r="33813" spans="1:3" customHeight="1" ht="15" s="16" customFormat="1"/>
    <row r="33814" spans="1:3" customHeight="1" ht="15" s="16" customFormat="1"/>
    <row r="33815" spans="1:3" customHeight="1" ht="15" s="16" customFormat="1"/>
    <row r="33816" spans="1:3" customHeight="1" ht="15" s="16" customFormat="1"/>
    <row r="33817" spans="1:3" customHeight="1" ht="15" s="16" customFormat="1"/>
    <row r="33818" spans="1:3" customHeight="1" ht="15" s="16" customFormat="1"/>
    <row r="33819" spans="1:3" customHeight="1" ht="15" s="16" customFormat="1"/>
    <row r="33820" spans="1:3" customHeight="1" ht="15" s="16" customFormat="1"/>
    <row r="33821" spans="1:3" customHeight="1" ht="15" s="16" customFormat="1"/>
    <row r="33822" spans="1:3" customHeight="1" ht="15" s="16" customFormat="1"/>
    <row r="33823" spans="1:3" customHeight="1" ht="15" s="16" customFormat="1"/>
    <row r="33824" spans="1:3" customHeight="1" ht="15" s="16" customFormat="1"/>
    <row r="33825" spans="1:3" customHeight="1" ht="15" s="16" customFormat="1"/>
    <row r="33826" spans="1:3" customHeight="1" ht="15" s="16" customFormat="1"/>
    <row r="33827" spans="1:3" customHeight="1" ht="15" s="16" customFormat="1"/>
    <row r="33828" spans="1:3" customHeight="1" ht="15" s="16" customFormat="1"/>
    <row r="33829" spans="1:3" customHeight="1" ht="15" s="16" customFormat="1"/>
    <row r="33830" spans="1:3" customHeight="1" ht="15" s="16" customFormat="1"/>
    <row r="33831" spans="1:3" customHeight="1" ht="15" s="16" customFormat="1"/>
    <row r="33832" spans="1:3" customHeight="1" ht="15" s="16" customFormat="1"/>
    <row r="33833" spans="1:3" customHeight="1" ht="15" s="16" customFormat="1"/>
    <row r="33834" spans="1:3" customHeight="1" ht="15" s="16" customFormat="1"/>
    <row r="33835" spans="1:3" customHeight="1" ht="15" s="16" customFormat="1"/>
    <row r="33836" spans="1:3" customHeight="1" ht="15" s="16" customFormat="1"/>
    <row r="33837" spans="1:3" customHeight="1" ht="15" s="16" customFormat="1"/>
    <row r="33838" spans="1:3" customHeight="1" ht="15" s="16" customFormat="1"/>
    <row r="33839" spans="1:3" customHeight="1" ht="15" s="16" customFormat="1"/>
    <row r="33840" spans="1:3" customHeight="1" ht="15" s="16" customFormat="1"/>
    <row r="33841" spans="1:3" customHeight="1" ht="15" s="16" customFormat="1"/>
    <row r="33842" spans="1:3" customHeight="1" ht="15" s="16" customFormat="1"/>
    <row r="33843" spans="1:3" customHeight="1" ht="15" s="16" customFormat="1"/>
    <row r="33844" spans="1:3" customHeight="1" ht="15" s="16" customFormat="1"/>
    <row r="33845" spans="1:3" customHeight="1" ht="15" s="16" customFormat="1"/>
    <row r="33846" spans="1:3" customHeight="1" ht="15" s="16" customFormat="1"/>
    <row r="33847" spans="1:3" customHeight="1" ht="15" s="16" customFormat="1"/>
    <row r="33848" spans="1:3" customHeight="1" ht="15" s="16" customFormat="1"/>
    <row r="33849" spans="1:3" customHeight="1" ht="15" s="16" customFormat="1"/>
    <row r="33850" spans="1:3" customHeight="1" ht="15" s="16" customFormat="1"/>
    <row r="33851" spans="1:3" customHeight="1" ht="15" s="16" customFormat="1"/>
    <row r="33852" spans="1:3" customHeight="1" ht="15" s="16" customFormat="1"/>
    <row r="33853" spans="1:3" customHeight="1" ht="15" s="16" customFormat="1"/>
    <row r="33854" spans="1:3" customHeight="1" ht="15" s="16" customFormat="1"/>
    <row r="33855" spans="1:3" customHeight="1" ht="15" s="16" customFormat="1"/>
    <row r="33856" spans="1:3" customHeight="1" ht="15" s="16" customFormat="1"/>
    <row r="33857" spans="1:3" customHeight="1" ht="15" s="16" customFormat="1"/>
    <row r="33858" spans="1:3" customHeight="1" ht="15" s="16" customFormat="1"/>
    <row r="33859" spans="1:3" customHeight="1" ht="15" s="16" customFormat="1"/>
    <row r="33860" spans="1:3" customHeight="1" ht="15" s="16" customFormat="1"/>
    <row r="33861" spans="1:3" customHeight="1" ht="15" s="16" customFormat="1"/>
    <row r="33862" spans="1:3" customHeight="1" ht="15" s="16" customFormat="1"/>
    <row r="33863" spans="1:3" customHeight="1" ht="15" s="16" customFormat="1"/>
    <row r="33864" spans="1:3" customHeight="1" ht="15" s="16" customFormat="1"/>
    <row r="33865" spans="1:3" customHeight="1" ht="15" s="16" customFormat="1"/>
    <row r="33866" spans="1:3" customHeight="1" ht="15" s="16" customFormat="1"/>
    <row r="33867" spans="1:3" customHeight="1" ht="15" s="16" customFormat="1"/>
    <row r="33868" spans="1:3" customHeight="1" ht="15" s="16" customFormat="1"/>
    <row r="33869" spans="1:3" customHeight="1" ht="15" s="16" customFormat="1"/>
    <row r="33870" spans="1:3" customHeight="1" ht="15" s="16" customFormat="1"/>
    <row r="33871" spans="1:3" customHeight="1" ht="15" s="16" customFormat="1"/>
    <row r="33872" spans="1:3" customHeight="1" ht="15" s="16" customFormat="1"/>
    <row r="33873" spans="1:3" customHeight="1" ht="15" s="16" customFormat="1"/>
    <row r="33874" spans="1:3" customHeight="1" ht="15" s="16" customFormat="1"/>
    <row r="33875" spans="1:3" customHeight="1" ht="15" s="16" customFormat="1"/>
    <row r="33876" spans="1:3" customHeight="1" ht="15" s="16" customFormat="1"/>
    <row r="33877" spans="1:3" customHeight="1" ht="15" s="16" customFormat="1"/>
    <row r="33878" spans="1:3" customHeight="1" ht="15" s="16" customFormat="1"/>
    <row r="33879" spans="1:3" customHeight="1" ht="15" s="16" customFormat="1"/>
    <row r="33880" spans="1:3" customHeight="1" ht="15" s="16" customFormat="1"/>
    <row r="33881" spans="1:3" customHeight="1" ht="15" s="16" customFormat="1"/>
    <row r="33882" spans="1:3" customHeight="1" ht="15" s="16" customFormat="1"/>
    <row r="33883" spans="1:3" customHeight="1" ht="15" s="16" customFormat="1"/>
    <row r="33884" spans="1:3" customHeight="1" ht="15" s="16" customFormat="1"/>
    <row r="33885" spans="1:3" customHeight="1" ht="15" s="16" customFormat="1"/>
    <row r="33886" spans="1:3" customHeight="1" ht="15" s="16" customFormat="1"/>
    <row r="33887" spans="1:3" customHeight="1" ht="15" s="16" customFormat="1"/>
    <row r="33888" spans="1:3" customHeight="1" ht="15" s="16" customFormat="1"/>
    <row r="33889" spans="1:3" customHeight="1" ht="15" s="16" customFormat="1"/>
    <row r="33890" spans="1:3" customHeight="1" ht="15" s="16" customFormat="1"/>
    <row r="33891" spans="1:3" customHeight="1" ht="15" s="16" customFormat="1"/>
    <row r="33892" spans="1:3" customHeight="1" ht="15" s="16" customFormat="1"/>
    <row r="33893" spans="1:3" customHeight="1" ht="15" s="16" customFormat="1"/>
    <row r="33894" spans="1:3" customHeight="1" ht="15" s="16" customFormat="1"/>
    <row r="33895" spans="1:3" customHeight="1" ht="15" s="16" customFormat="1"/>
    <row r="33896" spans="1:3" customHeight="1" ht="15" s="16" customFormat="1"/>
    <row r="33897" spans="1:3" customHeight="1" ht="15" s="16" customFormat="1"/>
    <row r="33898" spans="1:3" customHeight="1" ht="15" s="16" customFormat="1"/>
    <row r="33899" spans="1:3" customHeight="1" ht="15" s="16" customFormat="1"/>
    <row r="33900" spans="1:3" customHeight="1" ht="15" s="16" customFormat="1"/>
    <row r="33901" spans="1:3" customHeight="1" ht="15" s="16" customFormat="1"/>
    <row r="33902" spans="1:3" customHeight="1" ht="15" s="16" customFormat="1"/>
    <row r="33903" spans="1:3" customHeight="1" ht="15" s="16" customFormat="1"/>
    <row r="33904" spans="1:3" customHeight="1" ht="15" s="16" customFormat="1"/>
    <row r="33905" spans="1:3" customHeight="1" ht="15" s="16" customFormat="1"/>
    <row r="33906" spans="1:3" customHeight="1" ht="15" s="16" customFormat="1"/>
    <row r="33907" spans="1:3" customHeight="1" ht="15" s="16" customFormat="1"/>
    <row r="33908" spans="1:3" customHeight="1" ht="15" s="16" customFormat="1"/>
    <row r="33909" spans="1:3" customHeight="1" ht="15" s="16" customFormat="1"/>
    <row r="33910" spans="1:3" customHeight="1" ht="15" s="16" customFormat="1"/>
    <row r="33911" spans="1:3" customHeight="1" ht="15" s="16" customFormat="1"/>
    <row r="33912" spans="1:3" customHeight="1" ht="15" s="16" customFormat="1"/>
    <row r="33913" spans="1:3" customHeight="1" ht="15" s="16" customFormat="1"/>
    <row r="33914" spans="1:3" customHeight="1" ht="15" s="16" customFormat="1"/>
    <row r="33915" spans="1:3" customHeight="1" ht="15" s="16" customFormat="1"/>
    <row r="33916" spans="1:3" customHeight="1" ht="15" s="16" customFormat="1"/>
    <row r="33917" spans="1:3" customHeight="1" ht="15" s="16" customFormat="1"/>
    <row r="33918" spans="1:3" customHeight="1" ht="15" s="16" customFormat="1"/>
    <row r="33919" spans="1:3" customHeight="1" ht="15" s="16" customFormat="1"/>
    <row r="33920" spans="1:3" customHeight="1" ht="15" s="16" customFormat="1"/>
    <row r="33921" spans="1:3" customHeight="1" ht="15" s="16" customFormat="1"/>
    <row r="33922" spans="1:3" customHeight="1" ht="15" s="16" customFormat="1"/>
    <row r="33923" spans="1:3" customHeight="1" ht="15" s="16" customFormat="1"/>
    <row r="33924" spans="1:3" customHeight="1" ht="15" s="16" customFormat="1"/>
    <row r="33925" spans="1:3" customHeight="1" ht="15" s="16" customFormat="1"/>
    <row r="33926" spans="1:3" customHeight="1" ht="15" s="16" customFormat="1"/>
    <row r="33927" spans="1:3" customHeight="1" ht="15" s="16" customFormat="1"/>
    <row r="33928" spans="1:3" customHeight="1" ht="15" s="16" customFormat="1"/>
    <row r="33929" spans="1:3" customHeight="1" ht="15" s="16" customFormat="1"/>
    <row r="33930" spans="1:3" customHeight="1" ht="15" s="16" customFormat="1"/>
    <row r="33931" spans="1:3" customHeight="1" ht="15" s="16" customFormat="1"/>
    <row r="33932" spans="1:3" customHeight="1" ht="15" s="16" customFormat="1"/>
    <row r="33933" spans="1:3" customHeight="1" ht="15" s="16" customFormat="1"/>
    <row r="33934" spans="1:3" customHeight="1" ht="15" s="16" customFormat="1"/>
    <row r="33935" spans="1:3" customHeight="1" ht="15" s="16" customFormat="1"/>
    <row r="33936" spans="1:3" customHeight="1" ht="15" s="16" customFormat="1"/>
    <row r="33937" spans="1:3" customHeight="1" ht="15" s="16" customFormat="1"/>
    <row r="33938" spans="1:3" customHeight="1" ht="15" s="16" customFormat="1"/>
    <row r="33939" spans="1:3" customHeight="1" ht="15" s="16" customFormat="1"/>
    <row r="33940" spans="1:3" customHeight="1" ht="15" s="16" customFormat="1"/>
    <row r="33941" spans="1:3" customHeight="1" ht="15" s="16" customFormat="1"/>
    <row r="33942" spans="1:3" customHeight="1" ht="15" s="16" customFormat="1"/>
    <row r="33943" spans="1:3" customHeight="1" ht="15" s="16" customFormat="1"/>
    <row r="33944" spans="1:3" customHeight="1" ht="15" s="16" customFormat="1"/>
    <row r="33945" spans="1:3" customHeight="1" ht="15" s="16" customFormat="1"/>
    <row r="33946" spans="1:3" customHeight="1" ht="15" s="16" customFormat="1"/>
    <row r="33947" spans="1:3" customHeight="1" ht="15" s="16" customFormat="1"/>
    <row r="33948" spans="1:3" customHeight="1" ht="15" s="16" customFormat="1"/>
    <row r="33949" spans="1:3" customHeight="1" ht="15" s="16" customFormat="1"/>
    <row r="33950" spans="1:3" customHeight="1" ht="15" s="16" customFormat="1"/>
    <row r="33951" spans="1:3" customHeight="1" ht="15" s="16" customFormat="1"/>
    <row r="33952" spans="1:3" customHeight="1" ht="15" s="16" customFormat="1"/>
    <row r="33953" spans="1:3" customHeight="1" ht="15" s="16" customFormat="1"/>
    <row r="33954" spans="1:3" customHeight="1" ht="15" s="16" customFormat="1"/>
    <row r="33955" spans="1:3" customHeight="1" ht="15" s="16" customFormat="1"/>
    <row r="33956" spans="1:3" customHeight="1" ht="15" s="16" customFormat="1"/>
    <row r="33957" spans="1:3" customHeight="1" ht="15" s="16" customFormat="1"/>
    <row r="33958" spans="1:3" customHeight="1" ht="15" s="16" customFormat="1"/>
    <row r="33959" spans="1:3" customHeight="1" ht="15" s="16" customFormat="1"/>
    <row r="33960" spans="1:3" customHeight="1" ht="15" s="16" customFormat="1"/>
    <row r="33961" spans="1:3" customHeight="1" ht="15" s="16" customFormat="1"/>
    <row r="33962" spans="1:3" customHeight="1" ht="15" s="16" customFormat="1"/>
    <row r="33963" spans="1:3" customHeight="1" ht="15" s="16" customFormat="1"/>
    <row r="33964" spans="1:3" customHeight="1" ht="15" s="16" customFormat="1"/>
    <row r="33965" spans="1:3" customHeight="1" ht="15" s="16" customFormat="1"/>
    <row r="33966" spans="1:3" customHeight="1" ht="15" s="16" customFormat="1"/>
    <row r="33967" spans="1:3" customHeight="1" ht="15" s="16" customFormat="1"/>
    <row r="33968" spans="1:3" customHeight="1" ht="15" s="16" customFormat="1"/>
    <row r="33969" spans="1:3" customHeight="1" ht="15" s="16" customFormat="1"/>
    <row r="33970" spans="1:3" customHeight="1" ht="15" s="16" customFormat="1"/>
    <row r="33971" spans="1:3" customHeight="1" ht="15" s="16" customFormat="1"/>
    <row r="33972" spans="1:3" customHeight="1" ht="15" s="16" customFormat="1"/>
    <row r="33973" spans="1:3" customHeight="1" ht="15" s="16" customFormat="1"/>
    <row r="33974" spans="1:3" customHeight="1" ht="15" s="16" customFormat="1"/>
    <row r="33975" spans="1:3" customHeight="1" ht="15" s="16" customFormat="1"/>
    <row r="33976" spans="1:3" customHeight="1" ht="15" s="16" customFormat="1"/>
    <row r="33977" spans="1:3" customHeight="1" ht="15" s="16" customFormat="1"/>
    <row r="33978" spans="1:3" customHeight="1" ht="15" s="16" customFormat="1"/>
    <row r="33979" spans="1:3" customHeight="1" ht="15" s="16" customFormat="1"/>
    <row r="33980" spans="1:3" customHeight="1" ht="15" s="16" customFormat="1"/>
    <row r="33981" spans="1:3" customHeight="1" ht="15" s="16" customFormat="1"/>
    <row r="33982" spans="1:3" customHeight="1" ht="15" s="16" customFormat="1"/>
    <row r="33983" spans="1:3" customHeight="1" ht="15" s="16" customFormat="1"/>
    <row r="33984" spans="1:3" customHeight="1" ht="15" s="16" customFormat="1"/>
    <row r="33985" spans="1:3" customHeight="1" ht="15" s="16" customFormat="1"/>
    <row r="33986" spans="1:3" customHeight="1" ht="15" s="16" customFormat="1"/>
    <row r="33987" spans="1:3" customHeight="1" ht="15" s="16" customFormat="1"/>
    <row r="33988" spans="1:3" customHeight="1" ht="15" s="16" customFormat="1"/>
    <row r="33989" spans="1:3" customHeight="1" ht="15" s="16" customFormat="1"/>
    <row r="33990" spans="1:3" customHeight="1" ht="15" s="16" customFormat="1"/>
    <row r="33991" spans="1:3" customHeight="1" ht="15" s="16" customFormat="1"/>
    <row r="33992" spans="1:3" customHeight="1" ht="15" s="16" customFormat="1"/>
    <row r="33993" spans="1:3" customHeight="1" ht="15" s="16" customFormat="1"/>
    <row r="33994" spans="1:3" customHeight="1" ht="15" s="16" customFormat="1"/>
    <row r="33995" spans="1:3" customHeight="1" ht="15" s="16" customFormat="1"/>
    <row r="33996" spans="1:3" customHeight="1" ht="15" s="16" customFormat="1"/>
    <row r="33997" spans="1:3" customHeight="1" ht="15" s="16" customFormat="1"/>
    <row r="33998" spans="1:3" customHeight="1" ht="15" s="16" customFormat="1"/>
    <row r="33999" spans="1:3" customHeight="1" ht="15" s="16" customFormat="1"/>
    <row r="34000" spans="1:3" customHeight="1" ht="15" s="16" customFormat="1"/>
    <row r="34001" spans="1:3" customHeight="1" ht="15" s="16" customFormat="1"/>
    <row r="34002" spans="1:3" customHeight="1" ht="15" s="16" customFormat="1"/>
    <row r="34003" spans="1:3" customHeight="1" ht="15" s="16" customFormat="1"/>
    <row r="34004" spans="1:3" customHeight="1" ht="15" s="16" customFormat="1"/>
    <row r="34005" spans="1:3" customHeight="1" ht="15" s="16" customFormat="1"/>
    <row r="34006" spans="1:3" customHeight="1" ht="15" s="16" customFormat="1"/>
    <row r="34007" spans="1:3" customHeight="1" ht="15" s="16" customFormat="1"/>
    <row r="34008" spans="1:3" customHeight="1" ht="15" s="16" customFormat="1"/>
    <row r="34009" spans="1:3" customHeight="1" ht="15" s="16" customFormat="1"/>
    <row r="34010" spans="1:3" customHeight="1" ht="15" s="16" customFormat="1"/>
    <row r="34011" spans="1:3" customHeight="1" ht="15" s="16" customFormat="1"/>
    <row r="34012" spans="1:3" customHeight="1" ht="15" s="16" customFormat="1"/>
    <row r="34013" spans="1:3" customHeight="1" ht="15" s="16" customFormat="1"/>
    <row r="34014" spans="1:3" customHeight="1" ht="15" s="16" customFormat="1"/>
    <row r="34015" spans="1:3" customHeight="1" ht="15" s="16" customFormat="1"/>
    <row r="34016" spans="1:3" customHeight="1" ht="15" s="16" customFormat="1"/>
    <row r="34017" spans="1:3" customHeight="1" ht="15" s="16" customFormat="1"/>
    <row r="34018" spans="1:3" customHeight="1" ht="15" s="16" customFormat="1"/>
    <row r="34019" spans="1:3" customHeight="1" ht="15" s="16" customFormat="1"/>
    <row r="34020" spans="1:3" customHeight="1" ht="15" s="16" customFormat="1"/>
    <row r="34021" spans="1:3" customHeight="1" ht="15" s="16" customFormat="1"/>
    <row r="34022" spans="1:3" customHeight="1" ht="15" s="16" customFormat="1"/>
    <row r="34023" spans="1:3" customHeight="1" ht="15" s="16" customFormat="1"/>
    <row r="34024" spans="1:3" customHeight="1" ht="15" s="16" customFormat="1"/>
    <row r="34025" spans="1:3" customHeight="1" ht="15" s="16" customFormat="1"/>
    <row r="34026" spans="1:3" customHeight="1" ht="15" s="16" customFormat="1"/>
    <row r="34027" spans="1:3" customHeight="1" ht="15" s="16" customFormat="1"/>
    <row r="34028" spans="1:3" customHeight="1" ht="15" s="16" customFormat="1"/>
    <row r="34029" spans="1:3" customHeight="1" ht="15" s="16" customFormat="1"/>
    <row r="34030" spans="1:3" customHeight="1" ht="15" s="16" customFormat="1"/>
    <row r="34031" spans="1:3" customHeight="1" ht="15" s="16" customFormat="1"/>
    <row r="34032" spans="1:3" customHeight="1" ht="15" s="16" customFormat="1"/>
    <row r="34033" spans="1:3" customHeight="1" ht="15" s="16" customFormat="1"/>
    <row r="34034" spans="1:3" customHeight="1" ht="15" s="16" customFormat="1"/>
    <row r="34035" spans="1:3" customHeight="1" ht="15" s="16" customFormat="1"/>
    <row r="34036" spans="1:3" customHeight="1" ht="15" s="16" customFormat="1"/>
    <row r="34037" spans="1:3" customHeight="1" ht="15" s="16" customFormat="1"/>
    <row r="34038" spans="1:3" customHeight="1" ht="15" s="16" customFormat="1"/>
    <row r="34039" spans="1:3" customHeight="1" ht="15" s="16" customFormat="1"/>
    <row r="34040" spans="1:3" customHeight="1" ht="15" s="16" customFormat="1"/>
    <row r="34041" spans="1:3" customHeight="1" ht="15" s="16" customFormat="1"/>
    <row r="34042" spans="1:3" customHeight="1" ht="15" s="16" customFormat="1"/>
    <row r="34043" spans="1:3" customHeight="1" ht="15" s="16" customFormat="1"/>
    <row r="34044" spans="1:3" customHeight="1" ht="15" s="16" customFormat="1"/>
    <row r="34045" spans="1:3" customHeight="1" ht="15" s="16" customFormat="1"/>
    <row r="34046" spans="1:3" customHeight="1" ht="15" s="16" customFormat="1"/>
    <row r="34047" spans="1:3" customHeight="1" ht="15" s="16" customFormat="1"/>
    <row r="34048" spans="1:3" customHeight="1" ht="15" s="16" customFormat="1"/>
    <row r="34049" spans="1:3" customHeight="1" ht="15" s="16" customFormat="1"/>
    <row r="34050" spans="1:3" customHeight="1" ht="15" s="16" customFormat="1"/>
    <row r="34051" spans="1:3" customHeight="1" ht="15" s="16" customFormat="1"/>
    <row r="34052" spans="1:3" customHeight="1" ht="15" s="16" customFormat="1"/>
    <row r="34053" spans="1:3" customHeight="1" ht="15" s="16" customFormat="1"/>
    <row r="34054" spans="1:3" customHeight="1" ht="15" s="16" customFormat="1"/>
    <row r="34055" spans="1:3" customHeight="1" ht="15" s="16" customFormat="1"/>
    <row r="34056" spans="1:3" customHeight="1" ht="15" s="16" customFormat="1"/>
    <row r="34057" spans="1:3" customHeight="1" ht="15" s="16" customFormat="1"/>
    <row r="34058" spans="1:3" customHeight="1" ht="15" s="16" customFormat="1"/>
    <row r="34059" spans="1:3" customHeight="1" ht="15" s="16" customFormat="1"/>
    <row r="34060" spans="1:3" customHeight="1" ht="15" s="16" customFormat="1"/>
    <row r="34061" spans="1:3" customHeight="1" ht="15" s="16" customFormat="1"/>
    <row r="34062" spans="1:3" customHeight="1" ht="15" s="16" customFormat="1"/>
    <row r="34063" spans="1:3" customHeight="1" ht="15" s="16" customFormat="1"/>
    <row r="34064" spans="1:3" customHeight="1" ht="15" s="16" customFormat="1"/>
    <row r="34065" spans="1:3" customHeight="1" ht="15" s="16" customFormat="1"/>
    <row r="34066" spans="1:3" customHeight="1" ht="15" s="16" customFormat="1"/>
    <row r="34067" spans="1:3" customHeight="1" ht="15" s="16" customFormat="1"/>
    <row r="34068" spans="1:3" customHeight="1" ht="15" s="16" customFormat="1"/>
    <row r="34069" spans="1:3" customHeight="1" ht="15" s="16" customFormat="1"/>
    <row r="34070" spans="1:3" customHeight="1" ht="15" s="16" customFormat="1"/>
    <row r="34071" spans="1:3" customHeight="1" ht="15" s="16" customFormat="1"/>
    <row r="34072" spans="1:3" customHeight="1" ht="15" s="16" customFormat="1"/>
    <row r="34073" spans="1:3" customHeight="1" ht="15" s="16" customFormat="1"/>
    <row r="34074" spans="1:3" customHeight="1" ht="15" s="16" customFormat="1"/>
    <row r="34075" spans="1:3" customHeight="1" ht="15" s="16" customFormat="1"/>
    <row r="34076" spans="1:3" customHeight="1" ht="15" s="16" customFormat="1"/>
    <row r="34077" spans="1:3" customHeight="1" ht="15" s="16" customFormat="1"/>
    <row r="34078" spans="1:3" customHeight="1" ht="15" s="16" customFormat="1"/>
    <row r="34079" spans="1:3" customHeight="1" ht="15" s="16" customFormat="1"/>
    <row r="34080" spans="1:3" customHeight="1" ht="15" s="16" customFormat="1"/>
    <row r="34081" spans="1:3" customHeight="1" ht="15" s="16" customFormat="1"/>
    <row r="34082" spans="1:3" customHeight="1" ht="15" s="16" customFormat="1"/>
    <row r="34083" spans="1:3" customHeight="1" ht="15" s="16" customFormat="1"/>
    <row r="34084" spans="1:3" customHeight="1" ht="15" s="16" customFormat="1"/>
    <row r="34085" spans="1:3" customHeight="1" ht="15" s="16" customFormat="1"/>
    <row r="34086" spans="1:3" customHeight="1" ht="15" s="16" customFormat="1"/>
    <row r="34087" spans="1:3" customHeight="1" ht="15" s="16" customFormat="1"/>
    <row r="34088" spans="1:3" customHeight="1" ht="15" s="16" customFormat="1"/>
    <row r="34089" spans="1:3" customHeight="1" ht="15" s="16" customFormat="1"/>
    <row r="34090" spans="1:3" customHeight="1" ht="15" s="16" customFormat="1"/>
    <row r="34091" spans="1:3" customHeight="1" ht="15" s="16" customFormat="1"/>
    <row r="34092" spans="1:3" customHeight="1" ht="15" s="16" customFormat="1"/>
    <row r="34093" spans="1:3" customHeight="1" ht="15" s="16" customFormat="1"/>
    <row r="34094" spans="1:3" customHeight="1" ht="15" s="16" customFormat="1"/>
    <row r="34095" spans="1:3" customHeight="1" ht="15" s="16" customFormat="1"/>
    <row r="34096" spans="1:3" customHeight="1" ht="15" s="16" customFormat="1"/>
    <row r="34097" spans="1:3" customHeight="1" ht="15" s="16" customFormat="1"/>
    <row r="34098" spans="1:3" customHeight="1" ht="15" s="16" customFormat="1"/>
    <row r="34099" spans="1:3" customHeight="1" ht="15" s="16" customFormat="1"/>
    <row r="34100" spans="1:3" customHeight="1" ht="15" s="16" customFormat="1"/>
    <row r="34101" spans="1:3" customHeight="1" ht="15" s="16" customFormat="1"/>
    <row r="34102" spans="1:3" customHeight="1" ht="15" s="16" customFormat="1"/>
    <row r="34103" spans="1:3" customHeight="1" ht="15" s="16" customFormat="1"/>
    <row r="34104" spans="1:3" customHeight="1" ht="15" s="16" customFormat="1"/>
    <row r="34105" spans="1:3" customHeight="1" ht="15" s="16" customFormat="1"/>
    <row r="34106" spans="1:3" customHeight="1" ht="15" s="16" customFormat="1"/>
    <row r="34107" spans="1:3" customHeight="1" ht="15" s="16" customFormat="1"/>
    <row r="34108" spans="1:3" customHeight="1" ht="15" s="16" customFormat="1"/>
    <row r="34109" spans="1:3" customHeight="1" ht="15" s="16" customFormat="1"/>
    <row r="34110" spans="1:3" customHeight="1" ht="15" s="16" customFormat="1"/>
    <row r="34111" spans="1:3" customHeight="1" ht="15" s="16" customFormat="1"/>
    <row r="34112" spans="1:3" customHeight="1" ht="15" s="16" customFormat="1"/>
    <row r="34113" spans="1:3" customHeight="1" ht="15" s="16" customFormat="1"/>
    <row r="34114" spans="1:3" customHeight="1" ht="15" s="16" customFormat="1"/>
    <row r="34115" spans="1:3" customHeight="1" ht="15" s="16" customFormat="1"/>
    <row r="34116" spans="1:3" customHeight="1" ht="15" s="16" customFormat="1"/>
    <row r="34117" spans="1:3" customHeight="1" ht="15" s="16" customFormat="1"/>
    <row r="34118" spans="1:3" customHeight="1" ht="15" s="16" customFormat="1"/>
    <row r="34119" spans="1:3" customHeight="1" ht="15" s="16" customFormat="1"/>
    <row r="34120" spans="1:3" customHeight="1" ht="15" s="16" customFormat="1"/>
    <row r="34121" spans="1:3" customHeight="1" ht="15" s="16" customFormat="1"/>
    <row r="34122" spans="1:3" customHeight="1" ht="15" s="16" customFormat="1"/>
    <row r="34123" spans="1:3" customHeight="1" ht="15" s="16" customFormat="1"/>
    <row r="34124" spans="1:3" customHeight="1" ht="15" s="16" customFormat="1"/>
    <row r="34125" spans="1:3" customHeight="1" ht="15" s="16" customFormat="1"/>
    <row r="34126" spans="1:3" customHeight="1" ht="15" s="16" customFormat="1"/>
    <row r="34127" spans="1:3" customHeight="1" ht="15" s="16" customFormat="1"/>
    <row r="34128" spans="1:3" customHeight="1" ht="15" s="16" customFormat="1"/>
    <row r="34129" spans="1:3" customHeight="1" ht="15" s="16" customFormat="1"/>
    <row r="34130" spans="1:3" customHeight="1" ht="15" s="16" customFormat="1"/>
    <row r="34131" spans="1:3" customHeight="1" ht="15" s="16" customFormat="1"/>
    <row r="34132" spans="1:3" customHeight="1" ht="15" s="16" customFormat="1"/>
    <row r="34133" spans="1:3" customHeight="1" ht="15" s="16" customFormat="1"/>
    <row r="34134" spans="1:3" customHeight="1" ht="15" s="16" customFormat="1"/>
    <row r="34135" spans="1:3" customHeight="1" ht="15" s="16" customFormat="1"/>
    <row r="34136" spans="1:3" customHeight="1" ht="15" s="16" customFormat="1"/>
    <row r="34137" spans="1:3" customHeight="1" ht="15" s="16" customFormat="1"/>
    <row r="34138" spans="1:3" customHeight="1" ht="15" s="16" customFormat="1"/>
    <row r="34139" spans="1:3" customHeight="1" ht="15" s="16" customFormat="1"/>
    <row r="34140" spans="1:3" customHeight="1" ht="15" s="16" customFormat="1"/>
    <row r="34141" spans="1:3" customHeight="1" ht="15" s="16" customFormat="1"/>
    <row r="34142" spans="1:3" customHeight="1" ht="15" s="16" customFormat="1"/>
    <row r="34143" spans="1:3" customHeight="1" ht="15" s="16" customFormat="1"/>
    <row r="34144" spans="1:3" customHeight="1" ht="15" s="16" customFormat="1"/>
    <row r="34145" spans="1:3" customHeight="1" ht="15" s="16" customFormat="1"/>
    <row r="34146" spans="1:3" customHeight="1" ht="15" s="16" customFormat="1"/>
    <row r="34147" spans="1:3" customHeight="1" ht="15" s="16" customFormat="1"/>
    <row r="34148" spans="1:3" customHeight="1" ht="15" s="16" customFormat="1"/>
    <row r="34149" spans="1:3" customHeight="1" ht="15" s="16" customFormat="1"/>
    <row r="34150" spans="1:3" customHeight="1" ht="15" s="16" customFormat="1"/>
    <row r="34151" spans="1:3" customHeight="1" ht="15" s="16" customFormat="1"/>
    <row r="34152" spans="1:3" customHeight="1" ht="15" s="16" customFormat="1"/>
    <row r="34153" spans="1:3" customHeight="1" ht="15" s="16" customFormat="1"/>
    <row r="34154" spans="1:3" customHeight="1" ht="15" s="16" customFormat="1"/>
    <row r="34155" spans="1:3" customHeight="1" ht="15" s="16" customFormat="1"/>
    <row r="34156" spans="1:3" customHeight="1" ht="15" s="16" customFormat="1"/>
    <row r="34157" spans="1:3" customHeight="1" ht="15" s="16" customFormat="1"/>
    <row r="34158" spans="1:3" customHeight="1" ht="15" s="16" customFormat="1"/>
    <row r="34159" spans="1:3" customHeight="1" ht="15" s="16" customFormat="1"/>
    <row r="34160" spans="1:3" customHeight="1" ht="15" s="16" customFormat="1"/>
    <row r="34161" spans="1:3" customHeight="1" ht="15" s="16" customFormat="1"/>
    <row r="34162" spans="1:3" customHeight="1" ht="15" s="16" customFormat="1"/>
    <row r="34163" spans="1:3" customHeight="1" ht="15" s="16" customFormat="1"/>
    <row r="34164" spans="1:3" customHeight="1" ht="15" s="16" customFormat="1"/>
    <row r="34165" spans="1:3" customHeight="1" ht="15" s="16" customFormat="1"/>
    <row r="34166" spans="1:3" customHeight="1" ht="15" s="16" customFormat="1"/>
    <row r="34167" spans="1:3" customHeight="1" ht="15" s="16" customFormat="1"/>
    <row r="34168" spans="1:3" customHeight="1" ht="15" s="16" customFormat="1"/>
    <row r="34169" spans="1:3" customHeight="1" ht="15" s="16" customFormat="1"/>
    <row r="34170" spans="1:3" customHeight="1" ht="15" s="16" customFormat="1"/>
    <row r="34171" spans="1:3" customHeight="1" ht="15" s="16" customFormat="1"/>
    <row r="34172" spans="1:3" customHeight="1" ht="15" s="16" customFormat="1"/>
    <row r="34173" spans="1:3" customHeight="1" ht="15" s="16" customFormat="1"/>
    <row r="34174" spans="1:3" customHeight="1" ht="15" s="16" customFormat="1"/>
    <row r="34175" spans="1:3" customHeight="1" ht="15" s="16" customFormat="1"/>
    <row r="34176" spans="1:3" customHeight="1" ht="15" s="16" customFormat="1"/>
    <row r="34177" spans="1:3" customHeight="1" ht="15" s="16" customFormat="1"/>
    <row r="34178" spans="1:3" customHeight="1" ht="15" s="16" customFormat="1"/>
    <row r="34179" spans="1:3" customHeight="1" ht="15" s="16" customFormat="1"/>
    <row r="34180" spans="1:3" customHeight="1" ht="15" s="16" customFormat="1"/>
    <row r="34181" spans="1:3" customHeight="1" ht="15" s="16" customFormat="1"/>
    <row r="34182" spans="1:3" customHeight="1" ht="15" s="16" customFormat="1"/>
    <row r="34183" spans="1:3" customHeight="1" ht="15" s="16" customFormat="1"/>
    <row r="34184" spans="1:3" customHeight="1" ht="15" s="16" customFormat="1"/>
    <row r="34185" spans="1:3" customHeight="1" ht="15" s="16" customFormat="1"/>
    <row r="34186" spans="1:3" customHeight="1" ht="15" s="16" customFormat="1"/>
    <row r="34187" spans="1:3" customHeight="1" ht="15" s="16" customFormat="1"/>
    <row r="34188" spans="1:3" customHeight="1" ht="15" s="16" customFormat="1"/>
    <row r="34189" spans="1:3" customHeight="1" ht="15" s="16" customFormat="1"/>
    <row r="34190" spans="1:3" customHeight="1" ht="15" s="16" customFormat="1"/>
    <row r="34191" spans="1:3" customHeight="1" ht="15" s="16" customFormat="1"/>
    <row r="34192" spans="1:3" customHeight="1" ht="15" s="16" customFormat="1"/>
    <row r="34193" spans="1:3" customHeight="1" ht="15" s="16" customFormat="1"/>
    <row r="34194" spans="1:3" customHeight="1" ht="15" s="16" customFormat="1"/>
    <row r="34195" spans="1:3" customHeight="1" ht="15" s="16" customFormat="1"/>
    <row r="34196" spans="1:3" customHeight="1" ht="15" s="16" customFormat="1"/>
    <row r="34197" spans="1:3" customHeight="1" ht="15" s="16" customFormat="1"/>
    <row r="34198" spans="1:3" customHeight="1" ht="15" s="16" customFormat="1"/>
    <row r="34199" spans="1:3" customHeight="1" ht="15" s="16" customFormat="1"/>
    <row r="34200" spans="1:3" customHeight="1" ht="15" s="16" customFormat="1"/>
    <row r="34201" spans="1:3" customHeight="1" ht="15" s="16" customFormat="1"/>
    <row r="34202" spans="1:3" customHeight="1" ht="15" s="16" customFormat="1"/>
    <row r="34203" spans="1:3" customHeight="1" ht="15" s="16" customFormat="1"/>
    <row r="34204" spans="1:3" customHeight="1" ht="15" s="16" customFormat="1"/>
    <row r="34205" spans="1:3" customHeight="1" ht="15" s="16" customFormat="1"/>
    <row r="34206" spans="1:3" customHeight="1" ht="15" s="16" customFormat="1"/>
    <row r="34207" spans="1:3" customHeight="1" ht="15" s="16" customFormat="1"/>
    <row r="34208" spans="1:3" customHeight="1" ht="15" s="16" customFormat="1"/>
    <row r="34209" spans="1:3" customHeight="1" ht="15" s="16" customFormat="1"/>
    <row r="34210" spans="1:3" customHeight="1" ht="15" s="16" customFormat="1"/>
    <row r="34211" spans="1:3" customHeight="1" ht="15" s="16" customFormat="1"/>
    <row r="34212" spans="1:3" customHeight="1" ht="15" s="16" customFormat="1"/>
    <row r="34213" spans="1:3" customHeight="1" ht="15" s="16" customFormat="1"/>
    <row r="34214" spans="1:3" customHeight="1" ht="15" s="16" customFormat="1"/>
    <row r="34215" spans="1:3" customHeight="1" ht="15" s="16" customFormat="1"/>
    <row r="34216" spans="1:3" customHeight="1" ht="15" s="16" customFormat="1"/>
    <row r="34217" spans="1:3" customHeight="1" ht="15" s="16" customFormat="1"/>
    <row r="34218" spans="1:3" customHeight="1" ht="15" s="16" customFormat="1"/>
    <row r="34219" spans="1:3" customHeight="1" ht="15" s="16" customFormat="1"/>
    <row r="34220" spans="1:3" customHeight="1" ht="15" s="16" customFormat="1"/>
    <row r="34221" spans="1:3" customHeight="1" ht="15" s="16" customFormat="1"/>
    <row r="34222" spans="1:3" customHeight="1" ht="15" s="16" customFormat="1"/>
    <row r="34223" spans="1:3" customHeight="1" ht="15" s="16" customFormat="1"/>
    <row r="34224" spans="1:3" customHeight="1" ht="15" s="16" customFormat="1"/>
    <row r="34225" spans="1:3" customHeight="1" ht="15" s="16" customFormat="1"/>
    <row r="34226" spans="1:3" customHeight="1" ht="15" s="16" customFormat="1"/>
    <row r="34227" spans="1:3" customHeight="1" ht="15" s="16" customFormat="1"/>
    <row r="34228" spans="1:3" customHeight="1" ht="15" s="16" customFormat="1"/>
    <row r="34229" spans="1:3" customHeight="1" ht="15" s="16" customFormat="1"/>
    <row r="34230" spans="1:3" customHeight="1" ht="15" s="16" customFormat="1"/>
    <row r="34231" spans="1:3" customHeight="1" ht="15" s="16" customFormat="1"/>
    <row r="34232" spans="1:3" customHeight="1" ht="15" s="16" customFormat="1"/>
    <row r="34233" spans="1:3" customHeight="1" ht="15" s="16" customFormat="1"/>
    <row r="34234" spans="1:3" customHeight="1" ht="15" s="16" customFormat="1"/>
    <row r="34235" spans="1:3" customHeight="1" ht="15" s="16" customFormat="1"/>
    <row r="34236" spans="1:3" customHeight="1" ht="15" s="16" customFormat="1"/>
    <row r="34237" spans="1:3" customHeight="1" ht="15" s="16" customFormat="1"/>
    <row r="34238" spans="1:3" customHeight="1" ht="15" s="16" customFormat="1"/>
    <row r="34239" spans="1:3" customHeight="1" ht="15" s="16" customFormat="1"/>
    <row r="34240" spans="1:3" customHeight="1" ht="15" s="16" customFormat="1"/>
    <row r="34241" spans="1:3" customHeight="1" ht="15" s="16" customFormat="1"/>
    <row r="34242" spans="1:3" customHeight="1" ht="15" s="16" customFormat="1"/>
    <row r="34243" spans="1:3" customHeight="1" ht="15" s="16" customFormat="1"/>
    <row r="34244" spans="1:3" customHeight="1" ht="15" s="16" customFormat="1"/>
    <row r="34245" spans="1:3" customHeight="1" ht="15" s="16" customFormat="1"/>
    <row r="34246" spans="1:3" customHeight="1" ht="15" s="16" customFormat="1"/>
    <row r="34247" spans="1:3" customHeight="1" ht="15" s="16" customFormat="1"/>
    <row r="34248" spans="1:3" customHeight="1" ht="15" s="16" customFormat="1"/>
    <row r="34249" spans="1:3" customHeight="1" ht="15" s="16" customFormat="1"/>
    <row r="34250" spans="1:3" customHeight="1" ht="15" s="16" customFormat="1"/>
    <row r="34251" spans="1:3" customHeight="1" ht="15" s="16" customFormat="1"/>
    <row r="34252" spans="1:3" customHeight="1" ht="15" s="16" customFormat="1"/>
    <row r="34253" spans="1:3" customHeight="1" ht="15" s="16" customFormat="1"/>
    <row r="34254" spans="1:3" customHeight="1" ht="15" s="16" customFormat="1"/>
    <row r="34255" spans="1:3" customHeight="1" ht="15" s="16" customFormat="1"/>
    <row r="34256" spans="1:3" customHeight="1" ht="15" s="16" customFormat="1"/>
    <row r="34257" spans="1:3" customHeight="1" ht="15" s="16" customFormat="1"/>
    <row r="34258" spans="1:3" customHeight="1" ht="15" s="16" customFormat="1"/>
    <row r="34259" spans="1:3" customHeight="1" ht="15" s="16" customFormat="1"/>
    <row r="34260" spans="1:3" customHeight="1" ht="15" s="16" customFormat="1"/>
    <row r="34261" spans="1:3" customHeight="1" ht="15" s="16" customFormat="1"/>
    <row r="34262" spans="1:3" customHeight="1" ht="15" s="16" customFormat="1"/>
    <row r="34263" spans="1:3" customHeight="1" ht="15" s="16" customFormat="1"/>
    <row r="34264" spans="1:3" customHeight="1" ht="15" s="16" customFormat="1"/>
    <row r="34265" spans="1:3" customHeight="1" ht="15" s="16" customFormat="1"/>
    <row r="34266" spans="1:3" customHeight="1" ht="15" s="16" customFormat="1"/>
    <row r="34267" spans="1:3" customHeight="1" ht="15" s="16" customFormat="1"/>
    <row r="34268" spans="1:3" customHeight="1" ht="15" s="16" customFormat="1"/>
    <row r="34269" spans="1:3" customHeight="1" ht="15" s="16" customFormat="1"/>
    <row r="34270" spans="1:3" customHeight="1" ht="15" s="16" customFormat="1"/>
    <row r="34271" spans="1:3" customHeight="1" ht="15" s="16" customFormat="1"/>
    <row r="34272" spans="1:3" customHeight="1" ht="15" s="16" customFormat="1"/>
    <row r="34273" spans="1:3" customHeight="1" ht="15" s="16" customFormat="1"/>
    <row r="34274" spans="1:3" customHeight="1" ht="15" s="16" customFormat="1"/>
    <row r="34275" spans="1:3" customHeight="1" ht="15" s="16" customFormat="1"/>
    <row r="34276" spans="1:3" customHeight="1" ht="15" s="16" customFormat="1"/>
    <row r="34277" spans="1:3" customHeight="1" ht="15" s="16" customFormat="1"/>
    <row r="34278" spans="1:3" customHeight="1" ht="15" s="16" customFormat="1"/>
    <row r="34279" spans="1:3" customHeight="1" ht="15" s="16" customFormat="1"/>
    <row r="34280" spans="1:3" customHeight="1" ht="15" s="16" customFormat="1"/>
    <row r="34281" spans="1:3" customHeight="1" ht="15" s="16" customFormat="1"/>
    <row r="34282" spans="1:3" customHeight="1" ht="15" s="16" customFormat="1"/>
    <row r="34283" spans="1:3" customHeight="1" ht="15" s="16" customFormat="1"/>
    <row r="34284" spans="1:3" customHeight="1" ht="15" s="16" customFormat="1"/>
    <row r="34285" spans="1:3" customHeight="1" ht="15" s="16" customFormat="1"/>
    <row r="34286" spans="1:3" customHeight="1" ht="15" s="16" customFormat="1"/>
    <row r="34287" spans="1:3" customHeight="1" ht="15" s="16" customFormat="1"/>
    <row r="34288" spans="1:3" customHeight="1" ht="15" s="16" customFormat="1"/>
    <row r="34289" spans="1:3" customHeight="1" ht="15" s="16" customFormat="1"/>
    <row r="34290" spans="1:3" customHeight="1" ht="15" s="16" customFormat="1"/>
    <row r="34291" spans="1:3" customHeight="1" ht="15" s="16" customFormat="1"/>
    <row r="34292" spans="1:3" customHeight="1" ht="15" s="16" customFormat="1"/>
    <row r="34293" spans="1:3" customHeight="1" ht="15" s="16" customFormat="1"/>
    <row r="34294" spans="1:3" customHeight="1" ht="15" s="16" customFormat="1"/>
    <row r="34295" spans="1:3" customHeight="1" ht="15" s="16" customFormat="1"/>
    <row r="34296" spans="1:3" customHeight="1" ht="15" s="16" customFormat="1"/>
    <row r="34297" spans="1:3" customHeight="1" ht="15" s="16" customFormat="1"/>
    <row r="34298" spans="1:3" customHeight="1" ht="15" s="16" customFormat="1"/>
    <row r="34299" spans="1:3" customHeight="1" ht="15" s="16" customFormat="1"/>
    <row r="34300" spans="1:3" customHeight="1" ht="15" s="16" customFormat="1"/>
    <row r="34301" spans="1:3" customHeight="1" ht="15" s="16" customFormat="1"/>
    <row r="34302" spans="1:3" customHeight="1" ht="15" s="16" customFormat="1"/>
    <row r="34303" spans="1:3" customHeight="1" ht="15" s="16" customFormat="1"/>
    <row r="34304" spans="1:3" customHeight="1" ht="15" s="16" customFormat="1"/>
    <row r="34305" spans="1:3" customHeight="1" ht="15" s="16" customFormat="1"/>
    <row r="34306" spans="1:3" customHeight="1" ht="15" s="16" customFormat="1"/>
    <row r="34307" spans="1:3" customHeight="1" ht="15" s="16" customFormat="1"/>
    <row r="34308" spans="1:3" customHeight="1" ht="15" s="16" customFormat="1"/>
    <row r="34309" spans="1:3" customHeight="1" ht="15" s="16" customFormat="1"/>
    <row r="34310" spans="1:3" customHeight="1" ht="15" s="16" customFormat="1"/>
    <row r="34311" spans="1:3" customHeight="1" ht="15" s="16" customFormat="1"/>
    <row r="34312" spans="1:3" customHeight="1" ht="15" s="16" customFormat="1"/>
    <row r="34313" spans="1:3" customHeight="1" ht="15" s="16" customFormat="1"/>
    <row r="34314" spans="1:3" customHeight="1" ht="15" s="16" customFormat="1"/>
    <row r="34315" spans="1:3" customHeight="1" ht="15" s="16" customFormat="1"/>
    <row r="34316" spans="1:3" customHeight="1" ht="15" s="16" customFormat="1"/>
    <row r="34317" spans="1:3" customHeight="1" ht="15" s="16" customFormat="1"/>
    <row r="34318" spans="1:3" customHeight="1" ht="15" s="16" customFormat="1"/>
    <row r="34319" spans="1:3" customHeight="1" ht="15" s="16" customFormat="1"/>
    <row r="34320" spans="1:3" customHeight="1" ht="15" s="16" customFormat="1"/>
    <row r="34321" spans="1:3" customHeight="1" ht="15" s="16" customFormat="1"/>
    <row r="34322" spans="1:3" customHeight="1" ht="15" s="16" customFormat="1"/>
    <row r="34323" spans="1:3" customHeight="1" ht="15" s="16" customFormat="1"/>
    <row r="34324" spans="1:3" customHeight="1" ht="15" s="16" customFormat="1"/>
    <row r="34325" spans="1:3" customHeight="1" ht="15" s="16" customFormat="1"/>
    <row r="34326" spans="1:3" customHeight="1" ht="15" s="16" customFormat="1"/>
    <row r="34327" spans="1:3" customHeight="1" ht="15" s="16" customFormat="1"/>
    <row r="34328" spans="1:3" customHeight="1" ht="15" s="16" customFormat="1"/>
    <row r="34329" spans="1:3" customHeight="1" ht="15" s="16" customFormat="1"/>
    <row r="34330" spans="1:3" customHeight="1" ht="15" s="16" customFormat="1"/>
    <row r="34331" spans="1:3" customHeight="1" ht="15" s="16" customFormat="1"/>
    <row r="34332" spans="1:3" customHeight="1" ht="15" s="16" customFormat="1"/>
    <row r="34333" spans="1:3" customHeight="1" ht="15" s="16" customFormat="1"/>
    <row r="34334" spans="1:3" customHeight="1" ht="15" s="16" customFormat="1"/>
    <row r="34335" spans="1:3" customHeight="1" ht="15" s="16" customFormat="1"/>
    <row r="34336" spans="1:3" customHeight="1" ht="15" s="16" customFormat="1"/>
    <row r="34337" spans="1:3" customHeight="1" ht="15" s="16" customFormat="1"/>
    <row r="34338" spans="1:3" customHeight="1" ht="15" s="16" customFormat="1"/>
    <row r="34339" spans="1:3" customHeight="1" ht="15" s="16" customFormat="1"/>
    <row r="34340" spans="1:3" customHeight="1" ht="15" s="16" customFormat="1"/>
    <row r="34341" spans="1:3" customHeight="1" ht="15" s="16" customFormat="1"/>
    <row r="34342" spans="1:3" customHeight="1" ht="15" s="16" customFormat="1"/>
    <row r="34343" spans="1:3" customHeight="1" ht="15" s="16" customFormat="1"/>
    <row r="34344" spans="1:3" customHeight="1" ht="15" s="16" customFormat="1"/>
    <row r="34345" spans="1:3" customHeight="1" ht="15" s="16" customFormat="1"/>
    <row r="34346" spans="1:3" customHeight="1" ht="15" s="16" customFormat="1"/>
    <row r="34347" spans="1:3" customHeight="1" ht="15" s="16" customFormat="1"/>
    <row r="34348" spans="1:3" customHeight="1" ht="15" s="16" customFormat="1"/>
    <row r="34349" spans="1:3" customHeight="1" ht="15" s="16" customFormat="1"/>
    <row r="34350" spans="1:3" customHeight="1" ht="15" s="16" customFormat="1"/>
    <row r="34351" spans="1:3" customHeight="1" ht="15" s="16" customFormat="1"/>
    <row r="34352" spans="1:3" customHeight="1" ht="15" s="16" customFormat="1"/>
    <row r="34353" spans="1:3" customHeight="1" ht="15" s="16" customFormat="1"/>
    <row r="34354" spans="1:3" customHeight="1" ht="15" s="16" customFormat="1"/>
    <row r="34355" spans="1:3" customHeight="1" ht="15" s="16" customFormat="1"/>
    <row r="34356" spans="1:3" customHeight="1" ht="15" s="16" customFormat="1"/>
    <row r="34357" spans="1:3" customHeight="1" ht="15" s="16" customFormat="1"/>
    <row r="34358" spans="1:3" customHeight="1" ht="15" s="16" customFormat="1"/>
    <row r="34359" spans="1:3" customHeight="1" ht="15" s="16" customFormat="1"/>
    <row r="34360" spans="1:3" customHeight="1" ht="15" s="16" customFormat="1"/>
    <row r="34361" spans="1:3" customHeight="1" ht="15" s="16" customFormat="1"/>
    <row r="34362" spans="1:3" customHeight="1" ht="15" s="16" customFormat="1"/>
    <row r="34363" spans="1:3" customHeight="1" ht="15" s="16" customFormat="1"/>
    <row r="34364" spans="1:3" customHeight="1" ht="15" s="16" customFormat="1"/>
    <row r="34365" spans="1:3" customHeight="1" ht="15" s="16" customFormat="1"/>
    <row r="34366" spans="1:3" customHeight="1" ht="15" s="16" customFormat="1"/>
    <row r="34367" spans="1:3" customHeight="1" ht="15" s="16" customFormat="1"/>
    <row r="34368" spans="1:3" customHeight="1" ht="15" s="16" customFormat="1"/>
    <row r="34369" spans="1:3" customHeight="1" ht="15" s="16" customFormat="1"/>
    <row r="34370" spans="1:3" customHeight="1" ht="15" s="16" customFormat="1"/>
    <row r="34371" spans="1:3" customHeight="1" ht="15" s="16" customFormat="1"/>
    <row r="34372" spans="1:3" customHeight="1" ht="15" s="16" customFormat="1"/>
    <row r="34373" spans="1:3" customHeight="1" ht="15" s="16" customFormat="1"/>
    <row r="34374" spans="1:3" customHeight="1" ht="15" s="16" customFormat="1"/>
    <row r="34375" spans="1:3" customHeight="1" ht="15" s="16" customFormat="1"/>
    <row r="34376" spans="1:3" customHeight="1" ht="15" s="16" customFormat="1"/>
    <row r="34377" spans="1:3" customHeight="1" ht="15" s="16" customFormat="1"/>
    <row r="34378" spans="1:3" customHeight="1" ht="15" s="16" customFormat="1"/>
    <row r="34379" spans="1:3" customHeight="1" ht="15" s="16" customFormat="1"/>
    <row r="34380" spans="1:3" customHeight="1" ht="15" s="16" customFormat="1"/>
    <row r="34381" spans="1:3" customHeight="1" ht="15" s="16" customFormat="1"/>
    <row r="34382" spans="1:3" customHeight="1" ht="15" s="16" customFormat="1"/>
    <row r="34383" spans="1:3" customHeight="1" ht="15" s="16" customFormat="1"/>
    <row r="34384" spans="1:3" customHeight="1" ht="15" s="16" customFormat="1"/>
    <row r="34385" spans="1:3" customHeight="1" ht="15" s="16" customFormat="1"/>
    <row r="34386" spans="1:3" customHeight="1" ht="15" s="16" customFormat="1"/>
    <row r="34387" spans="1:3" customHeight="1" ht="15" s="16" customFormat="1"/>
    <row r="34388" spans="1:3" customHeight="1" ht="15" s="16" customFormat="1"/>
    <row r="34389" spans="1:3" customHeight="1" ht="15" s="16" customFormat="1"/>
    <row r="34390" spans="1:3" customHeight="1" ht="15" s="16" customFormat="1"/>
    <row r="34391" spans="1:3" customHeight="1" ht="15" s="16" customFormat="1"/>
    <row r="34392" spans="1:3" customHeight="1" ht="15" s="16" customFormat="1"/>
    <row r="34393" spans="1:3" customHeight="1" ht="15" s="16" customFormat="1"/>
    <row r="34394" spans="1:3" customHeight="1" ht="15" s="16" customFormat="1"/>
    <row r="34395" spans="1:3" customHeight="1" ht="15" s="16" customFormat="1"/>
    <row r="34396" spans="1:3" customHeight="1" ht="15" s="16" customFormat="1"/>
    <row r="34397" spans="1:3" customHeight="1" ht="15" s="16" customFormat="1"/>
    <row r="34398" spans="1:3" customHeight="1" ht="15" s="16" customFormat="1"/>
    <row r="34399" spans="1:3" customHeight="1" ht="15" s="16" customFormat="1"/>
    <row r="34400" spans="1:3" customHeight="1" ht="15" s="16" customFormat="1"/>
    <row r="34401" spans="1:3" customHeight="1" ht="15" s="16" customFormat="1"/>
    <row r="34402" spans="1:3" customHeight="1" ht="15" s="16" customFormat="1"/>
    <row r="34403" spans="1:3" customHeight="1" ht="15" s="16" customFormat="1"/>
    <row r="34404" spans="1:3" customHeight="1" ht="15" s="16" customFormat="1"/>
    <row r="34405" spans="1:3" customHeight="1" ht="15" s="16" customFormat="1"/>
    <row r="34406" spans="1:3" customHeight="1" ht="15" s="16" customFormat="1"/>
    <row r="34407" spans="1:3" customHeight="1" ht="15" s="16" customFormat="1"/>
    <row r="34408" spans="1:3" customHeight="1" ht="15" s="16" customFormat="1"/>
    <row r="34409" spans="1:3" customHeight="1" ht="15" s="16" customFormat="1"/>
    <row r="34410" spans="1:3" customHeight="1" ht="15" s="16" customFormat="1"/>
    <row r="34411" spans="1:3" customHeight="1" ht="15" s="16" customFormat="1"/>
    <row r="34412" spans="1:3" customHeight="1" ht="15" s="16" customFormat="1"/>
    <row r="34413" spans="1:3" customHeight="1" ht="15" s="16" customFormat="1"/>
    <row r="34414" spans="1:3" customHeight="1" ht="15" s="16" customFormat="1"/>
    <row r="34415" spans="1:3" customHeight="1" ht="15" s="16" customFormat="1"/>
    <row r="34416" spans="1:3" customHeight="1" ht="15" s="16" customFormat="1"/>
    <row r="34417" spans="1:3" customHeight="1" ht="15" s="16" customFormat="1"/>
    <row r="34418" spans="1:3" customHeight="1" ht="15" s="16" customFormat="1"/>
    <row r="34419" spans="1:3" customHeight="1" ht="15" s="16" customFormat="1"/>
    <row r="34420" spans="1:3" customHeight="1" ht="15" s="16" customFormat="1"/>
    <row r="34421" spans="1:3" customHeight="1" ht="15" s="16" customFormat="1"/>
    <row r="34422" spans="1:3" customHeight="1" ht="15" s="16" customFormat="1"/>
    <row r="34423" spans="1:3" customHeight="1" ht="15" s="16" customFormat="1"/>
    <row r="34424" spans="1:3" customHeight="1" ht="15" s="16" customFormat="1"/>
    <row r="34425" spans="1:3" customHeight="1" ht="15" s="16" customFormat="1"/>
    <row r="34426" spans="1:3" customHeight="1" ht="15" s="16" customFormat="1"/>
    <row r="34427" spans="1:3" customHeight="1" ht="15" s="16" customFormat="1"/>
    <row r="34428" spans="1:3" customHeight="1" ht="15" s="16" customFormat="1"/>
    <row r="34429" spans="1:3" customHeight="1" ht="15" s="16" customFormat="1"/>
    <row r="34430" spans="1:3" customHeight="1" ht="15" s="16" customFormat="1"/>
    <row r="34431" spans="1:3" customHeight="1" ht="15" s="16" customFormat="1"/>
    <row r="34432" spans="1:3" customHeight="1" ht="15" s="16" customFormat="1"/>
    <row r="34433" spans="1:3" customHeight="1" ht="15" s="16" customFormat="1"/>
    <row r="34434" spans="1:3" customHeight="1" ht="15" s="16" customFormat="1"/>
    <row r="34435" spans="1:3" customHeight="1" ht="15" s="16" customFormat="1"/>
    <row r="34436" spans="1:3" customHeight="1" ht="15" s="16" customFormat="1"/>
    <row r="34437" spans="1:3" customHeight="1" ht="15" s="16" customFormat="1"/>
    <row r="34438" spans="1:3" customHeight="1" ht="15" s="16" customFormat="1"/>
    <row r="34439" spans="1:3" customHeight="1" ht="15" s="16" customFormat="1"/>
    <row r="34440" spans="1:3" customHeight="1" ht="15" s="16" customFormat="1"/>
    <row r="34441" spans="1:3" customHeight="1" ht="15" s="16" customFormat="1"/>
    <row r="34442" spans="1:3" customHeight="1" ht="15" s="16" customFormat="1"/>
    <row r="34443" spans="1:3" customHeight="1" ht="15" s="16" customFormat="1"/>
    <row r="34444" spans="1:3" customHeight="1" ht="15" s="16" customFormat="1"/>
    <row r="34445" spans="1:3" customHeight="1" ht="15" s="16" customFormat="1"/>
    <row r="34446" spans="1:3" customHeight="1" ht="15" s="16" customFormat="1"/>
    <row r="34447" spans="1:3" customHeight="1" ht="15" s="16" customFormat="1"/>
    <row r="34448" spans="1:3" customHeight="1" ht="15" s="16" customFormat="1"/>
    <row r="34449" spans="1:3" customHeight="1" ht="15" s="16" customFormat="1"/>
    <row r="34450" spans="1:3" customHeight="1" ht="15" s="16" customFormat="1"/>
    <row r="34451" spans="1:3" customHeight="1" ht="15" s="16" customFormat="1"/>
    <row r="34452" spans="1:3" customHeight="1" ht="15" s="16" customFormat="1"/>
    <row r="34453" spans="1:3" customHeight="1" ht="15" s="16" customFormat="1"/>
    <row r="34454" spans="1:3" customHeight="1" ht="15" s="16" customFormat="1"/>
    <row r="34455" spans="1:3" customHeight="1" ht="15" s="16" customFormat="1"/>
    <row r="34456" spans="1:3" customHeight="1" ht="15" s="16" customFormat="1"/>
    <row r="34457" spans="1:3" customHeight="1" ht="15" s="16" customFormat="1"/>
    <row r="34458" spans="1:3" customHeight="1" ht="15" s="16" customFormat="1"/>
    <row r="34459" spans="1:3" customHeight="1" ht="15" s="16" customFormat="1"/>
    <row r="34460" spans="1:3" customHeight="1" ht="15" s="16" customFormat="1"/>
    <row r="34461" spans="1:3" customHeight="1" ht="15" s="16" customFormat="1"/>
    <row r="34462" spans="1:3" customHeight="1" ht="15" s="16" customFormat="1"/>
    <row r="34463" spans="1:3" customHeight="1" ht="15" s="16" customFormat="1"/>
    <row r="34464" spans="1:3" customHeight="1" ht="15" s="16" customFormat="1"/>
    <row r="34465" spans="1:3" customHeight="1" ht="15" s="16" customFormat="1"/>
    <row r="34466" spans="1:3" customHeight="1" ht="15" s="16" customFormat="1"/>
    <row r="34467" spans="1:3" customHeight="1" ht="15" s="16" customFormat="1"/>
    <row r="34468" spans="1:3" customHeight="1" ht="15" s="16" customFormat="1"/>
    <row r="34469" spans="1:3" customHeight="1" ht="15" s="16" customFormat="1"/>
    <row r="34470" spans="1:3" customHeight="1" ht="15" s="16" customFormat="1"/>
    <row r="34471" spans="1:3" customHeight="1" ht="15" s="16" customFormat="1"/>
    <row r="34472" spans="1:3" customHeight="1" ht="15" s="16" customFormat="1"/>
    <row r="34473" spans="1:3" customHeight="1" ht="15" s="16" customFormat="1"/>
    <row r="34474" spans="1:3" customHeight="1" ht="15" s="16" customFormat="1"/>
    <row r="34475" spans="1:3" customHeight="1" ht="15" s="16" customFormat="1"/>
    <row r="34476" spans="1:3" customHeight="1" ht="15" s="16" customFormat="1"/>
    <row r="34477" spans="1:3" customHeight="1" ht="15" s="16" customFormat="1"/>
    <row r="34478" spans="1:3" customHeight="1" ht="15" s="16" customFormat="1"/>
    <row r="34479" spans="1:3" customHeight="1" ht="15" s="16" customFormat="1"/>
    <row r="34480" spans="1:3" customHeight="1" ht="15" s="16" customFormat="1"/>
    <row r="34481" spans="1:3" customHeight="1" ht="15" s="16" customFormat="1"/>
    <row r="34482" spans="1:3" customHeight="1" ht="15" s="16" customFormat="1"/>
    <row r="34483" spans="1:3" customHeight="1" ht="15" s="16" customFormat="1"/>
    <row r="34484" spans="1:3" customHeight="1" ht="15" s="16" customFormat="1"/>
    <row r="34485" spans="1:3" customHeight="1" ht="15" s="16" customFormat="1"/>
    <row r="34486" spans="1:3" customHeight="1" ht="15" s="16" customFormat="1"/>
    <row r="34487" spans="1:3" customHeight="1" ht="15" s="16" customFormat="1"/>
    <row r="34488" spans="1:3" customHeight="1" ht="15" s="16" customFormat="1"/>
    <row r="34489" spans="1:3" customHeight="1" ht="15" s="16" customFormat="1"/>
    <row r="34490" spans="1:3" customHeight="1" ht="15" s="16" customFormat="1"/>
    <row r="34491" spans="1:3" customHeight="1" ht="15" s="16" customFormat="1"/>
    <row r="34492" spans="1:3" customHeight="1" ht="15" s="16" customFormat="1"/>
    <row r="34493" spans="1:3" customHeight="1" ht="15" s="16" customFormat="1"/>
    <row r="34494" spans="1:3" customHeight="1" ht="15" s="16" customFormat="1"/>
    <row r="34495" spans="1:3" customHeight="1" ht="15" s="16" customFormat="1"/>
    <row r="34496" spans="1:3" customHeight="1" ht="15" s="16" customFormat="1"/>
    <row r="34497" spans="1:3" customHeight="1" ht="15" s="16" customFormat="1"/>
    <row r="34498" spans="1:3" customHeight="1" ht="15" s="16" customFormat="1"/>
    <row r="34499" spans="1:3" customHeight="1" ht="15" s="16" customFormat="1"/>
    <row r="34500" spans="1:3" customHeight="1" ht="15" s="16" customFormat="1"/>
    <row r="34501" spans="1:3" customHeight="1" ht="15" s="16" customFormat="1"/>
    <row r="34502" spans="1:3" customHeight="1" ht="15" s="16" customFormat="1"/>
    <row r="34503" spans="1:3" customHeight="1" ht="15" s="16" customFormat="1"/>
    <row r="34504" spans="1:3" customHeight="1" ht="15" s="16" customFormat="1"/>
    <row r="34505" spans="1:3" customHeight="1" ht="15" s="16" customFormat="1"/>
    <row r="34506" spans="1:3" customHeight="1" ht="15" s="16" customFormat="1"/>
    <row r="34507" spans="1:3" customHeight="1" ht="15" s="16" customFormat="1"/>
    <row r="34508" spans="1:3" customHeight="1" ht="15" s="16" customFormat="1"/>
    <row r="34509" spans="1:3" customHeight="1" ht="15" s="16" customFormat="1"/>
    <row r="34510" spans="1:3" customHeight="1" ht="15" s="16" customFormat="1"/>
    <row r="34511" spans="1:3" customHeight="1" ht="15" s="16" customFormat="1"/>
    <row r="34512" spans="1:3" customHeight="1" ht="15" s="16" customFormat="1"/>
    <row r="34513" spans="1:3" customHeight="1" ht="15" s="16" customFormat="1"/>
    <row r="34514" spans="1:3" customHeight="1" ht="15" s="16" customFormat="1"/>
    <row r="34515" spans="1:3" customHeight="1" ht="15" s="16" customFormat="1"/>
    <row r="34516" spans="1:3" customHeight="1" ht="15" s="16" customFormat="1"/>
    <row r="34517" spans="1:3" customHeight="1" ht="15" s="16" customFormat="1"/>
    <row r="34518" spans="1:3" customHeight="1" ht="15" s="16" customFormat="1"/>
    <row r="34519" spans="1:3" customHeight="1" ht="15" s="16" customFormat="1"/>
    <row r="34520" spans="1:3" customHeight="1" ht="15" s="16" customFormat="1"/>
    <row r="34521" spans="1:3" customHeight="1" ht="15" s="16" customFormat="1"/>
    <row r="34522" spans="1:3" customHeight="1" ht="15" s="16" customFormat="1"/>
    <row r="34523" spans="1:3" customHeight="1" ht="15" s="16" customFormat="1"/>
    <row r="34524" spans="1:3" customHeight="1" ht="15" s="16" customFormat="1"/>
    <row r="34525" spans="1:3" customHeight="1" ht="15" s="16" customFormat="1"/>
    <row r="34526" spans="1:3" customHeight="1" ht="15" s="16" customFormat="1"/>
    <row r="34527" spans="1:3" customHeight="1" ht="15" s="16" customFormat="1"/>
    <row r="34528" spans="1:3" customHeight="1" ht="15" s="16" customFormat="1"/>
    <row r="34529" spans="1:3" customHeight="1" ht="15" s="16" customFormat="1"/>
    <row r="34530" spans="1:3" customHeight="1" ht="15" s="16" customFormat="1"/>
    <row r="34531" spans="1:3" customHeight="1" ht="15" s="16" customFormat="1"/>
    <row r="34532" spans="1:3" customHeight="1" ht="15" s="16" customFormat="1"/>
    <row r="34533" spans="1:3" customHeight="1" ht="15" s="16" customFormat="1"/>
    <row r="34534" spans="1:3" customHeight="1" ht="15" s="16" customFormat="1"/>
    <row r="34535" spans="1:3" customHeight="1" ht="15" s="16" customFormat="1"/>
    <row r="34536" spans="1:3" customHeight="1" ht="15" s="16" customFormat="1"/>
    <row r="34537" spans="1:3" customHeight="1" ht="15" s="16" customFormat="1"/>
    <row r="34538" spans="1:3" customHeight="1" ht="15" s="16" customFormat="1"/>
    <row r="34539" spans="1:3" customHeight="1" ht="15" s="16" customFormat="1"/>
    <row r="34540" spans="1:3" customHeight="1" ht="15" s="16" customFormat="1"/>
    <row r="34541" spans="1:3" customHeight="1" ht="15" s="16" customFormat="1"/>
    <row r="34542" spans="1:3" customHeight="1" ht="15" s="16" customFormat="1"/>
    <row r="34543" spans="1:3" customHeight="1" ht="15" s="16" customFormat="1"/>
    <row r="34544" spans="1:3" customHeight="1" ht="15" s="16" customFormat="1"/>
    <row r="34545" spans="1:3" customHeight="1" ht="15" s="16" customFormat="1"/>
    <row r="34546" spans="1:3" customHeight="1" ht="15" s="16" customFormat="1"/>
    <row r="34547" spans="1:3" customHeight="1" ht="15" s="16" customFormat="1"/>
    <row r="34548" spans="1:3" customHeight="1" ht="15" s="16" customFormat="1"/>
    <row r="34549" spans="1:3" customHeight="1" ht="15" s="16" customFormat="1"/>
    <row r="34550" spans="1:3" customHeight="1" ht="15" s="16" customFormat="1"/>
    <row r="34551" spans="1:3" customHeight="1" ht="15" s="16" customFormat="1"/>
    <row r="34552" spans="1:3" customHeight="1" ht="15" s="16" customFormat="1"/>
    <row r="34553" spans="1:3" customHeight="1" ht="15" s="16" customFormat="1"/>
    <row r="34554" spans="1:3" customHeight="1" ht="15" s="16" customFormat="1"/>
    <row r="34555" spans="1:3" customHeight="1" ht="15" s="16" customFormat="1"/>
    <row r="34556" spans="1:3" customHeight="1" ht="15" s="16" customFormat="1"/>
    <row r="34557" spans="1:3" customHeight="1" ht="15" s="16" customFormat="1"/>
    <row r="34558" spans="1:3" customHeight="1" ht="15" s="16" customFormat="1"/>
    <row r="34559" spans="1:3" customHeight="1" ht="15" s="16" customFormat="1"/>
    <row r="34560" spans="1:3" customHeight="1" ht="15" s="16" customFormat="1"/>
    <row r="34561" spans="1:3" customHeight="1" ht="15" s="16" customFormat="1"/>
    <row r="34562" spans="1:3" customHeight="1" ht="15" s="16" customFormat="1"/>
    <row r="34563" spans="1:3" customHeight="1" ht="15" s="16" customFormat="1"/>
    <row r="34564" spans="1:3" customHeight="1" ht="15" s="16" customFormat="1"/>
    <row r="34565" spans="1:3" customHeight="1" ht="15" s="16" customFormat="1"/>
    <row r="34566" spans="1:3" customHeight="1" ht="15" s="16" customFormat="1"/>
    <row r="34567" spans="1:3" customHeight="1" ht="15" s="16" customFormat="1"/>
    <row r="34568" spans="1:3" customHeight="1" ht="15" s="16" customFormat="1"/>
    <row r="34569" spans="1:3" customHeight="1" ht="15" s="16" customFormat="1"/>
    <row r="34570" spans="1:3" customHeight="1" ht="15" s="16" customFormat="1"/>
    <row r="34571" spans="1:3" customHeight="1" ht="15" s="16" customFormat="1"/>
    <row r="34572" spans="1:3" customHeight="1" ht="15" s="16" customFormat="1"/>
    <row r="34573" spans="1:3" customHeight="1" ht="15" s="16" customFormat="1"/>
    <row r="34574" spans="1:3" customHeight="1" ht="15" s="16" customFormat="1"/>
    <row r="34575" spans="1:3" customHeight="1" ht="15" s="16" customFormat="1"/>
    <row r="34576" spans="1:3" customHeight="1" ht="15" s="16" customFormat="1"/>
    <row r="34577" spans="1:3" customHeight="1" ht="15" s="16" customFormat="1"/>
    <row r="34578" spans="1:3" customHeight="1" ht="15" s="16" customFormat="1"/>
    <row r="34579" spans="1:3" customHeight="1" ht="15" s="16" customFormat="1"/>
    <row r="34580" spans="1:3" customHeight="1" ht="15" s="16" customFormat="1"/>
    <row r="34581" spans="1:3" customHeight="1" ht="15" s="16" customFormat="1"/>
    <row r="34582" spans="1:3" customHeight="1" ht="15" s="16" customFormat="1"/>
    <row r="34583" spans="1:3" customHeight="1" ht="15" s="16" customFormat="1"/>
    <row r="34584" spans="1:3" customHeight="1" ht="15" s="16" customFormat="1"/>
    <row r="34585" spans="1:3" customHeight="1" ht="15" s="16" customFormat="1"/>
    <row r="34586" spans="1:3" customHeight="1" ht="15" s="16" customFormat="1"/>
    <row r="34587" spans="1:3" customHeight="1" ht="15" s="16" customFormat="1"/>
    <row r="34588" spans="1:3" customHeight="1" ht="15" s="16" customFormat="1"/>
    <row r="34589" spans="1:3" customHeight="1" ht="15" s="16" customFormat="1"/>
    <row r="34590" spans="1:3" customHeight="1" ht="15" s="16" customFormat="1"/>
    <row r="34591" spans="1:3" customHeight="1" ht="15" s="16" customFormat="1"/>
    <row r="34592" spans="1:3" customHeight="1" ht="15" s="16" customFormat="1"/>
    <row r="34593" spans="1:3" customHeight="1" ht="15" s="16" customFormat="1"/>
    <row r="34594" spans="1:3" customHeight="1" ht="15" s="16" customFormat="1"/>
    <row r="34595" spans="1:3" customHeight="1" ht="15" s="16" customFormat="1"/>
    <row r="34596" spans="1:3" customHeight="1" ht="15" s="16" customFormat="1"/>
    <row r="34597" spans="1:3" customHeight="1" ht="15" s="16" customFormat="1"/>
    <row r="34598" spans="1:3" customHeight="1" ht="15" s="16" customFormat="1"/>
    <row r="34599" spans="1:3" customHeight="1" ht="15" s="16" customFormat="1"/>
    <row r="34600" spans="1:3" customHeight="1" ht="15" s="16" customFormat="1"/>
    <row r="34601" spans="1:3" customHeight="1" ht="15" s="16" customFormat="1"/>
    <row r="34602" spans="1:3" customHeight="1" ht="15" s="16" customFormat="1"/>
    <row r="34603" spans="1:3" customHeight="1" ht="15" s="16" customFormat="1"/>
    <row r="34604" spans="1:3" customHeight="1" ht="15" s="16" customFormat="1"/>
    <row r="34605" spans="1:3" customHeight="1" ht="15" s="16" customFormat="1"/>
    <row r="34606" spans="1:3" customHeight="1" ht="15" s="16" customFormat="1"/>
    <row r="34607" spans="1:3" customHeight="1" ht="15" s="16" customFormat="1"/>
    <row r="34608" spans="1:3" customHeight="1" ht="15" s="16" customFormat="1"/>
    <row r="34609" spans="1:3" customHeight="1" ht="15" s="16" customFormat="1"/>
    <row r="34610" spans="1:3" customHeight="1" ht="15" s="16" customFormat="1"/>
    <row r="34611" spans="1:3" customHeight="1" ht="15" s="16" customFormat="1"/>
    <row r="34612" spans="1:3" customHeight="1" ht="15" s="16" customFormat="1"/>
    <row r="34613" spans="1:3" customHeight="1" ht="15" s="16" customFormat="1"/>
    <row r="34614" spans="1:3" customHeight="1" ht="15" s="16" customFormat="1"/>
    <row r="34615" spans="1:3" customHeight="1" ht="15" s="16" customFormat="1"/>
    <row r="34616" spans="1:3" customHeight="1" ht="15" s="16" customFormat="1"/>
    <row r="34617" spans="1:3" customHeight="1" ht="15" s="16" customFormat="1"/>
    <row r="34618" spans="1:3" customHeight="1" ht="15" s="16" customFormat="1"/>
    <row r="34619" spans="1:3" customHeight="1" ht="15" s="16" customFormat="1"/>
    <row r="34620" spans="1:3" customHeight="1" ht="15" s="16" customFormat="1"/>
    <row r="34621" spans="1:3" customHeight="1" ht="15" s="16" customFormat="1"/>
    <row r="34622" spans="1:3" customHeight="1" ht="15" s="16" customFormat="1"/>
    <row r="34623" spans="1:3" customHeight="1" ht="15" s="16" customFormat="1"/>
    <row r="34624" spans="1:3" customHeight="1" ht="15" s="16" customFormat="1"/>
    <row r="34625" spans="1:3" customHeight="1" ht="15" s="16" customFormat="1"/>
    <row r="34626" spans="1:3" customHeight="1" ht="15" s="16" customFormat="1"/>
    <row r="34627" spans="1:3" customHeight="1" ht="15" s="16" customFormat="1"/>
    <row r="34628" spans="1:3" customHeight="1" ht="15" s="16" customFormat="1"/>
    <row r="34629" spans="1:3" customHeight="1" ht="15" s="16" customFormat="1"/>
    <row r="34630" spans="1:3" customHeight="1" ht="15" s="16" customFormat="1"/>
    <row r="34631" spans="1:3" customHeight="1" ht="15" s="16" customFormat="1"/>
    <row r="34632" spans="1:3" customHeight="1" ht="15" s="16" customFormat="1"/>
    <row r="34633" spans="1:3" customHeight="1" ht="15" s="16" customFormat="1"/>
    <row r="34634" spans="1:3" customHeight="1" ht="15" s="16" customFormat="1"/>
    <row r="34635" spans="1:3" customHeight="1" ht="15" s="16" customFormat="1"/>
    <row r="34636" spans="1:3" customHeight="1" ht="15" s="16" customFormat="1"/>
    <row r="34637" spans="1:3" customHeight="1" ht="15" s="16" customFormat="1"/>
    <row r="34638" spans="1:3" customHeight="1" ht="15" s="16" customFormat="1"/>
    <row r="34639" spans="1:3" customHeight="1" ht="15" s="16" customFormat="1"/>
    <row r="34640" spans="1:3" customHeight="1" ht="15" s="16" customFormat="1"/>
    <row r="34641" spans="1:3" customHeight="1" ht="15" s="16" customFormat="1"/>
    <row r="34642" spans="1:3" customHeight="1" ht="15" s="16" customFormat="1"/>
    <row r="34643" spans="1:3" customHeight="1" ht="15" s="16" customFormat="1"/>
    <row r="34644" spans="1:3" customHeight="1" ht="15" s="16" customFormat="1"/>
    <row r="34645" spans="1:3" customHeight="1" ht="15" s="16" customFormat="1"/>
    <row r="34646" spans="1:3" customHeight="1" ht="15" s="16" customFormat="1"/>
    <row r="34647" spans="1:3" customHeight="1" ht="15" s="16" customFormat="1"/>
    <row r="34648" spans="1:3" customHeight="1" ht="15" s="16" customFormat="1"/>
    <row r="34649" spans="1:3" customHeight="1" ht="15" s="16" customFormat="1"/>
    <row r="34650" spans="1:3" customHeight="1" ht="15" s="16" customFormat="1"/>
    <row r="34651" spans="1:3" customHeight="1" ht="15" s="16" customFormat="1"/>
    <row r="34652" spans="1:3" customHeight="1" ht="15" s="16" customFormat="1"/>
    <row r="34653" spans="1:3" customHeight="1" ht="15" s="16" customFormat="1"/>
    <row r="34654" spans="1:3" customHeight="1" ht="15" s="16" customFormat="1"/>
    <row r="34655" spans="1:3" customHeight="1" ht="15" s="16" customFormat="1"/>
    <row r="34656" spans="1:3" customHeight="1" ht="15" s="16" customFormat="1"/>
    <row r="34657" spans="1:3" customHeight="1" ht="15" s="16" customFormat="1"/>
    <row r="34658" spans="1:3" customHeight="1" ht="15" s="16" customFormat="1"/>
    <row r="34659" spans="1:3" customHeight="1" ht="15" s="16" customFormat="1"/>
    <row r="34660" spans="1:3" customHeight="1" ht="15" s="16" customFormat="1"/>
    <row r="34661" spans="1:3" customHeight="1" ht="15" s="16" customFormat="1"/>
    <row r="34662" spans="1:3" customHeight="1" ht="15" s="16" customFormat="1"/>
    <row r="34663" spans="1:3" customHeight="1" ht="15" s="16" customFormat="1"/>
    <row r="34664" spans="1:3" customHeight="1" ht="15" s="16" customFormat="1"/>
    <row r="34665" spans="1:3" customHeight="1" ht="15" s="16" customFormat="1"/>
    <row r="34666" spans="1:3" customHeight="1" ht="15" s="16" customFormat="1"/>
    <row r="34667" spans="1:3" customHeight="1" ht="15" s="16" customFormat="1"/>
    <row r="34668" spans="1:3" customHeight="1" ht="15" s="16" customFormat="1"/>
    <row r="34669" spans="1:3" customHeight="1" ht="15" s="16" customFormat="1"/>
    <row r="34670" spans="1:3" customHeight="1" ht="15" s="16" customFormat="1"/>
    <row r="34671" spans="1:3" customHeight="1" ht="15" s="16" customFormat="1"/>
    <row r="34672" spans="1:3" customHeight="1" ht="15" s="16" customFormat="1"/>
    <row r="34673" spans="1:3" customHeight="1" ht="15" s="16" customFormat="1"/>
    <row r="34674" spans="1:3" customHeight="1" ht="15" s="16" customFormat="1"/>
    <row r="34675" spans="1:3" customHeight="1" ht="15" s="16" customFormat="1"/>
    <row r="34676" spans="1:3" customHeight="1" ht="15" s="16" customFormat="1"/>
    <row r="34677" spans="1:3" customHeight="1" ht="15" s="16" customFormat="1"/>
    <row r="34678" spans="1:3" customHeight="1" ht="15" s="16" customFormat="1"/>
    <row r="34679" spans="1:3" customHeight="1" ht="15" s="16" customFormat="1"/>
    <row r="34680" spans="1:3" customHeight="1" ht="15" s="16" customFormat="1"/>
    <row r="34681" spans="1:3" customHeight="1" ht="15" s="16" customFormat="1"/>
    <row r="34682" spans="1:3" customHeight="1" ht="15" s="16" customFormat="1"/>
    <row r="34683" spans="1:3" customHeight="1" ht="15" s="16" customFormat="1"/>
    <row r="34684" spans="1:3" customHeight="1" ht="15" s="16" customFormat="1"/>
    <row r="34685" spans="1:3" customHeight="1" ht="15" s="16" customFormat="1"/>
    <row r="34686" spans="1:3" customHeight="1" ht="15" s="16" customFormat="1"/>
    <row r="34687" spans="1:3" customHeight="1" ht="15" s="16" customFormat="1"/>
    <row r="34688" spans="1:3" customHeight="1" ht="15" s="16" customFormat="1"/>
    <row r="34689" spans="1:3" customHeight="1" ht="15" s="16" customFormat="1"/>
    <row r="34690" spans="1:3" customHeight="1" ht="15" s="16" customFormat="1"/>
    <row r="34691" spans="1:3" customHeight="1" ht="15" s="16" customFormat="1"/>
    <row r="34692" spans="1:3" customHeight="1" ht="15" s="16" customFormat="1"/>
    <row r="34693" spans="1:3" customHeight="1" ht="15" s="16" customFormat="1"/>
    <row r="34694" spans="1:3" customHeight="1" ht="15" s="16" customFormat="1"/>
    <row r="34695" spans="1:3" customHeight="1" ht="15" s="16" customFormat="1"/>
    <row r="34696" spans="1:3" customHeight="1" ht="15" s="16" customFormat="1"/>
    <row r="34697" spans="1:3" customHeight="1" ht="15" s="16" customFormat="1"/>
    <row r="34698" spans="1:3" customHeight="1" ht="15" s="16" customFormat="1"/>
    <row r="34699" spans="1:3" customHeight="1" ht="15" s="16" customFormat="1"/>
    <row r="34700" spans="1:3" customHeight="1" ht="15" s="16" customFormat="1"/>
    <row r="34701" spans="1:3" customHeight="1" ht="15" s="16" customFormat="1"/>
    <row r="34702" spans="1:3" customHeight="1" ht="15" s="16" customFormat="1"/>
    <row r="34703" spans="1:3" customHeight="1" ht="15" s="16" customFormat="1"/>
    <row r="34704" spans="1:3" customHeight="1" ht="15" s="16" customFormat="1"/>
    <row r="34705" spans="1:3" customHeight="1" ht="15" s="16" customFormat="1"/>
    <row r="34706" spans="1:3" customHeight="1" ht="15" s="16" customFormat="1"/>
    <row r="34707" spans="1:3" customHeight="1" ht="15" s="16" customFormat="1"/>
    <row r="34708" spans="1:3" customHeight="1" ht="15" s="16" customFormat="1"/>
    <row r="34709" spans="1:3" customHeight="1" ht="15" s="16" customFormat="1"/>
    <row r="34710" spans="1:3" customHeight="1" ht="15" s="16" customFormat="1"/>
    <row r="34711" spans="1:3" customHeight="1" ht="15" s="16" customFormat="1"/>
    <row r="34712" spans="1:3" customHeight="1" ht="15" s="16" customFormat="1"/>
    <row r="34713" spans="1:3" customHeight="1" ht="15" s="16" customFormat="1"/>
    <row r="34714" spans="1:3" customHeight="1" ht="15" s="16" customFormat="1"/>
    <row r="34715" spans="1:3" customHeight="1" ht="15" s="16" customFormat="1"/>
    <row r="34716" spans="1:3" customHeight="1" ht="15" s="16" customFormat="1"/>
    <row r="34717" spans="1:3" customHeight="1" ht="15" s="16" customFormat="1"/>
    <row r="34718" spans="1:3" customHeight="1" ht="15" s="16" customFormat="1"/>
    <row r="34719" spans="1:3" customHeight="1" ht="15" s="16" customFormat="1"/>
    <row r="34720" spans="1:3" customHeight="1" ht="15" s="16" customFormat="1"/>
    <row r="34721" spans="1:3" customHeight="1" ht="15" s="16" customFormat="1"/>
    <row r="34722" spans="1:3" customHeight="1" ht="15" s="16" customFormat="1"/>
    <row r="34723" spans="1:3" customHeight="1" ht="15" s="16" customFormat="1"/>
    <row r="34724" spans="1:3" customHeight="1" ht="15" s="16" customFormat="1"/>
    <row r="34725" spans="1:3" customHeight="1" ht="15" s="16" customFormat="1"/>
    <row r="34726" spans="1:3" customHeight="1" ht="15" s="16" customFormat="1"/>
    <row r="34727" spans="1:3" customHeight="1" ht="15" s="16" customFormat="1"/>
    <row r="34728" spans="1:3" customHeight="1" ht="15" s="16" customFormat="1"/>
    <row r="34729" spans="1:3" customHeight="1" ht="15" s="16" customFormat="1"/>
    <row r="34730" spans="1:3" customHeight="1" ht="15" s="16" customFormat="1"/>
    <row r="34731" spans="1:3" customHeight="1" ht="15" s="16" customFormat="1"/>
    <row r="34732" spans="1:3" customHeight="1" ht="15" s="16" customFormat="1"/>
    <row r="34733" spans="1:3" customHeight="1" ht="15" s="16" customFormat="1"/>
    <row r="34734" spans="1:3" customHeight="1" ht="15" s="16" customFormat="1"/>
    <row r="34735" spans="1:3" customHeight="1" ht="15" s="16" customFormat="1"/>
    <row r="34736" spans="1:3" customHeight="1" ht="15" s="16" customFormat="1"/>
    <row r="34737" spans="1:3" customHeight="1" ht="15" s="16" customFormat="1"/>
    <row r="34738" spans="1:3" customHeight="1" ht="15" s="16" customFormat="1"/>
    <row r="34739" spans="1:3" customHeight="1" ht="15" s="16" customFormat="1"/>
    <row r="34740" spans="1:3" customHeight="1" ht="15" s="16" customFormat="1"/>
    <row r="34741" spans="1:3" customHeight="1" ht="15" s="16" customFormat="1"/>
    <row r="34742" spans="1:3" customHeight="1" ht="15" s="16" customFormat="1"/>
    <row r="34743" spans="1:3" customHeight="1" ht="15" s="16" customFormat="1"/>
    <row r="34744" spans="1:3" customHeight="1" ht="15" s="16" customFormat="1"/>
    <row r="34745" spans="1:3" customHeight="1" ht="15" s="16" customFormat="1"/>
    <row r="34746" spans="1:3" customHeight="1" ht="15" s="16" customFormat="1"/>
    <row r="34747" spans="1:3" customHeight="1" ht="15" s="16" customFormat="1"/>
    <row r="34748" spans="1:3" customHeight="1" ht="15" s="16" customFormat="1"/>
    <row r="34749" spans="1:3" customHeight="1" ht="15" s="16" customFormat="1"/>
    <row r="34750" spans="1:3" customHeight="1" ht="15" s="16" customFormat="1"/>
    <row r="34751" spans="1:3" customHeight="1" ht="15" s="16" customFormat="1"/>
    <row r="34752" spans="1:3" customHeight="1" ht="15" s="16" customFormat="1"/>
    <row r="34753" spans="1:3" customHeight="1" ht="15" s="16" customFormat="1"/>
    <row r="34754" spans="1:3" customHeight="1" ht="15" s="16" customFormat="1"/>
    <row r="34755" spans="1:3" customHeight="1" ht="15" s="16" customFormat="1"/>
    <row r="34756" spans="1:3" customHeight="1" ht="15" s="16" customFormat="1"/>
    <row r="34757" spans="1:3" customHeight="1" ht="15" s="16" customFormat="1"/>
    <row r="34758" spans="1:3" customHeight="1" ht="15" s="16" customFormat="1"/>
    <row r="34759" spans="1:3" customHeight="1" ht="15" s="16" customFormat="1"/>
    <row r="34760" spans="1:3" customHeight="1" ht="15" s="16" customFormat="1"/>
    <row r="34761" spans="1:3" customHeight="1" ht="15" s="16" customFormat="1"/>
    <row r="34762" spans="1:3" customHeight="1" ht="15" s="16" customFormat="1"/>
    <row r="34763" spans="1:3" customHeight="1" ht="15" s="16" customFormat="1"/>
    <row r="34764" spans="1:3" customHeight="1" ht="15" s="16" customFormat="1"/>
    <row r="34765" spans="1:3" customHeight="1" ht="15" s="16" customFormat="1"/>
    <row r="34766" spans="1:3" customHeight="1" ht="15" s="16" customFormat="1"/>
    <row r="34767" spans="1:3" customHeight="1" ht="15" s="16" customFormat="1"/>
    <row r="34768" spans="1:3" customHeight="1" ht="15" s="16" customFormat="1"/>
    <row r="34769" spans="1:3" customHeight="1" ht="15" s="16" customFormat="1"/>
    <row r="34770" spans="1:3" customHeight="1" ht="15" s="16" customFormat="1"/>
    <row r="34771" spans="1:3" customHeight="1" ht="15" s="16" customFormat="1"/>
    <row r="34772" spans="1:3" customHeight="1" ht="15" s="16" customFormat="1"/>
    <row r="34773" spans="1:3" customHeight="1" ht="15" s="16" customFormat="1"/>
    <row r="34774" spans="1:3" customHeight="1" ht="15" s="16" customFormat="1"/>
    <row r="34775" spans="1:3" customHeight="1" ht="15" s="16" customFormat="1"/>
    <row r="34776" spans="1:3" customHeight="1" ht="15" s="16" customFormat="1"/>
    <row r="34777" spans="1:3" customHeight="1" ht="15" s="16" customFormat="1"/>
    <row r="34778" spans="1:3" customHeight="1" ht="15" s="16" customFormat="1"/>
    <row r="34779" spans="1:3" customHeight="1" ht="15" s="16" customFormat="1"/>
    <row r="34780" spans="1:3" customHeight="1" ht="15" s="16" customFormat="1"/>
    <row r="34781" spans="1:3" customHeight="1" ht="15" s="16" customFormat="1"/>
    <row r="34782" spans="1:3" customHeight="1" ht="15" s="16" customFormat="1"/>
    <row r="34783" spans="1:3" customHeight="1" ht="15" s="16" customFormat="1"/>
    <row r="34784" spans="1:3" customHeight="1" ht="15" s="16" customFormat="1"/>
    <row r="34785" spans="1:3" customHeight="1" ht="15" s="16" customFormat="1"/>
    <row r="34786" spans="1:3" customHeight="1" ht="15" s="16" customFormat="1"/>
    <row r="34787" spans="1:3" customHeight="1" ht="15" s="16" customFormat="1"/>
    <row r="34788" spans="1:3" customHeight="1" ht="15" s="16" customFormat="1"/>
    <row r="34789" spans="1:3" customHeight="1" ht="15" s="16" customFormat="1"/>
    <row r="34790" spans="1:3" customHeight="1" ht="15" s="16" customFormat="1"/>
    <row r="34791" spans="1:3" customHeight="1" ht="15" s="16" customFormat="1"/>
    <row r="34792" spans="1:3" customHeight="1" ht="15" s="16" customFormat="1"/>
    <row r="34793" spans="1:3" customHeight="1" ht="15" s="16" customFormat="1"/>
    <row r="34794" spans="1:3" customHeight="1" ht="15" s="16" customFormat="1"/>
    <row r="34795" spans="1:3" customHeight="1" ht="15" s="16" customFormat="1"/>
    <row r="34796" spans="1:3" customHeight="1" ht="15" s="16" customFormat="1"/>
    <row r="34797" spans="1:3" customHeight="1" ht="15" s="16" customFormat="1"/>
    <row r="34798" spans="1:3" customHeight="1" ht="15" s="16" customFormat="1"/>
    <row r="34799" spans="1:3" customHeight="1" ht="15" s="16" customFormat="1"/>
    <row r="34800" spans="1:3" customHeight="1" ht="15" s="16" customFormat="1"/>
    <row r="34801" spans="1:3" customHeight="1" ht="15" s="16" customFormat="1"/>
    <row r="34802" spans="1:3" customHeight="1" ht="15" s="16" customFormat="1"/>
    <row r="34803" spans="1:3" customHeight="1" ht="15" s="16" customFormat="1"/>
    <row r="34804" spans="1:3" customHeight="1" ht="15" s="16" customFormat="1"/>
    <row r="34805" spans="1:3" customHeight="1" ht="15" s="16" customFormat="1"/>
    <row r="34806" spans="1:3" customHeight="1" ht="15" s="16" customFormat="1"/>
    <row r="34807" spans="1:3" customHeight="1" ht="15" s="16" customFormat="1"/>
    <row r="34808" spans="1:3" customHeight="1" ht="15" s="16" customFormat="1"/>
    <row r="34809" spans="1:3" customHeight="1" ht="15" s="16" customFormat="1"/>
    <row r="34810" spans="1:3" customHeight="1" ht="15" s="16" customFormat="1"/>
    <row r="34811" spans="1:3" customHeight="1" ht="15" s="16" customFormat="1"/>
    <row r="34812" spans="1:3" customHeight="1" ht="15" s="16" customFormat="1"/>
    <row r="34813" spans="1:3" customHeight="1" ht="15" s="16" customFormat="1"/>
    <row r="34814" spans="1:3" customHeight="1" ht="15" s="16" customFormat="1"/>
    <row r="34815" spans="1:3" customHeight="1" ht="15" s="16" customFormat="1"/>
    <row r="34816" spans="1:3" customHeight="1" ht="15" s="16" customFormat="1"/>
    <row r="34817" spans="1:3" customHeight="1" ht="15" s="16" customFormat="1"/>
    <row r="34818" spans="1:3" customHeight="1" ht="15" s="16" customFormat="1"/>
    <row r="34819" spans="1:3" customHeight="1" ht="15" s="16" customFormat="1"/>
    <row r="34820" spans="1:3" customHeight="1" ht="15" s="16" customFormat="1"/>
    <row r="34821" spans="1:3" customHeight="1" ht="15" s="16" customFormat="1"/>
    <row r="34822" spans="1:3" customHeight="1" ht="15" s="16" customFormat="1"/>
    <row r="34823" spans="1:3" customHeight="1" ht="15" s="16" customFormat="1"/>
    <row r="34824" spans="1:3" customHeight="1" ht="15" s="16" customFormat="1"/>
    <row r="34825" spans="1:3" customHeight="1" ht="15" s="16" customFormat="1"/>
    <row r="34826" spans="1:3" customHeight="1" ht="15" s="16" customFormat="1"/>
    <row r="34827" spans="1:3" customHeight="1" ht="15" s="16" customFormat="1"/>
    <row r="34828" spans="1:3" customHeight="1" ht="15" s="16" customFormat="1"/>
    <row r="34829" spans="1:3" customHeight="1" ht="15" s="16" customFormat="1"/>
    <row r="34830" spans="1:3" customHeight="1" ht="15" s="16" customFormat="1"/>
    <row r="34831" spans="1:3" customHeight="1" ht="15" s="16" customFormat="1"/>
    <row r="34832" spans="1:3" customHeight="1" ht="15" s="16" customFormat="1"/>
    <row r="34833" spans="1:3" customHeight="1" ht="15" s="16" customFormat="1"/>
    <row r="34834" spans="1:3" customHeight="1" ht="15" s="16" customFormat="1"/>
    <row r="34835" spans="1:3" customHeight="1" ht="15" s="16" customFormat="1"/>
    <row r="34836" spans="1:3" customHeight="1" ht="15" s="16" customFormat="1"/>
    <row r="34837" spans="1:3" customHeight="1" ht="15" s="16" customFormat="1"/>
    <row r="34838" spans="1:3" customHeight="1" ht="15" s="16" customFormat="1"/>
    <row r="34839" spans="1:3" customHeight="1" ht="15" s="16" customFormat="1"/>
    <row r="34840" spans="1:3" customHeight="1" ht="15" s="16" customFormat="1"/>
    <row r="34841" spans="1:3" customHeight="1" ht="15" s="16" customFormat="1"/>
    <row r="34842" spans="1:3" customHeight="1" ht="15" s="16" customFormat="1"/>
    <row r="34843" spans="1:3" customHeight="1" ht="15" s="16" customFormat="1"/>
    <row r="34844" spans="1:3" customHeight="1" ht="15" s="16" customFormat="1"/>
    <row r="34845" spans="1:3" customHeight="1" ht="15" s="16" customFormat="1"/>
    <row r="34846" spans="1:3" customHeight="1" ht="15" s="16" customFormat="1"/>
    <row r="34847" spans="1:3" customHeight="1" ht="15" s="16" customFormat="1"/>
    <row r="34848" spans="1:3" customHeight="1" ht="15" s="16" customFormat="1"/>
    <row r="34849" spans="1:3" customHeight="1" ht="15" s="16" customFormat="1"/>
    <row r="34850" spans="1:3" customHeight="1" ht="15" s="16" customFormat="1"/>
    <row r="34851" spans="1:3" customHeight="1" ht="15" s="16" customFormat="1"/>
    <row r="34852" spans="1:3" customHeight="1" ht="15" s="16" customFormat="1"/>
    <row r="34853" spans="1:3" customHeight="1" ht="15" s="16" customFormat="1"/>
    <row r="34854" spans="1:3" customHeight="1" ht="15" s="16" customFormat="1"/>
    <row r="34855" spans="1:3" customHeight="1" ht="15" s="16" customFormat="1"/>
    <row r="34856" spans="1:3" customHeight="1" ht="15" s="16" customFormat="1"/>
    <row r="34857" spans="1:3" customHeight="1" ht="15" s="16" customFormat="1"/>
    <row r="34858" spans="1:3" customHeight="1" ht="15" s="16" customFormat="1"/>
    <row r="34859" spans="1:3" customHeight="1" ht="15" s="16" customFormat="1"/>
    <row r="34860" spans="1:3" customHeight="1" ht="15" s="16" customFormat="1"/>
    <row r="34861" spans="1:3" customHeight="1" ht="15" s="16" customFormat="1"/>
    <row r="34862" spans="1:3" customHeight="1" ht="15" s="16" customFormat="1"/>
    <row r="34863" spans="1:3" customHeight="1" ht="15" s="16" customFormat="1"/>
    <row r="34864" spans="1:3" customHeight="1" ht="15" s="16" customFormat="1"/>
    <row r="34865" spans="1:3" customHeight="1" ht="15" s="16" customFormat="1"/>
    <row r="34866" spans="1:3" customHeight="1" ht="15" s="16" customFormat="1"/>
    <row r="34867" spans="1:3" customHeight="1" ht="15" s="16" customFormat="1"/>
    <row r="34868" spans="1:3" customHeight="1" ht="15" s="16" customFormat="1"/>
    <row r="34869" spans="1:3" customHeight="1" ht="15" s="16" customFormat="1"/>
    <row r="34870" spans="1:3" customHeight="1" ht="15" s="16" customFormat="1"/>
    <row r="34871" spans="1:3" customHeight="1" ht="15" s="16" customFormat="1"/>
    <row r="34872" spans="1:3" customHeight="1" ht="15" s="16" customFormat="1"/>
    <row r="34873" spans="1:3" customHeight="1" ht="15" s="16" customFormat="1"/>
    <row r="34874" spans="1:3" customHeight="1" ht="15" s="16" customFormat="1"/>
    <row r="34875" spans="1:3" customHeight="1" ht="15" s="16" customFormat="1"/>
    <row r="34876" spans="1:3" customHeight="1" ht="15" s="16" customFormat="1"/>
    <row r="34877" spans="1:3" customHeight="1" ht="15" s="16" customFormat="1"/>
    <row r="34878" spans="1:3" customHeight="1" ht="15" s="16" customFormat="1"/>
    <row r="34879" spans="1:3" customHeight="1" ht="15" s="16" customFormat="1"/>
    <row r="34880" spans="1:3" customHeight="1" ht="15" s="16" customFormat="1"/>
    <row r="34881" spans="1:3" customHeight="1" ht="15" s="16" customFormat="1"/>
    <row r="34882" spans="1:3" customHeight="1" ht="15" s="16" customFormat="1"/>
    <row r="34883" spans="1:3" customHeight="1" ht="15" s="16" customFormat="1"/>
    <row r="34884" spans="1:3" customHeight="1" ht="15" s="16" customFormat="1"/>
    <row r="34885" spans="1:3" customHeight="1" ht="15" s="16" customFormat="1"/>
    <row r="34886" spans="1:3" customHeight="1" ht="15" s="16" customFormat="1"/>
    <row r="34887" spans="1:3" customHeight="1" ht="15" s="16" customFormat="1"/>
    <row r="34888" spans="1:3" customHeight="1" ht="15" s="16" customFormat="1"/>
    <row r="34889" spans="1:3" customHeight="1" ht="15" s="16" customFormat="1"/>
    <row r="34890" spans="1:3" customHeight="1" ht="15" s="16" customFormat="1"/>
    <row r="34891" spans="1:3" customHeight="1" ht="15" s="16" customFormat="1"/>
    <row r="34892" spans="1:3" customHeight="1" ht="15" s="16" customFormat="1"/>
    <row r="34893" spans="1:3" customHeight="1" ht="15" s="16" customFormat="1"/>
    <row r="34894" spans="1:3" customHeight="1" ht="15" s="16" customFormat="1"/>
    <row r="34895" spans="1:3" customHeight="1" ht="15" s="16" customFormat="1"/>
    <row r="34896" spans="1:3" customHeight="1" ht="15" s="16" customFormat="1"/>
    <row r="34897" spans="1:3" customHeight="1" ht="15" s="16" customFormat="1"/>
    <row r="34898" spans="1:3" customHeight="1" ht="15" s="16" customFormat="1"/>
    <row r="34899" spans="1:3" customHeight="1" ht="15" s="16" customFormat="1"/>
    <row r="34900" spans="1:3" customHeight="1" ht="15" s="16" customFormat="1"/>
    <row r="34901" spans="1:3" customHeight="1" ht="15" s="16" customFormat="1"/>
    <row r="34902" spans="1:3" customHeight="1" ht="15" s="16" customFormat="1"/>
    <row r="34903" spans="1:3" customHeight="1" ht="15" s="16" customFormat="1"/>
    <row r="34904" spans="1:3" customHeight="1" ht="15" s="16" customFormat="1"/>
    <row r="34905" spans="1:3" customHeight="1" ht="15" s="16" customFormat="1"/>
    <row r="34906" spans="1:3" customHeight="1" ht="15" s="16" customFormat="1"/>
    <row r="34907" spans="1:3" customHeight="1" ht="15" s="16" customFormat="1"/>
    <row r="34908" spans="1:3" customHeight="1" ht="15" s="16" customFormat="1"/>
    <row r="34909" spans="1:3" customHeight="1" ht="15" s="16" customFormat="1"/>
    <row r="34910" spans="1:3" customHeight="1" ht="15" s="16" customFormat="1"/>
    <row r="34911" spans="1:3" customHeight="1" ht="15" s="16" customFormat="1"/>
    <row r="34912" spans="1:3" customHeight="1" ht="15" s="16" customFormat="1"/>
    <row r="34913" spans="1:3" customHeight="1" ht="15" s="16" customFormat="1"/>
    <row r="34914" spans="1:3" customHeight="1" ht="15" s="16" customFormat="1"/>
    <row r="34915" spans="1:3" customHeight="1" ht="15" s="16" customFormat="1"/>
    <row r="34916" spans="1:3" customHeight="1" ht="15" s="16" customFormat="1"/>
    <row r="34917" spans="1:3" customHeight="1" ht="15" s="16" customFormat="1"/>
    <row r="34918" spans="1:3" customHeight="1" ht="15" s="16" customFormat="1"/>
    <row r="34919" spans="1:3" customHeight="1" ht="15" s="16" customFormat="1"/>
    <row r="34920" spans="1:3" customHeight="1" ht="15" s="16" customFormat="1"/>
    <row r="34921" spans="1:3" customHeight="1" ht="15" s="16" customFormat="1"/>
    <row r="34922" spans="1:3" customHeight="1" ht="15" s="16" customFormat="1"/>
    <row r="34923" spans="1:3" customHeight="1" ht="15" s="16" customFormat="1"/>
    <row r="34924" spans="1:3" customHeight="1" ht="15" s="16" customFormat="1"/>
    <row r="34925" spans="1:3" customHeight="1" ht="15" s="16" customFormat="1"/>
    <row r="34926" spans="1:3" customHeight="1" ht="15" s="16" customFormat="1"/>
    <row r="34927" spans="1:3" customHeight="1" ht="15" s="16" customFormat="1"/>
    <row r="34928" spans="1:3" customHeight="1" ht="15" s="16" customFormat="1"/>
    <row r="34929" spans="1:3" customHeight="1" ht="15" s="16" customFormat="1"/>
    <row r="34930" spans="1:3" customHeight="1" ht="15" s="16" customFormat="1"/>
    <row r="34931" spans="1:3" customHeight="1" ht="15" s="16" customFormat="1"/>
    <row r="34932" spans="1:3" customHeight="1" ht="15" s="16" customFormat="1"/>
    <row r="34933" spans="1:3" customHeight="1" ht="15" s="16" customFormat="1"/>
    <row r="34934" spans="1:3" customHeight="1" ht="15" s="16" customFormat="1"/>
    <row r="34935" spans="1:3" customHeight="1" ht="15" s="16" customFormat="1"/>
    <row r="34936" spans="1:3" customHeight="1" ht="15" s="16" customFormat="1"/>
    <row r="34937" spans="1:3" customHeight="1" ht="15" s="16" customFormat="1"/>
    <row r="34938" spans="1:3" customHeight="1" ht="15" s="16" customFormat="1"/>
    <row r="34939" spans="1:3" customHeight="1" ht="15" s="16" customFormat="1"/>
    <row r="34940" spans="1:3" customHeight="1" ht="15" s="16" customFormat="1"/>
    <row r="34941" spans="1:3" customHeight="1" ht="15" s="16" customFormat="1"/>
    <row r="34942" spans="1:3" customHeight="1" ht="15" s="16" customFormat="1"/>
    <row r="34943" spans="1:3" customHeight="1" ht="15" s="16" customFormat="1"/>
    <row r="34944" spans="1:3" customHeight="1" ht="15" s="16" customFormat="1"/>
    <row r="34945" spans="1:3" customHeight="1" ht="15" s="16" customFormat="1"/>
    <row r="34946" spans="1:3" customHeight="1" ht="15" s="16" customFormat="1"/>
    <row r="34947" spans="1:3" customHeight="1" ht="15" s="16" customFormat="1"/>
    <row r="34948" spans="1:3" customHeight="1" ht="15" s="16" customFormat="1"/>
    <row r="34949" spans="1:3" customHeight="1" ht="15" s="16" customFormat="1"/>
    <row r="34950" spans="1:3" customHeight="1" ht="15" s="16" customFormat="1"/>
    <row r="34951" spans="1:3" customHeight="1" ht="15" s="16" customFormat="1"/>
    <row r="34952" spans="1:3" customHeight="1" ht="15" s="16" customFormat="1"/>
    <row r="34953" spans="1:3" customHeight="1" ht="15" s="16" customFormat="1"/>
    <row r="34954" spans="1:3" customHeight="1" ht="15" s="16" customFormat="1"/>
    <row r="34955" spans="1:3" customHeight="1" ht="15" s="16" customFormat="1"/>
    <row r="34956" spans="1:3" customHeight="1" ht="15" s="16" customFormat="1"/>
    <row r="34957" spans="1:3" customHeight="1" ht="15" s="16" customFormat="1"/>
    <row r="34958" spans="1:3" customHeight="1" ht="15" s="16" customFormat="1"/>
    <row r="34959" spans="1:3" customHeight="1" ht="15" s="16" customFormat="1"/>
    <row r="34960" spans="1:3" customHeight="1" ht="15" s="16" customFormat="1"/>
    <row r="34961" spans="1:3" customHeight="1" ht="15" s="16" customFormat="1"/>
    <row r="34962" spans="1:3" customHeight="1" ht="15" s="16" customFormat="1"/>
    <row r="34963" spans="1:3" customHeight="1" ht="15" s="16" customFormat="1"/>
    <row r="34964" spans="1:3" customHeight="1" ht="15" s="16" customFormat="1"/>
    <row r="34965" spans="1:3" customHeight="1" ht="15" s="16" customFormat="1"/>
    <row r="34966" spans="1:3" customHeight="1" ht="15" s="16" customFormat="1"/>
    <row r="34967" spans="1:3" customHeight="1" ht="15" s="16" customFormat="1"/>
    <row r="34968" spans="1:3" customHeight="1" ht="15" s="16" customFormat="1"/>
    <row r="34969" spans="1:3" customHeight="1" ht="15" s="16" customFormat="1"/>
    <row r="34970" spans="1:3" customHeight="1" ht="15" s="16" customFormat="1"/>
    <row r="34971" spans="1:3" customHeight="1" ht="15" s="16" customFormat="1"/>
    <row r="34972" spans="1:3" customHeight="1" ht="15" s="16" customFormat="1"/>
    <row r="34973" spans="1:3" customHeight="1" ht="15" s="16" customFormat="1"/>
    <row r="34974" spans="1:3" customHeight="1" ht="15" s="16" customFormat="1"/>
    <row r="34975" spans="1:3" customHeight="1" ht="15" s="16" customFormat="1"/>
    <row r="34976" spans="1:3" customHeight="1" ht="15" s="16" customFormat="1"/>
    <row r="34977" spans="1:3" customHeight="1" ht="15" s="16" customFormat="1"/>
    <row r="34978" spans="1:3" customHeight="1" ht="15" s="16" customFormat="1"/>
    <row r="34979" spans="1:3" customHeight="1" ht="15" s="16" customFormat="1"/>
    <row r="34980" spans="1:3" customHeight="1" ht="15" s="16" customFormat="1"/>
    <row r="34981" spans="1:3" customHeight="1" ht="15" s="16" customFormat="1"/>
    <row r="34982" spans="1:3" customHeight="1" ht="15" s="16" customFormat="1"/>
    <row r="34983" spans="1:3" customHeight="1" ht="15" s="16" customFormat="1"/>
    <row r="34984" spans="1:3" customHeight="1" ht="15" s="16" customFormat="1"/>
    <row r="34985" spans="1:3" customHeight="1" ht="15" s="16" customFormat="1"/>
    <row r="34986" spans="1:3" customHeight="1" ht="15" s="16" customFormat="1"/>
    <row r="34987" spans="1:3" customHeight="1" ht="15" s="16" customFormat="1"/>
    <row r="34988" spans="1:3" customHeight="1" ht="15" s="16" customFormat="1"/>
    <row r="34989" spans="1:3" customHeight="1" ht="15" s="16" customFormat="1"/>
    <row r="34990" spans="1:3" customHeight="1" ht="15" s="16" customFormat="1"/>
    <row r="34991" spans="1:3" customHeight="1" ht="15" s="16" customFormat="1"/>
    <row r="34992" spans="1:3" customHeight="1" ht="15" s="16" customFormat="1"/>
    <row r="34993" spans="1:3" customHeight="1" ht="15" s="16" customFormat="1"/>
    <row r="34994" spans="1:3" customHeight="1" ht="15" s="16" customFormat="1"/>
    <row r="34995" spans="1:3" customHeight="1" ht="15" s="16" customFormat="1"/>
    <row r="34996" spans="1:3" customHeight="1" ht="15" s="16" customFormat="1"/>
    <row r="34997" spans="1:3" customHeight="1" ht="15" s="16" customFormat="1"/>
    <row r="34998" spans="1:3" customHeight="1" ht="15" s="16" customFormat="1"/>
    <row r="34999" spans="1:3" customHeight="1" ht="15" s="16" customFormat="1"/>
    <row r="35000" spans="1:3" customHeight="1" ht="15" s="16" customFormat="1"/>
    <row r="35001" spans="1:3" customHeight="1" ht="15" s="16" customFormat="1"/>
    <row r="35002" spans="1:3" customHeight="1" ht="15" s="16" customFormat="1"/>
    <row r="35003" spans="1:3" customHeight="1" ht="15" s="16" customFormat="1"/>
    <row r="35004" spans="1:3" customHeight="1" ht="15" s="16" customFormat="1"/>
    <row r="35005" spans="1:3" customHeight="1" ht="15" s="16" customFormat="1"/>
    <row r="35006" spans="1:3" customHeight="1" ht="15" s="16" customFormat="1"/>
    <row r="35007" spans="1:3" customHeight="1" ht="15" s="16" customFormat="1"/>
    <row r="35008" spans="1:3" customHeight="1" ht="15" s="16" customFormat="1"/>
    <row r="35009" spans="1:3" customHeight="1" ht="15" s="16" customFormat="1"/>
    <row r="35010" spans="1:3" customHeight="1" ht="15" s="16" customFormat="1"/>
    <row r="35011" spans="1:3" customHeight="1" ht="15" s="16" customFormat="1"/>
    <row r="35012" spans="1:3" customHeight="1" ht="15" s="16" customFormat="1"/>
    <row r="35013" spans="1:3" customHeight="1" ht="15" s="16" customFormat="1"/>
    <row r="35014" spans="1:3" customHeight="1" ht="15" s="16" customFormat="1"/>
    <row r="35015" spans="1:3" customHeight="1" ht="15" s="16" customFormat="1"/>
    <row r="35016" spans="1:3" customHeight="1" ht="15" s="16" customFormat="1"/>
    <row r="35017" spans="1:3" customHeight="1" ht="15" s="16" customFormat="1"/>
    <row r="35018" spans="1:3" customHeight="1" ht="15" s="16" customFormat="1"/>
    <row r="35019" spans="1:3" customHeight="1" ht="15" s="16" customFormat="1"/>
    <row r="35020" spans="1:3" customHeight="1" ht="15" s="16" customFormat="1"/>
    <row r="35021" spans="1:3" customHeight="1" ht="15" s="16" customFormat="1"/>
    <row r="35022" spans="1:3" customHeight="1" ht="15" s="16" customFormat="1"/>
    <row r="35023" spans="1:3" customHeight="1" ht="15" s="16" customFormat="1"/>
    <row r="35024" spans="1:3" customHeight="1" ht="15" s="16" customFormat="1"/>
    <row r="35025" spans="1:3" customHeight="1" ht="15" s="16" customFormat="1"/>
    <row r="35026" spans="1:3" customHeight="1" ht="15" s="16" customFormat="1"/>
    <row r="35027" spans="1:3" customHeight="1" ht="15" s="16" customFormat="1"/>
    <row r="35028" spans="1:3" customHeight="1" ht="15" s="16" customFormat="1"/>
    <row r="35029" spans="1:3" customHeight="1" ht="15" s="16" customFormat="1"/>
    <row r="35030" spans="1:3" customHeight="1" ht="15" s="16" customFormat="1"/>
    <row r="35031" spans="1:3" customHeight="1" ht="15" s="16" customFormat="1"/>
    <row r="35032" spans="1:3" customHeight="1" ht="15" s="16" customFormat="1"/>
    <row r="35033" spans="1:3" customHeight="1" ht="15" s="16" customFormat="1"/>
    <row r="35034" spans="1:3" customHeight="1" ht="15" s="16" customFormat="1"/>
    <row r="35035" spans="1:3" customHeight="1" ht="15" s="16" customFormat="1"/>
    <row r="35036" spans="1:3" customHeight="1" ht="15" s="16" customFormat="1"/>
    <row r="35037" spans="1:3" customHeight="1" ht="15" s="16" customFormat="1"/>
    <row r="35038" spans="1:3" customHeight="1" ht="15" s="16" customFormat="1"/>
    <row r="35039" spans="1:3" customHeight="1" ht="15" s="16" customFormat="1"/>
    <row r="35040" spans="1:3" customHeight="1" ht="15" s="16" customFormat="1"/>
    <row r="35041" spans="1:3" customHeight="1" ht="15" s="16" customFormat="1"/>
    <row r="35042" spans="1:3" customHeight="1" ht="15" s="16" customFormat="1"/>
    <row r="35043" spans="1:3" customHeight="1" ht="15" s="16" customFormat="1"/>
    <row r="35044" spans="1:3" customHeight="1" ht="15" s="16" customFormat="1"/>
    <row r="35045" spans="1:3" customHeight="1" ht="15" s="16" customFormat="1"/>
    <row r="35046" spans="1:3" customHeight="1" ht="15" s="16" customFormat="1"/>
    <row r="35047" spans="1:3" customHeight="1" ht="15" s="16" customFormat="1"/>
    <row r="35048" spans="1:3" customHeight="1" ht="15" s="16" customFormat="1"/>
    <row r="35049" spans="1:3" customHeight="1" ht="15" s="16" customFormat="1"/>
    <row r="35050" spans="1:3" customHeight="1" ht="15" s="16" customFormat="1"/>
    <row r="35051" spans="1:3" customHeight="1" ht="15" s="16" customFormat="1"/>
    <row r="35052" spans="1:3" customHeight="1" ht="15" s="16" customFormat="1"/>
    <row r="35053" spans="1:3" customHeight="1" ht="15" s="16" customFormat="1"/>
    <row r="35054" spans="1:3" customHeight="1" ht="15" s="16" customFormat="1"/>
    <row r="35055" spans="1:3" customHeight="1" ht="15" s="16" customFormat="1"/>
    <row r="35056" spans="1:3" customHeight="1" ht="15" s="16" customFormat="1"/>
    <row r="35057" spans="1:3" customHeight="1" ht="15" s="16" customFormat="1"/>
    <row r="35058" spans="1:3" customHeight="1" ht="15" s="16" customFormat="1"/>
    <row r="35059" spans="1:3" customHeight="1" ht="15" s="16" customFormat="1"/>
    <row r="35060" spans="1:3" customHeight="1" ht="15" s="16" customFormat="1"/>
    <row r="35061" spans="1:3" customHeight="1" ht="15" s="16" customFormat="1"/>
    <row r="35062" spans="1:3" customHeight="1" ht="15" s="16" customFormat="1"/>
    <row r="35063" spans="1:3" customHeight="1" ht="15" s="16" customFormat="1"/>
    <row r="35064" spans="1:3" customHeight="1" ht="15" s="16" customFormat="1"/>
    <row r="35065" spans="1:3" customHeight="1" ht="15" s="16" customFormat="1"/>
    <row r="35066" spans="1:3" customHeight="1" ht="15" s="16" customFormat="1"/>
    <row r="35067" spans="1:3" customHeight="1" ht="15" s="16" customFormat="1"/>
    <row r="35068" spans="1:3" customHeight="1" ht="15" s="16" customFormat="1"/>
    <row r="35069" spans="1:3" customHeight="1" ht="15" s="16" customFormat="1"/>
    <row r="35070" spans="1:3" customHeight="1" ht="15" s="16" customFormat="1"/>
    <row r="35071" spans="1:3" customHeight="1" ht="15" s="16" customFormat="1"/>
    <row r="35072" spans="1:3" customHeight="1" ht="15" s="16" customFormat="1"/>
    <row r="35073" spans="1:3" customHeight="1" ht="15" s="16" customFormat="1"/>
    <row r="35074" spans="1:3" customHeight="1" ht="15" s="16" customFormat="1"/>
    <row r="35075" spans="1:3" customHeight="1" ht="15" s="16" customFormat="1"/>
    <row r="35076" spans="1:3" customHeight="1" ht="15" s="16" customFormat="1"/>
    <row r="35077" spans="1:3" customHeight="1" ht="15" s="16" customFormat="1"/>
    <row r="35078" spans="1:3" customHeight="1" ht="15" s="16" customFormat="1"/>
    <row r="35079" spans="1:3" customHeight="1" ht="15" s="16" customFormat="1"/>
    <row r="35080" spans="1:3" customHeight="1" ht="15" s="16" customFormat="1"/>
    <row r="35081" spans="1:3" customHeight="1" ht="15" s="16" customFormat="1"/>
    <row r="35082" spans="1:3" customHeight="1" ht="15" s="16" customFormat="1"/>
    <row r="35083" spans="1:3" customHeight="1" ht="15" s="16" customFormat="1"/>
    <row r="35084" spans="1:3" customHeight="1" ht="15" s="16" customFormat="1"/>
    <row r="35085" spans="1:3" customHeight="1" ht="15" s="16" customFormat="1"/>
    <row r="35086" spans="1:3" customHeight="1" ht="15" s="16" customFormat="1"/>
    <row r="35087" spans="1:3" customHeight="1" ht="15" s="16" customFormat="1"/>
    <row r="35088" spans="1:3" customHeight="1" ht="15" s="16" customFormat="1"/>
    <row r="35089" spans="1:3" customHeight="1" ht="15" s="16" customFormat="1"/>
    <row r="35090" spans="1:3" customHeight="1" ht="15" s="16" customFormat="1"/>
    <row r="35091" spans="1:3" customHeight="1" ht="15" s="16" customFormat="1"/>
    <row r="35092" spans="1:3" customHeight="1" ht="15" s="16" customFormat="1"/>
    <row r="35093" spans="1:3" customHeight="1" ht="15" s="16" customFormat="1"/>
    <row r="35094" spans="1:3" customHeight="1" ht="15" s="16" customFormat="1"/>
    <row r="35095" spans="1:3" customHeight="1" ht="15" s="16" customFormat="1"/>
    <row r="35096" spans="1:3" customHeight="1" ht="15" s="16" customFormat="1"/>
    <row r="35097" spans="1:3" customHeight="1" ht="15" s="16" customFormat="1"/>
    <row r="35098" spans="1:3" customHeight="1" ht="15" s="16" customFormat="1"/>
    <row r="35099" spans="1:3" customHeight="1" ht="15" s="16" customFormat="1"/>
    <row r="35100" spans="1:3" customHeight="1" ht="15" s="16" customFormat="1"/>
    <row r="35101" spans="1:3" customHeight="1" ht="15" s="16" customFormat="1"/>
    <row r="35102" spans="1:3" customHeight="1" ht="15" s="16" customFormat="1"/>
    <row r="35103" spans="1:3" customHeight="1" ht="15" s="16" customFormat="1"/>
    <row r="35104" spans="1:3" customHeight="1" ht="15" s="16" customFormat="1"/>
    <row r="35105" spans="1:3" customHeight="1" ht="15" s="16" customFormat="1"/>
    <row r="35106" spans="1:3" customHeight="1" ht="15" s="16" customFormat="1"/>
    <row r="35107" spans="1:3" customHeight="1" ht="15" s="16" customFormat="1"/>
    <row r="35108" spans="1:3" customHeight="1" ht="15" s="16" customFormat="1"/>
    <row r="35109" spans="1:3" customHeight="1" ht="15" s="16" customFormat="1"/>
    <row r="35110" spans="1:3" customHeight="1" ht="15" s="16" customFormat="1"/>
    <row r="35111" spans="1:3" customHeight="1" ht="15" s="16" customFormat="1"/>
    <row r="35112" spans="1:3" customHeight="1" ht="15" s="16" customFormat="1"/>
    <row r="35113" spans="1:3" customHeight="1" ht="15" s="16" customFormat="1"/>
    <row r="35114" spans="1:3" customHeight="1" ht="15" s="16" customFormat="1"/>
    <row r="35115" spans="1:3" customHeight="1" ht="15" s="16" customFormat="1"/>
    <row r="35116" spans="1:3" customHeight="1" ht="15" s="16" customFormat="1"/>
    <row r="35117" spans="1:3" customHeight="1" ht="15" s="16" customFormat="1"/>
    <row r="35118" spans="1:3" customHeight="1" ht="15" s="16" customFormat="1"/>
    <row r="35119" spans="1:3" customHeight="1" ht="15" s="16" customFormat="1"/>
    <row r="35120" spans="1:3" customHeight="1" ht="15" s="16" customFormat="1"/>
    <row r="35121" spans="1:3" customHeight="1" ht="15" s="16" customFormat="1"/>
    <row r="35122" spans="1:3" customHeight="1" ht="15" s="16" customFormat="1"/>
    <row r="35123" spans="1:3" customHeight="1" ht="15" s="16" customFormat="1"/>
    <row r="35124" spans="1:3" customHeight="1" ht="15" s="16" customFormat="1"/>
    <row r="35125" spans="1:3" customHeight="1" ht="15" s="16" customFormat="1"/>
    <row r="35126" spans="1:3" customHeight="1" ht="15" s="16" customFormat="1"/>
    <row r="35127" spans="1:3" customHeight="1" ht="15" s="16" customFormat="1"/>
    <row r="35128" spans="1:3" customHeight="1" ht="15" s="16" customFormat="1"/>
    <row r="35129" spans="1:3" customHeight="1" ht="15" s="16" customFormat="1"/>
    <row r="35130" spans="1:3" customHeight="1" ht="15" s="16" customFormat="1"/>
    <row r="35131" spans="1:3" customHeight="1" ht="15" s="16" customFormat="1"/>
    <row r="35132" spans="1:3" customHeight="1" ht="15" s="16" customFormat="1"/>
    <row r="35133" spans="1:3" customHeight="1" ht="15" s="16" customFormat="1"/>
    <row r="35134" spans="1:3" customHeight="1" ht="15" s="16" customFormat="1"/>
    <row r="35135" spans="1:3" customHeight="1" ht="15" s="16" customFormat="1"/>
    <row r="35136" spans="1:3" customHeight="1" ht="15" s="16" customFormat="1"/>
    <row r="35137" spans="1:3" customHeight="1" ht="15" s="16" customFormat="1"/>
    <row r="35138" spans="1:3" customHeight="1" ht="15" s="16" customFormat="1"/>
    <row r="35139" spans="1:3" customHeight="1" ht="15" s="16" customFormat="1"/>
    <row r="35140" spans="1:3" customHeight="1" ht="15" s="16" customFormat="1"/>
    <row r="35141" spans="1:3" customHeight="1" ht="15" s="16" customFormat="1"/>
    <row r="35142" spans="1:3" customHeight="1" ht="15" s="16" customFormat="1"/>
    <row r="35143" spans="1:3" customHeight="1" ht="15" s="16" customFormat="1"/>
    <row r="35144" spans="1:3" customHeight="1" ht="15" s="16" customFormat="1"/>
    <row r="35145" spans="1:3" customHeight="1" ht="15" s="16" customFormat="1"/>
    <row r="35146" spans="1:3" customHeight="1" ht="15" s="16" customFormat="1"/>
    <row r="35147" spans="1:3" customHeight="1" ht="15" s="16" customFormat="1"/>
    <row r="35148" spans="1:3" customHeight="1" ht="15" s="16" customFormat="1"/>
    <row r="35149" spans="1:3" customHeight="1" ht="15" s="16" customFormat="1"/>
    <row r="35150" spans="1:3" customHeight="1" ht="15" s="16" customFormat="1"/>
    <row r="35151" spans="1:3" customHeight="1" ht="15" s="16" customFormat="1"/>
    <row r="35152" spans="1:3" customHeight="1" ht="15" s="16" customFormat="1"/>
    <row r="35153" spans="1:3" customHeight="1" ht="15" s="16" customFormat="1"/>
    <row r="35154" spans="1:3" customHeight="1" ht="15" s="16" customFormat="1"/>
    <row r="35155" spans="1:3" customHeight="1" ht="15" s="16" customFormat="1"/>
    <row r="35156" spans="1:3" customHeight="1" ht="15" s="16" customFormat="1"/>
    <row r="35157" spans="1:3" customHeight="1" ht="15" s="16" customFormat="1"/>
    <row r="35158" spans="1:3" customHeight="1" ht="15" s="16" customFormat="1"/>
    <row r="35159" spans="1:3" customHeight="1" ht="15" s="16" customFormat="1"/>
    <row r="35160" spans="1:3" customHeight="1" ht="15" s="16" customFormat="1"/>
    <row r="35161" spans="1:3" customHeight="1" ht="15" s="16" customFormat="1"/>
    <row r="35162" spans="1:3" customHeight="1" ht="15" s="16" customFormat="1"/>
    <row r="35163" spans="1:3" customHeight="1" ht="15" s="16" customFormat="1"/>
    <row r="35164" spans="1:3" customHeight="1" ht="15" s="16" customFormat="1"/>
    <row r="35165" spans="1:3" customHeight="1" ht="15" s="16" customFormat="1"/>
    <row r="35166" spans="1:3" customHeight="1" ht="15" s="16" customFormat="1"/>
    <row r="35167" spans="1:3" customHeight="1" ht="15" s="16" customFormat="1"/>
    <row r="35168" spans="1:3" customHeight="1" ht="15" s="16" customFormat="1"/>
    <row r="35169" spans="1:3" customHeight="1" ht="15" s="16" customFormat="1"/>
    <row r="35170" spans="1:3" customHeight="1" ht="15" s="16" customFormat="1"/>
    <row r="35171" spans="1:3" customHeight="1" ht="15" s="16" customFormat="1"/>
    <row r="35172" spans="1:3" customHeight="1" ht="15" s="16" customFormat="1"/>
    <row r="35173" spans="1:3" customHeight="1" ht="15" s="16" customFormat="1"/>
    <row r="35174" spans="1:3" customHeight="1" ht="15" s="16" customFormat="1"/>
    <row r="35175" spans="1:3" customHeight="1" ht="15" s="16" customFormat="1"/>
    <row r="35176" spans="1:3" customHeight="1" ht="15" s="16" customFormat="1"/>
    <row r="35177" spans="1:3" customHeight="1" ht="15" s="16" customFormat="1"/>
    <row r="35178" spans="1:3" customHeight="1" ht="15" s="16" customFormat="1"/>
    <row r="35179" spans="1:3" customHeight="1" ht="15" s="16" customFormat="1"/>
    <row r="35180" spans="1:3" customHeight="1" ht="15" s="16" customFormat="1"/>
    <row r="35181" spans="1:3" customHeight="1" ht="15" s="16" customFormat="1"/>
    <row r="35182" spans="1:3" customHeight="1" ht="15" s="16" customFormat="1"/>
    <row r="35183" spans="1:3" customHeight="1" ht="15" s="16" customFormat="1"/>
    <row r="35184" spans="1:3" customHeight="1" ht="15" s="16" customFormat="1"/>
    <row r="35185" spans="1:3" customHeight="1" ht="15" s="16" customFormat="1"/>
    <row r="35186" spans="1:3" customHeight="1" ht="15" s="16" customFormat="1"/>
    <row r="35187" spans="1:3" customHeight="1" ht="15" s="16" customFormat="1"/>
    <row r="35188" spans="1:3" customHeight="1" ht="15" s="16" customFormat="1"/>
    <row r="35189" spans="1:3" customHeight="1" ht="15" s="16" customFormat="1"/>
    <row r="35190" spans="1:3" customHeight="1" ht="15" s="16" customFormat="1"/>
    <row r="35191" spans="1:3" customHeight="1" ht="15" s="16" customFormat="1"/>
    <row r="35192" spans="1:3" customHeight="1" ht="15" s="16" customFormat="1"/>
    <row r="35193" spans="1:3" customHeight="1" ht="15" s="16" customFormat="1"/>
    <row r="35194" spans="1:3" customHeight="1" ht="15" s="16" customFormat="1"/>
    <row r="35195" spans="1:3" customHeight="1" ht="15" s="16" customFormat="1"/>
    <row r="35196" spans="1:3" customHeight="1" ht="15" s="16" customFormat="1"/>
    <row r="35197" spans="1:3" customHeight="1" ht="15" s="16" customFormat="1"/>
    <row r="35198" spans="1:3" customHeight="1" ht="15" s="16" customFormat="1"/>
    <row r="35199" spans="1:3" customHeight="1" ht="15" s="16" customFormat="1"/>
    <row r="35200" spans="1:3" customHeight="1" ht="15" s="16" customFormat="1"/>
    <row r="35201" spans="1:3" customHeight="1" ht="15" s="16" customFormat="1"/>
    <row r="35202" spans="1:3" customHeight="1" ht="15" s="16" customFormat="1"/>
    <row r="35203" spans="1:3" customHeight="1" ht="15" s="16" customFormat="1"/>
    <row r="35204" spans="1:3" customHeight="1" ht="15" s="16" customFormat="1"/>
    <row r="35205" spans="1:3" customHeight="1" ht="15" s="16" customFormat="1"/>
    <row r="35206" spans="1:3" customHeight="1" ht="15" s="16" customFormat="1"/>
    <row r="35207" spans="1:3" customHeight="1" ht="15" s="16" customFormat="1"/>
    <row r="35208" spans="1:3" customHeight="1" ht="15" s="16" customFormat="1"/>
    <row r="35209" spans="1:3" customHeight="1" ht="15" s="16" customFormat="1"/>
    <row r="35210" spans="1:3" customHeight="1" ht="15" s="16" customFormat="1"/>
    <row r="35211" spans="1:3" customHeight="1" ht="15" s="16" customFormat="1"/>
    <row r="35212" spans="1:3" customHeight="1" ht="15" s="16" customFormat="1"/>
    <row r="35213" spans="1:3" customHeight="1" ht="15" s="16" customFormat="1"/>
    <row r="35214" spans="1:3" customHeight="1" ht="15" s="16" customFormat="1"/>
    <row r="35215" spans="1:3" customHeight="1" ht="15" s="16" customFormat="1"/>
    <row r="35216" spans="1:3" customHeight="1" ht="15" s="16" customFormat="1"/>
    <row r="35217" spans="1:3" customHeight="1" ht="15" s="16" customFormat="1"/>
    <row r="35218" spans="1:3" customHeight="1" ht="15" s="16" customFormat="1"/>
    <row r="35219" spans="1:3" customHeight="1" ht="15" s="16" customFormat="1"/>
    <row r="35220" spans="1:3" customHeight="1" ht="15" s="16" customFormat="1"/>
    <row r="35221" spans="1:3" customHeight="1" ht="15" s="16" customFormat="1"/>
    <row r="35222" spans="1:3" customHeight="1" ht="15" s="16" customFormat="1"/>
    <row r="35223" spans="1:3" customHeight="1" ht="15" s="16" customFormat="1"/>
    <row r="35224" spans="1:3" customHeight="1" ht="15" s="16" customFormat="1"/>
    <row r="35225" spans="1:3" customHeight="1" ht="15" s="16" customFormat="1"/>
    <row r="35226" spans="1:3" customHeight="1" ht="15" s="16" customFormat="1"/>
    <row r="35227" spans="1:3" customHeight="1" ht="15" s="16" customFormat="1"/>
    <row r="35228" spans="1:3" customHeight="1" ht="15" s="16" customFormat="1"/>
    <row r="35229" spans="1:3" customHeight="1" ht="15" s="16" customFormat="1"/>
    <row r="35230" spans="1:3" customHeight="1" ht="15" s="16" customFormat="1"/>
    <row r="35231" spans="1:3" customHeight="1" ht="15" s="16" customFormat="1"/>
    <row r="35232" spans="1:3" customHeight="1" ht="15" s="16" customFormat="1"/>
    <row r="35233" spans="1:3" customHeight="1" ht="15" s="16" customFormat="1"/>
    <row r="35234" spans="1:3" customHeight="1" ht="15" s="16" customFormat="1"/>
    <row r="35235" spans="1:3" customHeight="1" ht="15" s="16" customFormat="1"/>
    <row r="35236" spans="1:3" customHeight="1" ht="15" s="16" customFormat="1"/>
    <row r="35237" spans="1:3" customHeight="1" ht="15" s="16" customFormat="1"/>
    <row r="35238" spans="1:3" customHeight="1" ht="15" s="16" customFormat="1"/>
    <row r="35239" spans="1:3" customHeight="1" ht="15" s="16" customFormat="1"/>
    <row r="35240" spans="1:3" customHeight="1" ht="15" s="16" customFormat="1"/>
    <row r="35241" spans="1:3" customHeight="1" ht="15" s="16" customFormat="1"/>
    <row r="35242" spans="1:3" customHeight="1" ht="15" s="16" customFormat="1"/>
    <row r="35243" spans="1:3" customHeight="1" ht="15" s="16" customFormat="1"/>
    <row r="35244" spans="1:3" customHeight="1" ht="15" s="16" customFormat="1"/>
    <row r="35245" spans="1:3" customHeight="1" ht="15" s="16" customFormat="1"/>
    <row r="35246" spans="1:3" customHeight="1" ht="15" s="16" customFormat="1"/>
    <row r="35247" spans="1:3" customHeight="1" ht="15" s="16" customFormat="1"/>
    <row r="35248" spans="1:3" customHeight="1" ht="15" s="16" customFormat="1"/>
    <row r="35249" spans="1:3" customHeight="1" ht="15" s="16" customFormat="1"/>
    <row r="35250" spans="1:3" customHeight="1" ht="15" s="16" customFormat="1"/>
    <row r="35251" spans="1:3" customHeight="1" ht="15" s="16" customFormat="1"/>
    <row r="35252" spans="1:3" customHeight="1" ht="15" s="16" customFormat="1"/>
    <row r="35253" spans="1:3" customHeight="1" ht="15" s="16" customFormat="1"/>
    <row r="35254" spans="1:3" customHeight="1" ht="15" s="16" customFormat="1"/>
    <row r="35255" spans="1:3" customHeight="1" ht="15" s="16" customFormat="1"/>
    <row r="35256" spans="1:3" customHeight="1" ht="15" s="16" customFormat="1"/>
    <row r="35257" spans="1:3" customHeight="1" ht="15" s="16" customFormat="1"/>
    <row r="35258" spans="1:3" customHeight="1" ht="15" s="16" customFormat="1"/>
    <row r="35259" spans="1:3" customHeight="1" ht="15" s="16" customFormat="1"/>
    <row r="35260" spans="1:3" customHeight="1" ht="15" s="16" customFormat="1"/>
    <row r="35261" spans="1:3" customHeight="1" ht="15" s="16" customFormat="1"/>
    <row r="35262" spans="1:3" customHeight="1" ht="15" s="16" customFormat="1"/>
    <row r="35263" spans="1:3" customHeight="1" ht="15" s="16" customFormat="1"/>
    <row r="35264" spans="1:3" customHeight="1" ht="15" s="16" customFormat="1"/>
    <row r="35265" spans="1:3" customHeight="1" ht="15" s="16" customFormat="1"/>
    <row r="35266" spans="1:3" customHeight="1" ht="15" s="16" customFormat="1"/>
    <row r="35267" spans="1:3" customHeight="1" ht="15" s="16" customFormat="1"/>
    <row r="35268" spans="1:3" customHeight="1" ht="15" s="16" customFormat="1"/>
    <row r="35269" spans="1:3" customHeight="1" ht="15" s="16" customFormat="1"/>
    <row r="35270" spans="1:3" customHeight="1" ht="15" s="16" customFormat="1"/>
    <row r="35271" spans="1:3" customHeight="1" ht="15" s="16" customFormat="1"/>
    <row r="35272" spans="1:3" customHeight="1" ht="15" s="16" customFormat="1"/>
    <row r="35273" spans="1:3" customHeight="1" ht="15" s="16" customFormat="1"/>
    <row r="35274" spans="1:3" customHeight="1" ht="15" s="16" customFormat="1"/>
    <row r="35275" spans="1:3" customHeight="1" ht="15" s="16" customFormat="1"/>
    <row r="35276" spans="1:3" customHeight="1" ht="15" s="16" customFormat="1"/>
    <row r="35277" spans="1:3" customHeight="1" ht="15" s="16" customFormat="1"/>
    <row r="35278" spans="1:3" customHeight="1" ht="15" s="16" customFormat="1"/>
    <row r="35279" spans="1:3" customHeight="1" ht="15" s="16" customFormat="1"/>
    <row r="35280" spans="1:3" customHeight="1" ht="15" s="16" customFormat="1"/>
    <row r="35281" spans="1:3" customHeight="1" ht="15" s="16" customFormat="1"/>
    <row r="35282" spans="1:3" customHeight="1" ht="15" s="16" customFormat="1"/>
    <row r="35283" spans="1:3" customHeight="1" ht="15" s="16" customFormat="1"/>
    <row r="35284" spans="1:3" customHeight="1" ht="15" s="16" customFormat="1"/>
    <row r="35285" spans="1:3" customHeight="1" ht="15" s="16" customFormat="1"/>
    <row r="35286" spans="1:3" customHeight="1" ht="15" s="16" customFormat="1"/>
    <row r="35287" spans="1:3" customHeight="1" ht="15" s="16" customFormat="1"/>
    <row r="35288" spans="1:3" customHeight="1" ht="15" s="16" customFormat="1"/>
    <row r="35289" spans="1:3" customHeight="1" ht="15" s="16" customFormat="1"/>
    <row r="35290" spans="1:3" customHeight="1" ht="15" s="16" customFormat="1"/>
    <row r="35291" spans="1:3" customHeight="1" ht="15" s="16" customFormat="1"/>
    <row r="35292" spans="1:3" customHeight="1" ht="15" s="16" customFormat="1"/>
    <row r="35293" spans="1:3" customHeight="1" ht="15" s="16" customFormat="1"/>
    <row r="35294" spans="1:3" customHeight="1" ht="15" s="16" customFormat="1"/>
    <row r="35295" spans="1:3" customHeight="1" ht="15" s="16" customFormat="1"/>
    <row r="35296" spans="1:3" customHeight="1" ht="15" s="16" customFormat="1"/>
    <row r="35297" spans="1:3" customHeight="1" ht="15" s="16" customFormat="1"/>
    <row r="35298" spans="1:3" customHeight="1" ht="15" s="16" customFormat="1"/>
    <row r="35299" spans="1:3" customHeight="1" ht="15" s="16" customFormat="1"/>
    <row r="35300" spans="1:3" customHeight="1" ht="15" s="16" customFormat="1"/>
    <row r="35301" spans="1:3" customHeight="1" ht="15" s="16" customFormat="1"/>
    <row r="35302" spans="1:3" customHeight="1" ht="15" s="16" customFormat="1"/>
    <row r="35303" spans="1:3" customHeight="1" ht="15" s="16" customFormat="1"/>
    <row r="35304" spans="1:3" customHeight="1" ht="15" s="16" customFormat="1"/>
    <row r="35305" spans="1:3" customHeight="1" ht="15" s="16" customFormat="1"/>
    <row r="35306" spans="1:3" customHeight="1" ht="15" s="16" customFormat="1"/>
    <row r="35307" spans="1:3" customHeight="1" ht="15" s="16" customFormat="1"/>
    <row r="35308" spans="1:3" customHeight="1" ht="15" s="16" customFormat="1"/>
    <row r="35309" spans="1:3" customHeight="1" ht="15" s="16" customFormat="1"/>
    <row r="35310" spans="1:3" customHeight="1" ht="15" s="16" customFormat="1"/>
    <row r="35311" spans="1:3" customHeight="1" ht="15" s="16" customFormat="1"/>
    <row r="35312" spans="1:3" customHeight="1" ht="15" s="16" customFormat="1"/>
    <row r="35313" spans="1:3" customHeight="1" ht="15" s="16" customFormat="1"/>
    <row r="35314" spans="1:3" customHeight="1" ht="15" s="16" customFormat="1"/>
    <row r="35315" spans="1:3" customHeight="1" ht="15" s="16" customFormat="1"/>
    <row r="35316" spans="1:3" customHeight="1" ht="15" s="16" customFormat="1"/>
    <row r="35317" spans="1:3" customHeight="1" ht="15" s="16" customFormat="1"/>
    <row r="35318" spans="1:3" customHeight="1" ht="15" s="16" customFormat="1"/>
    <row r="35319" spans="1:3" customHeight="1" ht="15" s="16" customFormat="1"/>
    <row r="35320" spans="1:3" customHeight="1" ht="15" s="16" customFormat="1"/>
    <row r="35321" spans="1:3" customHeight="1" ht="15" s="16" customFormat="1"/>
    <row r="35322" spans="1:3" customHeight="1" ht="15" s="16" customFormat="1"/>
    <row r="35323" spans="1:3" customHeight="1" ht="15" s="16" customFormat="1"/>
    <row r="35324" spans="1:3" customHeight="1" ht="15" s="16" customFormat="1"/>
    <row r="35325" spans="1:3" customHeight="1" ht="15" s="16" customFormat="1"/>
    <row r="35326" spans="1:3" customHeight="1" ht="15" s="16" customFormat="1"/>
    <row r="35327" spans="1:3" customHeight="1" ht="15" s="16" customFormat="1"/>
    <row r="35328" spans="1:3" customHeight="1" ht="15" s="16" customFormat="1"/>
    <row r="35329" spans="1:3" customHeight="1" ht="15" s="16" customFormat="1"/>
    <row r="35330" spans="1:3" customHeight="1" ht="15" s="16" customFormat="1"/>
    <row r="35331" spans="1:3" customHeight="1" ht="15" s="16" customFormat="1"/>
    <row r="35332" spans="1:3" customHeight="1" ht="15" s="16" customFormat="1"/>
    <row r="35333" spans="1:3" customHeight="1" ht="15" s="16" customFormat="1"/>
    <row r="35334" spans="1:3" customHeight="1" ht="15" s="16" customFormat="1"/>
    <row r="35335" spans="1:3" customHeight="1" ht="15" s="16" customFormat="1"/>
    <row r="35336" spans="1:3" customHeight="1" ht="15" s="16" customFormat="1"/>
    <row r="35337" spans="1:3" customHeight="1" ht="15" s="16" customFormat="1"/>
    <row r="35338" spans="1:3" customHeight="1" ht="15" s="16" customFormat="1"/>
    <row r="35339" spans="1:3" customHeight="1" ht="15" s="16" customFormat="1"/>
    <row r="35340" spans="1:3" customHeight="1" ht="15" s="16" customFormat="1"/>
    <row r="35341" spans="1:3" customHeight="1" ht="15" s="16" customFormat="1"/>
    <row r="35342" spans="1:3" customHeight="1" ht="15" s="16" customFormat="1"/>
    <row r="35343" spans="1:3" customHeight="1" ht="15" s="16" customFormat="1"/>
    <row r="35344" spans="1:3" customHeight="1" ht="15" s="16" customFormat="1"/>
    <row r="35345" spans="1:3" customHeight="1" ht="15" s="16" customFormat="1"/>
    <row r="35346" spans="1:3" customHeight="1" ht="15" s="16" customFormat="1"/>
    <row r="35347" spans="1:3" customHeight="1" ht="15" s="16" customFormat="1"/>
    <row r="35348" spans="1:3" customHeight="1" ht="15" s="16" customFormat="1"/>
    <row r="35349" spans="1:3" customHeight="1" ht="15" s="16" customFormat="1"/>
    <row r="35350" spans="1:3" customHeight="1" ht="15" s="16" customFormat="1"/>
    <row r="35351" spans="1:3" customHeight="1" ht="15" s="16" customFormat="1"/>
    <row r="35352" spans="1:3" customHeight="1" ht="15" s="16" customFormat="1"/>
    <row r="35353" spans="1:3" customHeight="1" ht="15" s="16" customFormat="1"/>
    <row r="35354" spans="1:3" customHeight="1" ht="15" s="16" customFormat="1"/>
    <row r="35355" spans="1:3" customHeight="1" ht="15" s="16" customFormat="1"/>
    <row r="35356" spans="1:3" customHeight="1" ht="15" s="16" customFormat="1"/>
    <row r="35357" spans="1:3" customHeight="1" ht="15" s="16" customFormat="1"/>
    <row r="35358" spans="1:3" customHeight="1" ht="15" s="16" customFormat="1"/>
    <row r="35359" spans="1:3" customHeight="1" ht="15" s="16" customFormat="1"/>
    <row r="35360" spans="1:3" customHeight="1" ht="15" s="16" customFormat="1"/>
    <row r="35361" spans="1:3" customHeight="1" ht="15" s="16" customFormat="1"/>
    <row r="35362" spans="1:3" customHeight="1" ht="15" s="16" customFormat="1"/>
    <row r="35363" spans="1:3" customHeight="1" ht="15" s="16" customFormat="1"/>
    <row r="35364" spans="1:3" customHeight="1" ht="15" s="16" customFormat="1"/>
    <row r="35365" spans="1:3" customHeight="1" ht="15" s="16" customFormat="1"/>
    <row r="35366" spans="1:3" customHeight="1" ht="15" s="16" customFormat="1"/>
    <row r="35367" spans="1:3" customHeight="1" ht="15" s="16" customFormat="1"/>
    <row r="35368" spans="1:3" customHeight="1" ht="15" s="16" customFormat="1"/>
    <row r="35369" spans="1:3" customHeight="1" ht="15" s="16" customFormat="1"/>
    <row r="35370" spans="1:3" customHeight="1" ht="15" s="16" customFormat="1"/>
    <row r="35371" spans="1:3" customHeight="1" ht="15" s="16" customFormat="1"/>
    <row r="35372" spans="1:3" customHeight="1" ht="15" s="16" customFormat="1"/>
    <row r="35373" spans="1:3" customHeight="1" ht="15" s="16" customFormat="1"/>
    <row r="35374" spans="1:3" customHeight="1" ht="15" s="16" customFormat="1"/>
    <row r="35375" spans="1:3" customHeight="1" ht="15" s="16" customFormat="1"/>
    <row r="35376" spans="1:3" customHeight="1" ht="15" s="16" customFormat="1"/>
    <row r="35377" spans="1:3" customHeight="1" ht="15" s="16" customFormat="1"/>
    <row r="35378" spans="1:3" customHeight="1" ht="15" s="16" customFormat="1"/>
    <row r="35379" spans="1:3" customHeight="1" ht="15" s="16" customFormat="1"/>
    <row r="35380" spans="1:3" customHeight="1" ht="15" s="16" customFormat="1"/>
    <row r="35381" spans="1:3" customHeight="1" ht="15" s="16" customFormat="1"/>
    <row r="35382" spans="1:3" customHeight="1" ht="15" s="16" customFormat="1"/>
    <row r="35383" spans="1:3" customHeight="1" ht="15" s="16" customFormat="1"/>
    <row r="35384" spans="1:3" customHeight="1" ht="15" s="16" customFormat="1"/>
    <row r="35385" spans="1:3" customHeight="1" ht="15" s="16" customFormat="1"/>
    <row r="35386" spans="1:3" customHeight="1" ht="15" s="16" customFormat="1"/>
    <row r="35387" spans="1:3" customHeight="1" ht="15" s="16" customFormat="1"/>
    <row r="35388" spans="1:3" customHeight="1" ht="15" s="16" customFormat="1"/>
    <row r="35389" spans="1:3" customHeight="1" ht="15" s="16" customFormat="1"/>
    <row r="35390" spans="1:3" customHeight="1" ht="15" s="16" customFormat="1"/>
    <row r="35391" spans="1:3" customHeight="1" ht="15" s="16" customFormat="1"/>
    <row r="35392" spans="1:3" customHeight="1" ht="15" s="16" customFormat="1"/>
    <row r="35393" spans="1:3" customHeight="1" ht="15" s="16" customFormat="1"/>
    <row r="35394" spans="1:3" customHeight="1" ht="15" s="16" customFormat="1"/>
    <row r="35395" spans="1:3" customHeight="1" ht="15" s="16" customFormat="1"/>
    <row r="35396" spans="1:3" customHeight="1" ht="15" s="16" customFormat="1"/>
    <row r="35397" spans="1:3" customHeight="1" ht="15" s="16" customFormat="1"/>
    <row r="35398" spans="1:3" customHeight="1" ht="15" s="16" customFormat="1"/>
    <row r="35399" spans="1:3" customHeight="1" ht="15" s="16" customFormat="1"/>
    <row r="35400" spans="1:3" customHeight="1" ht="15" s="16" customFormat="1"/>
    <row r="35401" spans="1:3" customHeight="1" ht="15" s="16" customFormat="1"/>
    <row r="35402" spans="1:3" customHeight="1" ht="15" s="16" customFormat="1"/>
    <row r="35403" spans="1:3" customHeight="1" ht="15" s="16" customFormat="1"/>
    <row r="35404" spans="1:3" customHeight="1" ht="15" s="16" customFormat="1"/>
    <row r="35405" spans="1:3" customHeight="1" ht="15" s="16" customFormat="1"/>
    <row r="35406" spans="1:3" customHeight="1" ht="15" s="16" customFormat="1"/>
    <row r="35407" spans="1:3" customHeight="1" ht="15" s="16" customFormat="1"/>
    <row r="35408" spans="1:3" customHeight="1" ht="15" s="16" customFormat="1"/>
    <row r="35409" spans="1:3" customHeight="1" ht="15" s="16" customFormat="1"/>
    <row r="35410" spans="1:3" customHeight="1" ht="15" s="16" customFormat="1"/>
    <row r="35411" spans="1:3" customHeight="1" ht="15" s="16" customFormat="1"/>
    <row r="35412" spans="1:3" customHeight="1" ht="15" s="16" customFormat="1"/>
    <row r="35413" spans="1:3" customHeight="1" ht="15" s="16" customFormat="1"/>
    <row r="35414" spans="1:3" customHeight="1" ht="15" s="16" customFormat="1"/>
    <row r="35415" spans="1:3" customHeight="1" ht="15" s="16" customFormat="1"/>
    <row r="35416" spans="1:3" customHeight="1" ht="15" s="16" customFormat="1"/>
    <row r="35417" spans="1:3" customHeight="1" ht="15" s="16" customFormat="1"/>
    <row r="35418" spans="1:3" customHeight="1" ht="15" s="16" customFormat="1"/>
    <row r="35419" spans="1:3" customHeight="1" ht="15" s="16" customFormat="1"/>
    <row r="35420" spans="1:3" customHeight="1" ht="15" s="16" customFormat="1"/>
    <row r="35421" spans="1:3" customHeight="1" ht="15" s="16" customFormat="1"/>
    <row r="35422" spans="1:3" customHeight="1" ht="15" s="16" customFormat="1"/>
    <row r="35423" spans="1:3" customHeight="1" ht="15" s="16" customFormat="1"/>
    <row r="35424" spans="1:3" customHeight="1" ht="15" s="16" customFormat="1"/>
    <row r="35425" spans="1:3" customHeight="1" ht="15" s="16" customFormat="1"/>
    <row r="35426" spans="1:3" customHeight="1" ht="15" s="16" customFormat="1"/>
    <row r="35427" spans="1:3" customHeight="1" ht="15" s="16" customFormat="1"/>
    <row r="35428" spans="1:3" customHeight="1" ht="15" s="16" customFormat="1"/>
    <row r="35429" spans="1:3" customHeight="1" ht="15" s="16" customFormat="1"/>
    <row r="35430" spans="1:3" customHeight="1" ht="15" s="16" customFormat="1"/>
    <row r="35431" spans="1:3" customHeight="1" ht="15" s="16" customFormat="1"/>
    <row r="35432" spans="1:3" customHeight="1" ht="15" s="16" customFormat="1"/>
    <row r="35433" spans="1:3" customHeight="1" ht="15" s="16" customFormat="1"/>
    <row r="35434" spans="1:3" customHeight="1" ht="15" s="16" customFormat="1"/>
    <row r="35435" spans="1:3" customHeight="1" ht="15" s="16" customFormat="1"/>
    <row r="35436" spans="1:3" customHeight="1" ht="15" s="16" customFormat="1"/>
    <row r="35437" spans="1:3" customHeight="1" ht="15" s="16" customFormat="1"/>
    <row r="35438" spans="1:3" customHeight="1" ht="15" s="16" customFormat="1"/>
    <row r="35439" spans="1:3" customHeight="1" ht="15" s="16" customFormat="1"/>
    <row r="35440" spans="1:3" customHeight="1" ht="15" s="16" customFormat="1"/>
    <row r="35441" spans="1:3" customHeight="1" ht="15" s="16" customFormat="1"/>
    <row r="35442" spans="1:3" customHeight="1" ht="15" s="16" customFormat="1"/>
    <row r="35443" spans="1:3" customHeight="1" ht="15" s="16" customFormat="1"/>
    <row r="35444" spans="1:3" customHeight="1" ht="15" s="16" customFormat="1"/>
    <row r="35445" spans="1:3" customHeight="1" ht="15" s="16" customFormat="1"/>
    <row r="35446" spans="1:3" customHeight="1" ht="15" s="16" customFormat="1"/>
    <row r="35447" spans="1:3" customHeight="1" ht="15" s="16" customFormat="1"/>
    <row r="35448" spans="1:3" customHeight="1" ht="15" s="16" customFormat="1"/>
    <row r="35449" spans="1:3" customHeight="1" ht="15" s="16" customFormat="1"/>
    <row r="35450" spans="1:3" customHeight="1" ht="15" s="16" customFormat="1"/>
    <row r="35451" spans="1:3" customHeight="1" ht="15" s="16" customFormat="1"/>
    <row r="35452" spans="1:3" customHeight="1" ht="15" s="16" customFormat="1"/>
    <row r="35453" spans="1:3" customHeight="1" ht="15" s="16" customFormat="1"/>
    <row r="35454" spans="1:3" customHeight="1" ht="15" s="16" customFormat="1"/>
    <row r="35455" spans="1:3" customHeight="1" ht="15" s="16" customFormat="1"/>
    <row r="35456" spans="1:3" customHeight="1" ht="15" s="16" customFormat="1"/>
    <row r="35457" spans="1:3" customHeight="1" ht="15" s="16" customFormat="1"/>
    <row r="35458" spans="1:3" customHeight="1" ht="15" s="16" customFormat="1"/>
    <row r="35459" spans="1:3" customHeight="1" ht="15" s="16" customFormat="1"/>
    <row r="35460" spans="1:3" customHeight="1" ht="15" s="16" customFormat="1"/>
    <row r="35461" spans="1:3" customHeight="1" ht="15" s="16" customFormat="1"/>
    <row r="35462" spans="1:3" customHeight="1" ht="15" s="16" customFormat="1"/>
    <row r="35463" spans="1:3" customHeight="1" ht="15" s="16" customFormat="1"/>
    <row r="35464" spans="1:3" customHeight="1" ht="15" s="16" customFormat="1"/>
    <row r="35465" spans="1:3" customHeight="1" ht="15" s="16" customFormat="1"/>
    <row r="35466" spans="1:3" customHeight="1" ht="15" s="16" customFormat="1"/>
    <row r="35467" spans="1:3" customHeight="1" ht="15" s="16" customFormat="1"/>
    <row r="35468" spans="1:3" customHeight="1" ht="15" s="16" customFormat="1"/>
    <row r="35469" spans="1:3" customHeight="1" ht="15" s="16" customFormat="1"/>
    <row r="35470" spans="1:3" customHeight="1" ht="15" s="16" customFormat="1"/>
    <row r="35471" spans="1:3" customHeight="1" ht="15" s="16" customFormat="1"/>
    <row r="35472" spans="1:3" customHeight="1" ht="15" s="16" customFormat="1"/>
    <row r="35473" spans="1:3" customHeight="1" ht="15" s="16" customFormat="1"/>
    <row r="35474" spans="1:3" customHeight="1" ht="15" s="16" customFormat="1"/>
    <row r="35475" spans="1:3" customHeight="1" ht="15" s="16" customFormat="1"/>
    <row r="35476" spans="1:3" customHeight="1" ht="15" s="16" customFormat="1"/>
    <row r="35477" spans="1:3" customHeight="1" ht="15" s="16" customFormat="1"/>
    <row r="35478" spans="1:3" customHeight="1" ht="15" s="16" customFormat="1"/>
    <row r="35479" spans="1:3" customHeight="1" ht="15" s="16" customFormat="1"/>
    <row r="35480" spans="1:3" customHeight="1" ht="15" s="16" customFormat="1"/>
    <row r="35481" spans="1:3" customHeight="1" ht="15" s="16" customFormat="1"/>
    <row r="35482" spans="1:3" customHeight="1" ht="15" s="16" customFormat="1"/>
    <row r="35483" spans="1:3" customHeight="1" ht="15" s="16" customFormat="1"/>
    <row r="35484" spans="1:3" customHeight="1" ht="15" s="16" customFormat="1"/>
    <row r="35485" spans="1:3" customHeight="1" ht="15" s="16" customFormat="1"/>
    <row r="35486" spans="1:3" customHeight="1" ht="15" s="16" customFormat="1"/>
    <row r="35487" spans="1:3" customHeight="1" ht="15" s="16" customFormat="1"/>
    <row r="35488" spans="1:3" customHeight="1" ht="15" s="16" customFormat="1"/>
    <row r="35489" spans="1:3" customHeight="1" ht="15" s="16" customFormat="1"/>
    <row r="35490" spans="1:3" customHeight="1" ht="15" s="16" customFormat="1"/>
    <row r="35491" spans="1:3" customHeight="1" ht="15" s="16" customFormat="1"/>
    <row r="35492" spans="1:3" customHeight="1" ht="15" s="16" customFormat="1"/>
    <row r="35493" spans="1:3" customHeight="1" ht="15" s="16" customFormat="1"/>
    <row r="35494" spans="1:3" customHeight="1" ht="15" s="16" customFormat="1"/>
    <row r="35495" spans="1:3" customHeight="1" ht="15" s="16" customFormat="1"/>
    <row r="35496" spans="1:3" customHeight="1" ht="15" s="16" customFormat="1"/>
    <row r="35497" spans="1:3" customHeight="1" ht="15" s="16" customFormat="1"/>
    <row r="35498" spans="1:3" customHeight="1" ht="15" s="16" customFormat="1"/>
    <row r="35499" spans="1:3" customHeight="1" ht="15" s="16" customFormat="1"/>
    <row r="35500" spans="1:3" customHeight="1" ht="15" s="16" customFormat="1"/>
    <row r="35501" spans="1:3" customHeight="1" ht="15" s="16" customFormat="1"/>
    <row r="35502" spans="1:3" customHeight="1" ht="15" s="16" customFormat="1"/>
    <row r="35503" spans="1:3" customHeight="1" ht="15" s="16" customFormat="1"/>
    <row r="35504" spans="1:3" customHeight="1" ht="15" s="16" customFormat="1"/>
    <row r="35505" spans="1:3" customHeight="1" ht="15" s="16" customFormat="1"/>
    <row r="35506" spans="1:3" customHeight="1" ht="15" s="16" customFormat="1"/>
    <row r="35507" spans="1:3" customHeight="1" ht="15" s="16" customFormat="1"/>
    <row r="35508" spans="1:3" customHeight="1" ht="15" s="16" customFormat="1"/>
    <row r="35509" spans="1:3" customHeight="1" ht="15" s="16" customFormat="1"/>
    <row r="35510" spans="1:3" customHeight="1" ht="15" s="16" customFormat="1"/>
    <row r="35511" spans="1:3" customHeight="1" ht="15" s="16" customFormat="1"/>
    <row r="35512" spans="1:3" customHeight="1" ht="15" s="16" customFormat="1"/>
    <row r="35513" spans="1:3" customHeight="1" ht="15" s="16" customFormat="1"/>
    <row r="35514" spans="1:3" customHeight="1" ht="15" s="16" customFormat="1"/>
    <row r="35515" spans="1:3" customHeight="1" ht="15" s="16" customFormat="1"/>
    <row r="35516" spans="1:3" customHeight="1" ht="15" s="16" customFormat="1"/>
    <row r="35517" spans="1:3" customHeight="1" ht="15" s="16" customFormat="1"/>
    <row r="35518" spans="1:3" customHeight="1" ht="15" s="16" customFormat="1"/>
    <row r="35519" spans="1:3" customHeight="1" ht="15" s="16" customFormat="1"/>
    <row r="35520" spans="1:3" customHeight="1" ht="15" s="16" customFormat="1"/>
    <row r="35521" spans="1:3" customHeight="1" ht="15" s="16" customFormat="1"/>
    <row r="35522" spans="1:3" customHeight="1" ht="15" s="16" customFormat="1"/>
    <row r="35523" spans="1:3" customHeight="1" ht="15" s="16" customFormat="1"/>
    <row r="35524" spans="1:3" customHeight="1" ht="15" s="16" customFormat="1"/>
    <row r="35525" spans="1:3" customHeight="1" ht="15" s="16" customFormat="1"/>
    <row r="35526" spans="1:3" customHeight="1" ht="15" s="16" customFormat="1"/>
    <row r="35527" spans="1:3" customHeight="1" ht="15" s="16" customFormat="1"/>
    <row r="35528" spans="1:3" customHeight="1" ht="15" s="16" customFormat="1"/>
    <row r="35529" spans="1:3" customHeight="1" ht="15" s="16" customFormat="1"/>
    <row r="35530" spans="1:3" customHeight="1" ht="15" s="16" customFormat="1"/>
    <row r="35531" spans="1:3" customHeight="1" ht="15" s="16" customFormat="1"/>
    <row r="35532" spans="1:3" customHeight="1" ht="15" s="16" customFormat="1"/>
    <row r="35533" spans="1:3" customHeight="1" ht="15" s="16" customFormat="1"/>
    <row r="35534" spans="1:3" customHeight="1" ht="15" s="16" customFormat="1"/>
    <row r="35535" spans="1:3" customHeight="1" ht="15" s="16" customFormat="1"/>
    <row r="35536" spans="1:3" customHeight="1" ht="15" s="16" customFormat="1"/>
    <row r="35537" spans="1:3" customHeight="1" ht="15" s="16" customFormat="1"/>
    <row r="35538" spans="1:3" customHeight="1" ht="15" s="16" customFormat="1"/>
    <row r="35539" spans="1:3" customHeight="1" ht="15" s="16" customFormat="1"/>
    <row r="35540" spans="1:3" customHeight="1" ht="15" s="16" customFormat="1"/>
    <row r="35541" spans="1:3" customHeight="1" ht="15" s="16" customFormat="1"/>
    <row r="35542" spans="1:3" customHeight="1" ht="15" s="16" customFormat="1"/>
    <row r="35543" spans="1:3" customHeight="1" ht="15" s="16" customFormat="1"/>
    <row r="35544" spans="1:3" customHeight="1" ht="15" s="16" customFormat="1"/>
    <row r="35545" spans="1:3" customHeight="1" ht="15" s="16" customFormat="1"/>
    <row r="35546" spans="1:3" customHeight="1" ht="15" s="16" customFormat="1"/>
    <row r="35547" spans="1:3" customHeight="1" ht="15" s="16" customFormat="1"/>
    <row r="35548" spans="1:3" customHeight="1" ht="15" s="16" customFormat="1"/>
    <row r="35549" spans="1:3" customHeight="1" ht="15" s="16" customFormat="1"/>
    <row r="35550" spans="1:3" customHeight="1" ht="15" s="16" customFormat="1"/>
    <row r="35551" spans="1:3" customHeight="1" ht="15" s="16" customFormat="1"/>
    <row r="35552" spans="1:3" customHeight="1" ht="15" s="16" customFormat="1"/>
    <row r="35553" spans="1:3" customHeight="1" ht="15" s="16" customFormat="1"/>
    <row r="35554" spans="1:3" customHeight="1" ht="15" s="16" customFormat="1"/>
    <row r="35555" spans="1:3" customHeight="1" ht="15" s="16" customFormat="1"/>
    <row r="35556" spans="1:3" customHeight="1" ht="15" s="16" customFormat="1"/>
    <row r="35557" spans="1:3" customHeight="1" ht="15" s="16" customFormat="1"/>
    <row r="35558" spans="1:3" customHeight="1" ht="15" s="16" customFormat="1"/>
    <row r="35559" spans="1:3" customHeight="1" ht="15" s="16" customFormat="1"/>
    <row r="35560" spans="1:3" customHeight="1" ht="15" s="16" customFormat="1"/>
    <row r="35561" spans="1:3" customHeight="1" ht="15" s="16" customFormat="1"/>
    <row r="35562" spans="1:3" customHeight="1" ht="15" s="16" customFormat="1"/>
    <row r="35563" spans="1:3" customHeight="1" ht="15" s="16" customFormat="1"/>
    <row r="35564" spans="1:3" customHeight="1" ht="15" s="16" customFormat="1"/>
    <row r="35565" spans="1:3" customHeight="1" ht="15" s="16" customFormat="1"/>
    <row r="35566" spans="1:3" customHeight="1" ht="15" s="16" customFormat="1"/>
    <row r="35567" spans="1:3" customHeight="1" ht="15" s="16" customFormat="1"/>
    <row r="35568" spans="1:3" customHeight="1" ht="15" s="16" customFormat="1"/>
    <row r="35569" spans="1:3" customHeight="1" ht="15" s="16" customFormat="1"/>
    <row r="35570" spans="1:3" customHeight="1" ht="15" s="16" customFormat="1"/>
    <row r="35571" spans="1:3" customHeight="1" ht="15" s="16" customFormat="1"/>
    <row r="35572" spans="1:3" customHeight="1" ht="15" s="16" customFormat="1"/>
    <row r="35573" spans="1:3" customHeight="1" ht="15" s="16" customFormat="1"/>
    <row r="35574" spans="1:3" customHeight="1" ht="15" s="16" customFormat="1"/>
    <row r="35575" spans="1:3" customHeight="1" ht="15" s="16" customFormat="1"/>
    <row r="35576" spans="1:3" customHeight="1" ht="15" s="16" customFormat="1"/>
    <row r="35577" spans="1:3" customHeight="1" ht="15" s="16" customFormat="1"/>
    <row r="35578" spans="1:3" customHeight="1" ht="15" s="16" customFormat="1"/>
    <row r="35579" spans="1:3" customHeight="1" ht="15" s="16" customFormat="1"/>
    <row r="35580" spans="1:3" customHeight="1" ht="15" s="16" customFormat="1"/>
    <row r="35581" spans="1:3" customHeight="1" ht="15" s="16" customFormat="1"/>
    <row r="35582" spans="1:3" customHeight="1" ht="15" s="16" customFormat="1"/>
    <row r="35583" spans="1:3" customHeight="1" ht="15" s="16" customFormat="1"/>
    <row r="35584" spans="1:3" customHeight="1" ht="15" s="16" customFormat="1"/>
    <row r="35585" spans="1:3" customHeight="1" ht="15" s="16" customFormat="1"/>
    <row r="35586" spans="1:3" customHeight="1" ht="15" s="16" customFormat="1"/>
    <row r="35587" spans="1:3" customHeight="1" ht="15" s="16" customFormat="1"/>
    <row r="35588" spans="1:3" customHeight="1" ht="15" s="16" customFormat="1"/>
    <row r="35589" spans="1:3" customHeight="1" ht="15" s="16" customFormat="1"/>
    <row r="35590" spans="1:3" customHeight="1" ht="15" s="16" customFormat="1"/>
    <row r="35591" spans="1:3" customHeight="1" ht="15" s="16" customFormat="1"/>
    <row r="35592" spans="1:3" customHeight="1" ht="15" s="16" customFormat="1"/>
    <row r="35593" spans="1:3" customHeight="1" ht="15" s="16" customFormat="1"/>
    <row r="35594" spans="1:3" customHeight="1" ht="15" s="16" customFormat="1"/>
    <row r="35595" spans="1:3" customHeight="1" ht="15" s="16" customFormat="1"/>
    <row r="35596" spans="1:3" customHeight="1" ht="15" s="16" customFormat="1"/>
    <row r="35597" spans="1:3" customHeight="1" ht="15" s="16" customFormat="1"/>
    <row r="35598" spans="1:3" customHeight="1" ht="15" s="16" customFormat="1"/>
    <row r="35599" spans="1:3" customHeight="1" ht="15" s="16" customFormat="1"/>
    <row r="35600" spans="1:3" customHeight="1" ht="15" s="16" customFormat="1"/>
    <row r="35601" spans="1:3" customHeight="1" ht="15" s="16" customFormat="1"/>
    <row r="35602" spans="1:3" customHeight="1" ht="15" s="16" customFormat="1"/>
    <row r="35603" spans="1:3" customHeight="1" ht="15" s="16" customFormat="1"/>
    <row r="35604" spans="1:3" customHeight="1" ht="15" s="16" customFormat="1"/>
    <row r="35605" spans="1:3" customHeight="1" ht="15" s="16" customFormat="1"/>
    <row r="35606" spans="1:3" customHeight="1" ht="15" s="16" customFormat="1"/>
    <row r="35607" spans="1:3" customHeight="1" ht="15" s="16" customFormat="1"/>
    <row r="35608" spans="1:3" customHeight="1" ht="15" s="16" customFormat="1"/>
    <row r="35609" spans="1:3" customHeight="1" ht="15" s="16" customFormat="1"/>
    <row r="35610" spans="1:3" customHeight="1" ht="15" s="16" customFormat="1"/>
    <row r="35611" spans="1:3" customHeight="1" ht="15" s="16" customFormat="1"/>
    <row r="35612" spans="1:3" customHeight="1" ht="15" s="16" customFormat="1"/>
    <row r="35613" spans="1:3" customHeight="1" ht="15" s="16" customFormat="1"/>
    <row r="35614" spans="1:3" customHeight="1" ht="15" s="16" customFormat="1"/>
    <row r="35615" spans="1:3" customHeight="1" ht="15" s="16" customFormat="1"/>
    <row r="35616" spans="1:3" customHeight="1" ht="15" s="16" customFormat="1"/>
    <row r="35617" spans="1:3" customHeight="1" ht="15" s="16" customFormat="1"/>
    <row r="35618" spans="1:3" customHeight="1" ht="15" s="16" customFormat="1"/>
    <row r="35619" spans="1:3" customHeight="1" ht="15" s="16" customFormat="1"/>
    <row r="35620" spans="1:3" customHeight="1" ht="15" s="16" customFormat="1"/>
    <row r="35621" spans="1:3" customHeight="1" ht="15" s="16" customFormat="1"/>
    <row r="35622" spans="1:3" customHeight="1" ht="15" s="16" customFormat="1"/>
    <row r="35623" spans="1:3" customHeight="1" ht="15" s="16" customFormat="1"/>
    <row r="35624" spans="1:3" customHeight="1" ht="15" s="16" customFormat="1"/>
    <row r="35625" spans="1:3" customHeight="1" ht="15" s="16" customFormat="1"/>
    <row r="35626" spans="1:3" customHeight="1" ht="15" s="16" customFormat="1"/>
    <row r="35627" spans="1:3" customHeight="1" ht="15" s="16" customFormat="1"/>
    <row r="35628" spans="1:3" customHeight="1" ht="15" s="16" customFormat="1"/>
    <row r="35629" spans="1:3" customHeight="1" ht="15" s="16" customFormat="1"/>
    <row r="35630" spans="1:3" customHeight="1" ht="15" s="16" customFormat="1"/>
    <row r="35631" spans="1:3" customHeight="1" ht="15" s="16" customFormat="1"/>
    <row r="35632" spans="1:3" customHeight="1" ht="15" s="16" customFormat="1"/>
    <row r="35633" spans="1:3" customHeight="1" ht="15" s="16" customFormat="1"/>
    <row r="35634" spans="1:3" customHeight="1" ht="15" s="16" customFormat="1"/>
    <row r="35635" spans="1:3" customHeight="1" ht="15" s="16" customFormat="1"/>
    <row r="35636" spans="1:3" customHeight="1" ht="15" s="16" customFormat="1"/>
    <row r="35637" spans="1:3" customHeight="1" ht="15" s="16" customFormat="1"/>
    <row r="35638" spans="1:3" customHeight="1" ht="15" s="16" customFormat="1"/>
    <row r="35639" spans="1:3" customHeight="1" ht="15" s="16" customFormat="1"/>
    <row r="35640" spans="1:3" customHeight="1" ht="15" s="16" customFormat="1"/>
    <row r="35641" spans="1:3" customHeight="1" ht="15" s="16" customFormat="1"/>
    <row r="35642" spans="1:3" customHeight="1" ht="15" s="16" customFormat="1"/>
    <row r="35643" spans="1:3" customHeight="1" ht="15" s="16" customFormat="1"/>
    <row r="35644" spans="1:3" customHeight="1" ht="15" s="16" customFormat="1"/>
    <row r="35645" spans="1:3" customHeight="1" ht="15" s="16" customFormat="1"/>
    <row r="35646" spans="1:3" customHeight="1" ht="15" s="16" customFormat="1"/>
    <row r="35647" spans="1:3" customHeight="1" ht="15" s="16" customFormat="1"/>
    <row r="35648" spans="1:3" customHeight="1" ht="15" s="16" customFormat="1"/>
    <row r="35649" spans="1:3" customHeight="1" ht="15" s="16" customFormat="1"/>
    <row r="35650" spans="1:3" customHeight="1" ht="15" s="16" customFormat="1"/>
    <row r="35651" spans="1:3" customHeight="1" ht="15" s="16" customFormat="1"/>
    <row r="35652" spans="1:3" customHeight="1" ht="15" s="16" customFormat="1"/>
    <row r="35653" spans="1:3" customHeight="1" ht="15" s="16" customFormat="1"/>
    <row r="35654" spans="1:3" customHeight="1" ht="15" s="16" customFormat="1"/>
    <row r="35655" spans="1:3" customHeight="1" ht="15" s="16" customFormat="1"/>
    <row r="35656" spans="1:3" customHeight="1" ht="15" s="16" customFormat="1"/>
    <row r="35657" spans="1:3" customHeight="1" ht="15" s="16" customFormat="1"/>
    <row r="35658" spans="1:3" customHeight="1" ht="15" s="16" customFormat="1"/>
    <row r="35659" spans="1:3" customHeight="1" ht="15" s="16" customFormat="1"/>
    <row r="35660" spans="1:3" customHeight="1" ht="15" s="16" customFormat="1"/>
    <row r="35661" spans="1:3" customHeight="1" ht="15" s="16" customFormat="1"/>
    <row r="35662" spans="1:3" customHeight="1" ht="15" s="16" customFormat="1"/>
    <row r="35663" spans="1:3" customHeight="1" ht="15" s="16" customFormat="1"/>
    <row r="35664" spans="1:3" customHeight="1" ht="15" s="16" customFormat="1"/>
    <row r="35665" spans="1:3" customHeight="1" ht="15" s="16" customFormat="1"/>
    <row r="35666" spans="1:3" customHeight="1" ht="15" s="16" customFormat="1"/>
    <row r="35667" spans="1:3" customHeight="1" ht="15" s="16" customFormat="1"/>
    <row r="35668" spans="1:3" customHeight="1" ht="15" s="16" customFormat="1"/>
    <row r="35669" spans="1:3" customHeight="1" ht="15" s="16" customFormat="1"/>
    <row r="35670" spans="1:3" customHeight="1" ht="15" s="16" customFormat="1"/>
    <row r="35671" spans="1:3" customHeight="1" ht="15" s="16" customFormat="1"/>
    <row r="35672" spans="1:3" customHeight="1" ht="15" s="16" customFormat="1"/>
    <row r="35673" spans="1:3" customHeight="1" ht="15" s="16" customFormat="1"/>
    <row r="35674" spans="1:3" customHeight="1" ht="15" s="16" customFormat="1"/>
    <row r="35675" spans="1:3" customHeight="1" ht="15" s="16" customFormat="1"/>
    <row r="35676" spans="1:3" customHeight="1" ht="15" s="16" customFormat="1"/>
    <row r="35677" spans="1:3" customHeight="1" ht="15" s="16" customFormat="1"/>
    <row r="35678" spans="1:3" customHeight="1" ht="15" s="16" customFormat="1"/>
    <row r="35679" spans="1:3" customHeight="1" ht="15" s="16" customFormat="1"/>
    <row r="35680" spans="1:3" customHeight="1" ht="15" s="16" customFormat="1"/>
    <row r="35681" spans="1:3" customHeight="1" ht="15" s="16" customFormat="1"/>
    <row r="35682" spans="1:3" customHeight="1" ht="15" s="16" customFormat="1"/>
    <row r="35683" spans="1:3" customHeight="1" ht="15" s="16" customFormat="1"/>
    <row r="35684" spans="1:3" customHeight="1" ht="15" s="16" customFormat="1"/>
    <row r="35685" spans="1:3" customHeight="1" ht="15" s="16" customFormat="1"/>
    <row r="35686" spans="1:3" customHeight="1" ht="15" s="16" customFormat="1"/>
    <row r="35687" spans="1:3" customHeight="1" ht="15" s="16" customFormat="1"/>
    <row r="35688" spans="1:3" customHeight="1" ht="15" s="16" customFormat="1"/>
    <row r="35689" spans="1:3" customHeight="1" ht="15" s="16" customFormat="1"/>
    <row r="35690" spans="1:3" customHeight="1" ht="15" s="16" customFormat="1"/>
    <row r="35691" spans="1:3" customHeight="1" ht="15" s="16" customFormat="1"/>
    <row r="35692" spans="1:3" customHeight="1" ht="15" s="16" customFormat="1"/>
    <row r="35693" spans="1:3" customHeight="1" ht="15" s="16" customFormat="1"/>
    <row r="35694" spans="1:3" customHeight="1" ht="15" s="16" customFormat="1"/>
    <row r="35695" spans="1:3" customHeight="1" ht="15" s="16" customFormat="1"/>
    <row r="35696" spans="1:3" customHeight="1" ht="15" s="16" customFormat="1"/>
    <row r="35697" spans="1:3" customHeight="1" ht="15" s="16" customFormat="1"/>
    <row r="35698" spans="1:3" customHeight="1" ht="15" s="16" customFormat="1"/>
    <row r="35699" spans="1:3" customHeight="1" ht="15" s="16" customFormat="1"/>
    <row r="35700" spans="1:3" customHeight="1" ht="15" s="16" customFormat="1"/>
    <row r="35701" spans="1:3" customHeight="1" ht="15" s="16" customFormat="1"/>
    <row r="35702" spans="1:3" customHeight="1" ht="15" s="16" customFormat="1"/>
    <row r="35703" spans="1:3" customHeight="1" ht="15" s="16" customFormat="1"/>
    <row r="35704" spans="1:3" customHeight="1" ht="15" s="16" customFormat="1"/>
    <row r="35705" spans="1:3" customHeight="1" ht="15" s="16" customFormat="1"/>
    <row r="35706" spans="1:3" customHeight="1" ht="15" s="16" customFormat="1"/>
    <row r="35707" spans="1:3" customHeight="1" ht="15" s="16" customFormat="1"/>
    <row r="35708" spans="1:3" customHeight="1" ht="15" s="16" customFormat="1"/>
    <row r="35709" spans="1:3" customHeight="1" ht="15" s="16" customFormat="1"/>
    <row r="35710" spans="1:3" customHeight="1" ht="15" s="16" customFormat="1"/>
    <row r="35711" spans="1:3" customHeight="1" ht="15" s="16" customFormat="1"/>
    <row r="35712" spans="1:3" customHeight="1" ht="15" s="16" customFormat="1"/>
    <row r="35713" spans="1:3" customHeight="1" ht="15" s="16" customFormat="1"/>
    <row r="35714" spans="1:3" customHeight="1" ht="15" s="16" customFormat="1"/>
    <row r="35715" spans="1:3" customHeight="1" ht="15" s="16" customFormat="1"/>
    <row r="35716" spans="1:3" customHeight="1" ht="15" s="16" customFormat="1"/>
    <row r="35717" spans="1:3" customHeight="1" ht="15" s="16" customFormat="1"/>
    <row r="35718" spans="1:3" customHeight="1" ht="15" s="16" customFormat="1"/>
    <row r="35719" spans="1:3" customHeight="1" ht="15" s="16" customFormat="1"/>
    <row r="35720" spans="1:3" customHeight="1" ht="15" s="16" customFormat="1"/>
    <row r="35721" spans="1:3" customHeight="1" ht="15" s="16" customFormat="1"/>
    <row r="35722" spans="1:3" customHeight="1" ht="15" s="16" customFormat="1"/>
    <row r="35723" spans="1:3" customHeight="1" ht="15" s="16" customFormat="1"/>
    <row r="35724" spans="1:3" customHeight="1" ht="15" s="16" customFormat="1"/>
    <row r="35725" spans="1:3" customHeight="1" ht="15" s="16" customFormat="1"/>
    <row r="35726" spans="1:3" customHeight="1" ht="15" s="16" customFormat="1"/>
    <row r="35727" spans="1:3" customHeight="1" ht="15" s="16" customFormat="1"/>
    <row r="35728" spans="1:3" customHeight="1" ht="15" s="16" customFormat="1"/>
    <row r="35729" spans="1:3" customHeight="1" ht="15" s="16" customFormat="1"/>
    <row r="35730" spans="1:3" customHeight="1" ht="15" s="16" customFormat="1"/>
    <row r="35731" spans="1:3" customHeight="1" ht="15" s="16" customFormat="1"/>
    <row r="35732" spans="1:3" customHeight="1" ht="15" s="16" customFormat="1"/>
    <row r="35733" spans="1:3" customHeight="1" ht="15" s="16" customFormat="1"/>
    <row r="35734" spans="1:3" customHeight="1" ht="15" s="16" customFormat="1"/>
    <row r="35735" spans="1:3" customHeight="1" ht="15" s="16" customFormat="1"/>
    <row r="35736" spans="1:3" customHeight="1" ht="15" s="16" customFormat="1"/>
    <row r="35737" spans="1:3" customHeight="1" ht="15" s="16" customFormat="1"/>
    <row r="35738" spans="1:3" customHeight="1" ht="15" s="16" customFormat="1"/>
    <row r="35739" spans="1:3" customHeight="1" ht="15" s="16" customFormat="1"/>
    <row r="35740" spans="1:3" customHeight="1" ht="15" s="16" customFormat="1"/>
    <row r="35741" spans="1:3" customHeight="1" ht="15" s="16" customFormat="1"/>
    <row r="35742" spans="1:3" customHeight="1" ht="15" s="16" customFormat="1"/>
    <row r="35743" spans="1:3" customHeight="1" ht="15" s="16" customFormat="1"/>
    <row r="35744" spans="1:3" customHeight="1" ht="15" s="16" customFormat="1"/>
    <row r="35745" spans="1:3" customHeight="1" ht="15" s="16" customFormat="1"/>
    <row r="35746" spans="1:3" customHeight="1" ht="15" s="16" customFormat="1"/>
    <row r="35747" spans="1:3" customHeight="1" ht="15" s="16" customFormat="1"/>
    <row r="35748" spans="1:3" customHeight="1" ht="15" s="16" customFormat="1"/>
    <row r="35749" spans="1:3" customHeight="1" ht="15" s="16" customFormat="1"/>
    <row r="35750" spans="1:3" customHeight="1" ht="15" s="16" customFormat="1"/>
    <row r="35751" spans="1:3" customHeight="1" ht="15" s="16" customFormat="1"/>
    <row r="35752" spans="1:3" customHeight="1" ht="15" s="16" customFormat="1"/>
    <row r="35753" spans="1:3" customHeight="1" ht="15" s="16" customFormat="1"/>
    <row r="35754" spans="1:3" customHeight="1" ht="15" s="16" customFormat="1"/>
    <row r="35755" spans="1:3" customHeight="1" ht="15" s="16" customFormat="1"/>
    <row r="35756" spans="1:3" customHeight="1" ht="15" s="16" customFormat="1"/>
    <row r="35757" spans="1:3" customHeight="1" ht="15" s="16" customFormat="1"/>
    <row r="35758" spans="1:3" customHeight="1" ht="15" s="16" customFormat="1"/>
    <row r="35759" spans="1:3" customHeight="1" ht="15" s="16" customFormat="1"/>
    <row r="35760" spans="1:3" customHeight="1" ht="15" s="16" customFormat="1"/>
    <row r="35761" spans="1:3" customHeight="1" ht="15" s="16" customFormat="1"/>
    <row r="35762" spans="1:3" customHeight="1" ht="15" s="16" customFormat="1"/>
    <row r="35763" spans="1:3" customHeight="1" ht="15" s="16" customFormat="1"/>
    <row r="35764" spans="1:3" customHeight="1" ht="15" s="16" customFormat="1"/>
    <row r="35765" spans="1:3" customHeight="1" ht="15" s="16" customFormat="1"/>
    <row r="35766" spans="1:3" customHeight="1" ht="15" s="16" customFormat="1"/>
    <row r="35767" spans="1:3" customHeight="1" ht="15" s="16" customFormat="1"/>
    <row r="35768" spans="1:3" customHeight="1" ht="15" s="16" customFormat="1"/>
    <row r="35769" spans="1:3" customHeight="1" ht="15" s="16" customFormat="1"/>
    <row r="35770" spans="1:3" customHeight="1" ht="15" s="16" customFormat="1"/>
    <row r="35771" spans="1:3" customHeight="1" ht="15" s="16" customFormat="1"/>
    <row r="35772" spans="1:3" customHeight="1" ht="15" s="16" customFormat="1"/>
    <row r="35773" spans="1:3" customHeight="1" ht="15" s="16" customFormat="1"/>
    <row r="35774" spans="1:3" customHeight="1" ht="15" s="16" customFormat="1"/>
    <row r="35775" spans="1:3" customHeight="1" ht="15" s="16" customFormat="1"/>
    <row r="35776" spans="1:3" customHeight="1" ht="15" s="16" customFormat="1"/>
    <row r="35777" spans="1:3" customHeight="1" ht="15" s="16" customFormat="1"/>
    <row r="35778" spans="1:3" customHeight="1" ht="15" s="16" customFormat="1"/>
    <row r="35779" spans="1:3" customHeight="1" ht="15" s="16" customFormat="1"/>
    <row r="35780" spans="1:3" customHeight="1" ht="15" s="16" customFormat="1"/>
    <row r="35781" spans="1:3" customHeight="1" ht="15" s="16" customFormat="1"/>
    <row r="35782" spans="1:3" customHeight="1" ht="15" s="16" customFormat="1"/>
    <row r="35783" spans="1:3" customHeight="1" ht="15" s="16" customFormat="1"/>
    <row r="35784" spans="1:3" customHeight="1" ht="15" s="16" customFormat="1"/>
    <row r="35785" spans="1:3" customHeight="1" ht="15" s="16" customFormat="1"/>
    <row r="35786" spans="1:3" customHeight="1" ht="15" s="16" customFormat="1"/>
    <row r="35787" spans="1:3" customHeight="1" ht="15" s="16" customFormat="1"/>
    <row r="35788" spans="1:3" customHeight="1" ht="15" s="16" customFormat="1"/>
    <row r="35789" spans="1:3" customHeight="1" ht="15" s="16" customFormat="1"/>
    <row r="35790" spans="1:3" customHeight="1" ht="15" s="16" customFormat="1"/>
    <row r="35791" spans="1:3" customHeight="1" ht="15" s="16" customFormat="1"/>
    <row r="35792" spans="1:3" customHeight="1" ht="15" s="16" customFormat="1"/>
    <row r="35793" spans="1:3" customHeight="1" ht="15" s="16" customFormat="1"/>
    <row r="35794" spans="1:3" customHeight="1" ht="15" s="16" customFormat="1"/>
    <row r="35795" spans="1:3" customHeight="1" ht="15" s="16" customFormat="1"/>
    <row r="35796" spans="1:3" customHeight="1" ht="15" s="16" customFormat="1"/>
    <row r="35797" spans="1:3" customHeight="1" ht="15" s="16" customFormat="1"/>
    <row r="35798" spans="1:3" customHeight="1" ht="15" s="16" customFormat="1"/>
    <row r="35799" spans="1:3" customHeight="1" ht="15" s="16" customFormat="1"/>
    <row r="35800" spans="1:3" customHeight="1" ht="15" s="16" customFormat="1"/>
    <row r="35801" spans="1:3" customHeight="1" ht="15" s="16" customFormat="1"/>
    <row r="35802" spans="1:3" customHeight="1" ht="15" s="16" customFormat="1"/>
    <row r="35803" spans="1:3" customHeight="1" ht="15" s="16" customFormat="1"/>
    <row r="35804" spans="1:3" customHeight="1" ht="15" s="16" customFormat="1"/>
    <row r="35805" spans="1:3" customHeight="1" ht="15" s="16" customFormat="1"/>
    <row r="35806" spans="1:3" customHeight="1" ht="15" s="16" customFormat="1"/>
    <row r="35807" spans="1:3" customHeight="1" ht="15" s="16" customFormat="1"/>
    <row r="35808" spans="1:3" customHeight="1" ht="15" s="16" customFormat="1"/>
    <row r="35809" spans="1:3" customHeight="1" ht="15" s="16" customFormat="1"/>
    <row r="35810" spans="1:3" customHeight="1" ht="15" s="16" customFormat="1"/>
    <row r="35811" spans="1:3" customHeight="1" ht="15" s="16" customFormat="1"/>
    <row r="35812" spans="1:3" customHeight="1" ht="15" s="16" customFormat="1"/>
    <row r="35813" spans="1:3" customHeight="1" ht="15" s="16" customFormat="1"/>
    <row r="35814" spans="1:3" customHeight="1" ht="15" s="16" customFormat="1"/>
    <row r="35815" spans="1:3" customHeight="1" ht="15" s="16" customFormat="1"/>
    <row r="35816" spans="1:3" customHeight="1" ht="15" s="16" customFormat="1"/>
    <row r="35817" spans="1:3" customHeight="1" ht="15" s="16" customFormat="1"/>
    <row r="35818" spans="1:3" customHeight="1" ht="15" s="16" customFormat="1"/>
    <row r="35819" spans="1:3" customHeight="1" ht="15" s="16" customFormat="1"/>
    <row r="35820" spans="1:3" customHeight="1" ht="15" s="16" customFormat="1"/>
    <row r="35821" spans="1:3" customHeight="1" ht="15" s="16" customFormat="1"/>
    <row r="35822" spans="1:3" customHeight="1" ht="15" s="16" customFormat="1"/>
    <row r="35823" spans="1:3" customHeight="1" ht="15" s="16" customFormat="1"/>
    <row r="35824" spans="1:3" customHeight="1" ht="15" s="16" customFormat="1"/>
    <row r="35825" spans="1:3" customHeight="1" ht="15" s="16" customFormat="1"/>
    <row r="35826" spans="1:3" customHeight="1" ht="15" s="16" customFormat="1"/>
    <row r="35827" spans="1:3" customHeight="1" ht="15" s="16" customFormat="1"/>
    <row r="35828" spans="1:3" customHeight="1" ht="15" s="16" customFormat="1"/>
    <row r="35829" spans="1:3" customHeight="1" ht="15" s="16" customFormat="1"/>
    <row r="35830" spans="1:3" customHeight="1" ht="15" s="16" customFormat="1"/>
    <row r="35831" spans="1:3" customHeight="1" ht="15" s="16" customFormat="1"/>
    <row r="35832" spans="1:3" customHeight="1" ht="15" s="16" customFormat="1"/>
    <row r="35833" spans="1:3" customHeight="1" ht="15" s="16" customFormat="1"/>
    <row r="35834" spans="1:3" customHeight="1" ht="15" s="16" customFormat="1"/>
    <row r="35835" spans="1:3" customHeight="1" ht="15" s="16" customFormat="1"/>
    <row r="35836" spans="1:3" customHeight="1" ht="15" s="16" customFormat="1"/>
    <row r="35837" spans="1:3" customHeight="1" ht="15" s="16" customFormat="1"/>
    <row r="35838" spans="1:3" customHeight="1" ht="15" s="16" customFormat="1"/>
    <row r="35839" spans="1:3" customHeight="1" ht="15" s="16" customFormat="1"/>
    <row r="35840" spans="1:3" customHeight="1" ht="15" s="16" customFormat="1"/>
    <row r="35841" spans="1:3" customHeight="1" ht="15" s="16" customFormat="1"/>
    <row r="35842" spans="1:3" customHeight="1" ht="15" s="16" customFormat="1"/>
    <row r="35843" spans="1:3" customHeight="1" ht="15" s="16" customFormat="1"/>
    <row r="35844" spans="1:3" customHeight="1" ht="15" s="16" customFormat="1"/>
    <row r="35845" spans="1:3" customHeight="1" ht="15" s="16" customFormat="1"/>
    <row r="35846" spans="1:3" customHeight="1" ht="15" s="16" customFormat="1"/>
    <row r="35847" spans="1:3" customHeight="1" ht="15" s="16" customFormat="1"/>
    <row r="35848" spans="1:3" customHeight="1" ht="15" s="16" customFormat="1"/>
    <row r="35849" spans="1:3" customHeight="1" ht="15" s="16" customFormat="1"/>
    <row r="35850" spans="1:3" customHeight="1" ht="15" s="16" customFormat="1"/>
    <row r="35851" spans="1:3" customHeight="1" ht="15" s="16" customFormat="1"/>
    <row r="35852" spans="1:3" customHeight="1" ht="15" s="16" customFormat="1"/>
    <row r="35853" spans="1:3" customHeight="1" ht="15" s="16" customFormat="1"/>
    <row r="35854" spans="1:3" customHeight="1" ht="15" s="16" customFormat="1"/>
    <row r="35855" spans="1:3" customHeight="1" ht="15" s="16" customFormat="1"/>
    <row r="35856" spans="1:3" customHeight="1" ht="15" s="16" customFormat="1"/>
    <row r="35857" spans="1:3" customHeight="1" ht="15" s="16" customFormat="1"/>
    <row r="35858" spans="1:3" customHeight="1" ht="15" s="16" customFormat="1"/>
    <row r="35859" spans="1:3" customHeight="1" ht="15" s="16" customFormat="1"/>
    <row r="35860" spans="1:3" customHeight="1" ht="15" s="16" customFormat="1"/>
    <row r="35861" spans="1:3" customHeight="1" ht="15" s="16" customFormat="1"/>
    <row r="35862" spans="1:3" customHeight="1" ht="15" s="16" customFormat="1"/>
    <row r="35863" spans="1:3" customHeight="1" ht="15" s="16" customFormat="1"/>
    <row r="35864" spans="1:3" customHeight="1" ht="15" s="16" customFormat="1"/>
    <row r="35865" spans="1:3" customHeight="1" ht="15" s="16" customFormat="1"/>
    <row r="35866" spans="1:3" customHeight="1" ht="15" s="16" customFormat="1"/>
    <row r="35867" spans="1:3" customHeight="1" ht="15" s="16" customFormat="1"/>
    <row r="35868" spans="1:3" customHeight="1" ht="15" s="16" customFormat="1"/>
    <row r="35869" spans="1:3" customHeight="1" ht="15" s="16" customFormat="1"/>
    <row r="35870" spans="1:3" customHeight="1" ht="15" s="16" customFormat="1"/>
    <row r="35871" spans="1:3" customHeight="1" ht="15" s="16" customFormat="1"/>
    <row r="35872" spans="1:3" customHeight="1" ht="15" s="16" customFormat="1"/>
    <row r="35873" spans="1:3" customHeight="1" ht="15" s="16" customFormat="1"/>
    <row r="35874" spans="1:3" customHeight="1" ht="15" s="16" customFormat="1"/>
    <row r="35875" spans="1:3" customHeight="1" ht="15" s="16" customFormat="1"/>
    <row r="35876" spans="1:3" customHeight="1" ht="15" s="16" customFormat="1"/>
    <row r="35877" spans="1:3" customHeight="1" ht="15" s="16" customFormat="1"/>
    <row r="35878" spans="1:3" customHeight="1" ht="15" s="16" customFormat="1"/>
    <row r="35879" spans="1:3" customHeight="1" ht="15" s="16" customFormat="1"/>
    <row r="35880" spans="1:3" customHeight="1" ht="15" s="16" customFormat="1"/>
    <row r="35881" spans="1:3" customHeight="1" ht="15" s="16" customFormat="1"/>
    <row r="35882" spans="1:3" customHeight="1" ht="15" s="16" customFormat="1"/>
    <row r="35883" spans="1:3" customHeight="1" ht="15" s="16" customFormat="1"/>
    <row r="35884" spans="1:3" customHeight="1" ht="15" s="16" customFormat="1"/>
    <row r="35885" spans="1:3" customHeight="1" ht="15" s="16" customFormat="1"/>
    <row r="35886" spans="1:3" customHeight="1" ht="15" s="16" customFormat="1"/>
    <row r="35887" spans="1:3" customHeight="1" ht="15" s="16" customFormat="1"/>
    <row r="35888" spans="1:3" customHeight="1" ht="15" s="16" customFormat="1"/>
    <row r="35889" spans="1:3" customHeight="1" ht="15" s="16" customFormat="1"/>
    <row r="35890" spans="1:3" customHeight="1" ht="15" s="16" customFormat="1"/>
    <row r="35891" spans="1:3" customHeight="1" ht="15" s="16" customFormat="1"/>
    <row r="35892" spans="1:3" customHeight="1" ht="15" s="16" customFormat="1"/>
    <row r="35893" spans="1:3" customHeight="1" ht="15" s="16" customFormat="1"/>
    <row r="35894" spans="1:3" customHeight="1" ht="15" s="16" customFormat="1"/>
    <row r="35895" spans="1:3" customHeight="1" ht="15" s="16" customFormat="1"/>
    <row r="35896" spans="1:3" customHeight="1" ht="15" s="16" customFormat="1"/>
    <row r="35897" spans="1:3" customHeight="1" ht="15" s="16" customFormat="1"/>
    <row r="35898" spans="1:3" customHeight="1" ht="15" s="16" customFormat="1"/>
    <row r="35899" spans="1:3" customHeight="1" ht="15" s="16" customFormat="1"/>
    <row r="35900" spans="1:3" customHeight="1" ht="15" s="16" customFormat="1"/>
    <row r="35901" spans="1:3" customHeight="1" ht="15" s="16" customFormat="1"/>
    <row r="35902" spans="1:3" customHeight="1" ht="15" s="16" customFormat="1"/>
    <row r="35903" spans="1:3" customHeight="1" ht="15" s="16" customFormat="1"/>
    <row r="35904" spans="1:3" customHeight="1" ht="15" s="16" customFormat="1"/>
    <row r="35905" spans="1:3" customHeight="1" ht="15" s="16" customFormat="1"/>
    <row r="35906" spans="1:3" customHeight="1" ht="15" s="16" customFormat="1"/>
    <row r="35907" spans="1:3" customHeight="1" ht="15" s="16" customFormat="1"/>
    <row r="35908" spans="1:3" customHeight="1" ht="15" s="16" customFormat="1"/>
    <row r="35909" spans="1:3" customHeight="1" ht="15" s="16" customFormat="1"/>
    <row r="35910" spans="1:3" customHeight="1" ht="15" s="16" customFormat="1"/>
    <row r="35911" spans="1:3" customHeight="1" ht="15" s="16" customFormat="1"/>
    <row r="35912" spans="1:3" customHeight="1" ht="15" s="16" customFormat="1"/>
    <row r="35913" spans="1:3" customHeight="1" ht="15" s="16" customFormat="1"/>
    <row r="35914" spans="1:3" customHeight="1" ht="15" s="16" customFormat="1"/>
    <row r="35915" spans="1:3" customHeight="1" ht="15" s="16" customFormat="1"/>
    <row r="35916" spans="1:3" customHeight="1" ht="15" s="16" customFormat="1"/>
    <row r="35917" spans="1:3" customHeight="1" ht="15" s="16" customFormat="1"/>
    <row r="35918" spans="1:3" customHeight="1" ht="15" s="16" customFormat="1"/>
    <row r="35919" spans="1:3" customHeight="1" ht="15" s="16" customFormat="1"/>
    <row r="35920" spans="1:3" customHeight="1" ht="15" s="16" customFormat="1"/>
    <row r="35921" spans="1:3" customHeight="1" ht="15" s="16" customFormat="1"/>
    <row r="35922" spans="1:3" customHeight="1" ht="15" s="16" customFormat="1"/>
    <row r="35923" spans="1:3" customHeight="1" ht="15" s="16" customFormat="1"/>
    <row r="35924" spans="1:3" customHeight="1" ht="15" s="16" customFormat="1"/>
    <row r="35925" spans="1:3" customHeight="1" ht="15" s="16" customFormat="1"/>
    <row r="35926" spans="1:3" customHeight="1" ht="15" s="16" customFormat="1"/>
    <row r="35927" spans="1:3" customHeight="1" ht="15" s="16" customFormat="1"/>
    <row r="35928" spans="1:3" customHeight="1" ht="15" s="16" customFormat="1"/>
    <row r="35929" spans="1:3" customHeight="1" ht="15" s="16" customFormat="1"/>
    <row r="35930" spans="1:3" customHeight="1" ht="15" s="16" customFormat="1"/>
    <row r="35931" spans="1:3" customHeight="1" ht="15" s="16" customFormat="1"/>
    <row r="35932" spans="1:3" customHeight="1" ht="15" s="16" customFormat="1"/>
    <row r="35933" spans="1:3" customHeight="1" ht="15" s="16" customFormat="1"/>
    <row r="35934" spans="1:3" customHeight="1" ht="15" s="16" customFormat="1"/>
    <row r="35935" spans="1:3" customHeight="1" ht="15" s="16" customFormat="1"/>
    <row r="35936" spans="1:3" customHeight="1" ht="15" s="16" customFormat="1"/>
    <row r="35937" spans="1:3" customHeight="1" ht="15" s="16" customFormat="1"/>
    <row r="35938" spans="1:3" customHeight="1" ht="15" s="16" customFormat="1"/>
    <row r="35939" spans="1:3" customHeight="1" ht="15" s="16" customFormat="1"/>
    <row r="35940" spans="1:3" customHeight="1" ht="15" s="16" customFormat="1"/>
    <row r="35941" spans="1:3" customHeight="1" ht="15" s="16" customFormat="1"/>
    <row r="35942" spans="1:3" customHeight="1" ht="15" s="16" customFormat="1"/>
    <row r="35943" spans="1:3" customHeight="1" ht="15" s="16" customFormat="1"/>
    <row r="35944" spans="1:3" customHeight="1" ht="15" s="16" customFormat="1"/>
    <row r="35945" spans="1:3" customHeight="1" ht="15" s="16" customFormat="1"/>
    <row r="35946" spans="1:3" customHeight="1" ht="15" s="16" customFormat="1"/>
    <row r="35947" spans="1:3" customHeight="1" ht="15" s="16" customFormat="1"/>
    <row r="35948" spans="1:3" customHeight="1" ht="15" s="16" customFormat="1"/>
    <row r="35949" spans="1:3" customHeight="1" ht="15" s="16" customFormat="1"/>
    <row r="35950" spans="1:3" customHeight="1" ht="15" s="16" customFormat="1"/>
    <row r="35951" spans="1:3" customHeight="1" ht="15" s="16" customFormat="1"/>
    <row r="35952" spans="1:3" customHeight="1" ht="15" s="16" customFormat="1"/>
    <row r="35953" spans="1:3" customHeight="1" ht="15" s="16" customFormat="1"/>
    <row r="35954" spans="1:3" customHeight="1" ht="15" s="16" customFormat="1"/>
    <row r="35955" spans="1:3" customHeight="1" ht="15" s="16" customFormat="1"/>
    <row r="35956" spans="1:3" customHeight="1" ht="15" s="16" customFormat="1"/>
    <row r="35957" spans="1:3" customHeight="1" ht="15" s="16" customFormat="1"/>
    <row r="35958" spans="1:3" customHeight="1" ht="15" s="16" customFormat="1"/>
    <row r="35959" spans="1:3" customHeight="1" ht="15" s="16" customFormat="1"/>
    <row r="35960" spans="1:3" customHeight="1" ht="15" s="16" customFormat="1"/>
    <row r="35961" spans="1:3" customHeight="1" ht="15" s="16" customFormat="1"/>
    <row r="35962" spans="1:3" customHeight="1" ht="15" s="16" customFormat="1"/>
    <row r="35963" spans="1:3" customHeight="1" ht="15" s="16" customFormat="1"/>
    <row r="35964" spans="1:3" customHeight="1" ht="15" s="16" customFormat="1"/>
    <row r="35965" spans="1:3" customHeight="1" ht="15" s="16" customFormat="1"/>
    <row r="35966" spans="1:3" customHeight="1" ht="15" s="16" customFormat="1"/>
    <row r="35967" spans="1:3" customHeight="1" ht="15" s="16" customFormat="1"/>
    <row r="35968" spans="1:3" customHeight="1" ht="15" s="16" customFormat="1"/>
    <row r="35969" spans="1:3" customHeight="1" ht="15" s="16" customFormat="1"/>
    <row r="35970" spans="1:3" customHeight="1" ht="15" s="16" customFormat="1"/>
    <row r="35971" spans="1:3" customHeight="1" ht="15" s="16" customFormat="1"/>
    <row r="35972" spans="1:3" customHeight="1" ht="15" s="16" customFormat="1"/>
    <row r="35973" spans="1:3" customHeight="1" ht="15" s="16" customFormat="1"/>
    <row r="35974" spans="1:3" customHeight="1" ht="15" s="16" customFormat="1"/>
    <row r="35975" spans="1:3" customHeight="1" ht="15" s="16" customFormat="1"/>
    <row r="35976" spans="1:3" customHeight="1" ht="15" s="16" customFormat="1"/>
    <row r="35977" spans="1:3" customHeight="1" ht="15" s="16" customFormat="1"/>
    <row r="35978" spans="1:3" customHeight="1" ht="15" s="16" customFormat="1"/>
    <row r="35979" spans="1:3" customHeight="1" ht="15" s="16" customFormat="1"/>
    <row r="35980" spans="1:3" customHeight="1" ht="15" s="16" customFormat="1"/>
    <row r="35981" spans="1:3" customHeight="1" ht="15" s="16" customFormat="1"/>
    <row r="35982" spans="1:3" customHeight="1" ht="15" s="16" customFormat="1"/>
    <row r="35983" spans="1:3" customHeight="1" ht="15" s="16" customFormat="1"/>
    <row r="35984" spans="1:3" customHeight="1" ht="15" s="16" customFormat="1"/>
    <row r="35985" spans="1:3" customHeight="1" ht="15" s="16" customFormat="1"/>
    <row r="35986" spans="1:3" customHeight="1" ht="15" s="16" customFormat="1"/>
    <row r="35987" spans="1:3" customHeight="1" ht="15" s="16" customFormat="1"/>
    <row r="35988" spans="1:3" customHeight="1" ht="15" s="16" customFormat="1"/>
    <row r="35989" spans="1:3" customHeight="1" ht="15" s="16" customFormat="1"/>
    <row r="35990" spans="1:3" customHeight="1" ht="15" s="16" customFormat="1"/>
    <row r="35991" spans="1:3" customHeight="1" ht="15" s="16" customFormat="1"/>
    <row r="35992" spans="1:3" customHeight="1" ht="15" s="16" customFormat="1"/>
    <row r="35993" spans="1:3" customHeight="1" ht="15" s="16" customFormat="1"/>
    <row r="35994" spans="1:3" customHeight="1" ht="15" s="16" customFormat="1"/>
    <row r="35995" spans="1:3" customHeight="1" ht="15" s="16" customFormat="1"/>
    <row r="35996" spans="1:3" customHeight="1" ht="15" s="16" customFormat="1"/>
    <row r="35997" spans="1:3" customHeight="1" ht="15" s="16" customFormat="1"/>
    <row r="35998" spans="1:3" customHeight="1" ht="15" s="16" customFormat="1"/>
    <row r="35999" spans="1:3" customHeight="1" ht="15" s="16" customFormat="1"/>
    <row r="36000" spans="1:3" customHeight="1" ht="15" s="16" customFormat="1"/>
    <row r="36001" spans="1:3" customHeight="1" ht="15" s="16" customFormat="1"/>
    <row r="36002" spans="1:3" customHeight="1" ht="15" s="16" customFormat="1"/>
    <row r="36003" spans="1:3" customHeight="1" ht="15" s="16" customFormat="1"/>
    <row r="36004" spans="1:3" customHeight="1" ht="15" s="16" customFormat="1"/>
    <row r="36005" spans="1:3" customHeight="1" ht="15" s="16" customFormat="1"/>
    <row r="36006" spans="1:3" customHeight="1" ht="15" s="16" customFormat="1"/>
    <row r="36007" spans="1:3" customHeight="1" ht="15" s="16" customFormat="1"/>
    <row r="36008" spans="1:3" customHeight="1" ht="15" s="16" customFormat="1"/>
    <row r="36009" spans="1:3" customHeight="1" ht="15" s="16" customFormat="1"/>
    <row r="36010" spans="1:3" customHeight="1" ht="15" s="16" customFormat="1"/>
    <row r="36011" spans="1:3" customHeight="1" ht="15" s="16" customFormat="1"/>
    <row r="36012" spans="1:3" customHeight="1" ht="15" s="16" customFormat="1"/>
    <row r="36013" spans="1:3" customHeight="1" ht="15" s="16" customFormat="1"/>
    <row r="36014" spans="1:3" customHeight="1" ht="15" s="16" customFormat="1"/>
    <row r="36015" spans="1:3" customHeight="1" ht="15" s="16" customFormat="1"/>
    <row r="36016" spans="1:3" customHeight="1" ht="15" s="16" customFormat="1"/>
    <row r="36017" spans="1:3" customHeight="1" ht="15" s="16" customFormat="1"/>
    <row r="36018" spans="1:3" customHeight="1" ht="15" s="16" customFormat="1"/>
    <row r="36019" spans="1:3" customHeight="1" ht="15" s="16" customFormat="1"/>
    <row r="36020" spans="1:3" customHeight="1" ht="15" s="16" customFormat="1"/>
    <row r="36021" spans="1:3" customHeight="1" ht="15" s="16" customFormat="1"/>
    <row r="36022" spans="1:3" customHeight="1" ht="15" s="16" customFormat="1"/>
    <row r="36023" spans="1:3" customHeight="1" ht="15" s="16" customFormat="1"/>
    <row r="36024" spans="1:3" customHeight="1" ht="15" s="16" customFormat="1"/>
    <row r="36025" spans="1:3" customHeight="1" ht="15" s="16" customFormat="1"/>
    <row r="36026" spans="1:3" customHeight="1" ht="15" s="16" customFormat="1"/>
    <row r="36027" spans="1:3" customHeight="1" ht="15" s="16" customFormat="1"/>
    <row r="36028" spans="1:3" customHeight="1" ht="15" s="16" customFormat="1"/>
    <row r="36029" spans="1:3" customHeight="1" ht="15" s="16" customFormat="1"/>
    <row r="36030" spans="1:3" customHeight="1" ht="15" s="16" customFormat="1"/>
    <row r="36031" spans="1:3" customHeight="1" ht="15" s="16" customFormat="1"/>
    <row r="36032" spans="1:3" customHeight="1" ht="15" s="16" customFormat="1"/>
    <row r="36033" spans="1:3" customHeight="1" ht="15" s="16" customFormat="1"/>
    <row r="36034" spans="1:3" customHeight="1" ht="15" s="16" customFormat="1"/>
    <row r="36035" spans="1:3" customHeight="1" ht="15" s="16" customFormat="1"/>
    <row r="36036" spans="1:3" customHeight="1" ht="15" s="16" customFormat="1"/>
    <row r="36037" spans="1:3" customHeight="1" ht="15" s="16" customFormat="1"/>
    <row r="36038" spans="1:3" customHeight="1" ht="15" s="16" customFormat="1"/>
    <row r="36039" spans="1:3" customHeight="1" ht="15" s="16" customFormat="1"/>
    <row r="36040" spans="1:3" customHeight="1" ht="15" s="16" customFormat="1"/>
    <row r="36041" spans="1:3" customHeight="1" ht="15" s="16" customFormat="1"/>
    <row r="36042" spans="1:3" customHeight="1" ht="15" s="16" customFormat="1"/>
    <row r="36043" spans="1:3" customHeight="1" ht="15" s="16" customFormat="1"/>
    <row r="36044" spans="1:3" customHeight="1" ht="15" s="16" customFormat="1"/>
    <row r="36045" spans="1:3" customHeight="1" ht="15" s="16" customFormat="1"/>
    <row r="36046" spans="1:3" customHeight="1" ht="15" s="16" customFormat="1"/>
    <row r="36047" spans="1:3" customHeight="1" ht="15" s="16" customFormat="1"/>
    <row r="36048" spans="1:3" customHeight="1" ht="15" s="16" customFormat="1"/>
    <row r="36049" spans="1:3" customHeight="1" ht="15" s="16" customFormat="1"/>
    <row r="36050" spans="1:3" customHeight="1" ht="15" s="16" customFormat="1"/>
    <row r="36051" spans="1:3" customHeight="1" ht="15" s="16" customFormat="1"/>
    <row r="36052" spans="1:3" customHeight="1" ht="15" s="16" customFormat="1"/>
    <row r="36053" spans="1:3" customHeight="1" ht="15" s="16" customFormat="1"/>
    <row r="36054" spans="1:3" customHeight="1" ht="15" s="16" customFormat="1"/>
    <row r="36055" spans="1:3" customHeight="1" ht="15" s="16" customFormat="1"/>
    <row r="36056" spans="1:3" customHeight="1" ht="15" s="16" customFormat="1"/>
    <row r="36057" spans="1:3" customHeight="1" ht="15" s="16" customFormat="1"/>
    <row r="36058" spans="1:3" customHeight="1" ht="15" s="16" customFormat="1"/>
    <row r="36059" spans="1:3" customHeight="1" ht="15" s="16" customFormat="1"/>
    <row r="36060" spans="1:3" customHeight="1" ht="15" s="16" customFormat="1"/>
    <row r="36061" spans="1:3" customHeight="1" ht="15" s="16" customFormat="1"/>
    <row r="36062" spans="1:3" customHeight="1" ht="15" s="16" customFormat="1"/>
    <row r="36063" spans="1:3" customHeight="1" ht="15" s="16" customFormat="1"/>
    <row r="36064" spans="1:3" customHeight="1" ht="15" s="16" customFormat="1"/>
    <row r="36065" spans="1:3" customHeight="1" ht="15" s="16" customFormat="1"/>
    <row r="36066" spans="1:3" customHeight="1" ht="15" s="16" customFormat="1"/>
    <row r="36067" spans="1:3" customHeight="1" ht="15" s="16" customFormat="1"/>
    <row r="36068" spans="1:3" customHeight="1" ht="15" s="16" customFormat="1"/>
    <row r="36069" spans="1:3" customHeight="1" ht="15" s="16" customFormat="1"/>
    <row r="36070" spans="1:3" customHeight="1" ht="15" s="16" customFormat="1"/>
    <row r="36071" spans="1:3" customHeight="1" ht="15" s="16" customFormat="1"/>
    <row r="36072" spans="1:3" customHeight="1" ht="15" s="16" customFormat="1"/>
    <row r="36073" spans="1:3" customHeight="1" ht="15" s="16" customFormat="1"/>
    <row r="36074" spans="1:3" customHeight="1" ht="15" s="16" customFormat="1"/>
    <row r="36075" spans="1:3" customHeight="1" ht="15" s="16" customFormat="1"/>
    <row r="36076" spans="1:3" customHeight="1" ht="15" s="16" customFormat="1"/>
    <row r="36077" spans="1:3" customHeight="1" ht="15" s="16" customFormat="1"/>
    <row r="36078" spans="1:3" customHeight="1" ht="15" s="16" customFormat="1"/>
    <row r="36079" spans="1:3" customHeight="1" ht="15" s="16" customFormat="1"/>
    <row r="36080" spans="1:3" customHeight="1" ht="15" s="16" customFormat="1"/>
    <row r="36081" spans="1:3" customHeight="1" ht="15" s="16" customFormat="1"/>
    <row r="36082" spans="1:3" customHeight="1" ht="15" s="16" customFormat="1"/>
    <row r="36083" spans="1:3" customHeight="1" ht="15" s="16" customFormat="1"/>
    <row r="36084" spans="1:3" customHeight="1" ht="15" s="16" customFormat="1"/>
    <row r="36085" spans="1:3" customHeight="1" ht="15" s="16" customFormat="1"/>
    <row r="36086" spans="1:3" customHeight="1" ht="15" s="16" customFormat="1"/>
    <row r="36087" spans="1:3" customHeight="1" ht="15" s="16" customFormat="1"/>
    <row r="36088" spans="1:3" customHeight="1" ht="15" s="16" customFormat="1"/>
    <row r="36089" spans="1:3" customHeight="1" ht="15" s="16" customFormat="1"/>
    <row r="36090" spans="1:3" customHeight="1" ht="15" s="16" customFormat="1"/>
    <row r="36091" spans="1:3" customHeight="1" ht="15" s="16" customFormat="1"/>
    <row r="36092" spans="1:3" customHeight="1" ht="15" s="16" customFormat="1"/>
    <row r="36093" spans="1:3" customHeight="1" ht="15" s="16" customFormat="1"/>
    <row r="36094" spans="1:3" customHeight="1" ht="15" s="16" customFormat="1"/>
    <row r="36095" spans="1:3" customHeight="1" ht="15" s="16" customFormat="1"/>
    <row r="36096" spans="1:3" customHeight="1" ht="15" s="16" customFormat="1"/>
    <row r="36097" spans="1:3" customHeight="1" ht="15" s="16" customFormat="1"/>
    <row r="36098" spans="1:3" customHeight="1" ht="15" s="16" customFormat="1"/>
    <row r="36099" spans="1:3" customHeight="1" ht="15" s="16" customFormat="1"/>
    <row r="36100" spans="1:3" customHeight="1" ht="15" s="16" customFormat="1"/>
    <row r="36101" spans="1:3" customHeight="1" ht="15" s="16" customFormat="1"/>
    <row r="36102" spans="1:3" customHeight="1" ht="15" s="16" customFormat="1"/>
    <row r="36103" spans="1:3" customHeight="1" ht="15" s="16" customFormat="1"/>
    <row r="36104" spans="1:3" customHeight="1" ht="15" s="16" customFormat="1"/>
    <row r="36105" spans="1:3" customHeight="1" ht="15" s="16" customFormat="1"/>
    <row r="36106" spans="1:3" customHeight="1" ht="15" s="16" customFormat="1"/>
    <row r="36107" spans="1:3" customHeight="1" ht="15" s="16" customFormat="1"/>
    <row r="36108" spans="1:3" customHeight="1" ht="15" s="16" customFormat="1"/>
    <row r="36109" spans="1:3" customHeight="1" ht="15" s="16" customFormat="1"/>
    <row r="36110" spans="1:3" customHeight="1" ht="15" s="16" customFormat="1"/>
    <row r="36111" spans="1:3" customHeight="1" ht="15" s="16" customFormat="1"/>
    <row r="36112" spans="1:3" customHeight="1" ht="15" s="16" customFormat="1"/>
    <row r="36113" spans="1:3" customHeight="1" ht="15" s="16" customFormat="1"/>
    <row r="36114" spans="1:3" customHeight="1" ht="15" s="16" customFormat="1"/>
    <row r="36115" spans="1:3" customHeight="1" ht="15" s="16" customFormat="1"/>
    <row r="36116" spans="1:3" customHeight="1" ht="15" s="16" customFormat="1"/>
    <row r="36117" spans="1:3" customHeight="1" ht="15" s="16" customFormat="1"/>
    <row r="36118" spans="1:3" customHeight="1" ht="15" s="16" customFormat="1"/>
    <row r="36119" spans="1:3" customHeight="1" ht="15" s="16" customFormat="1"/>
    <row r="36120" spans="1:3" customHeight="1" ht="15" s="16" customFormat="1"/>
    <row r="36121" spans="1:3" customHeight="1" ht="15" s="16" customFormat="1"/>
    <row r="36122" spans="1:3" customHeight="1" ht="15" s="16" customFormat="1"/>
    <row r="36123" spans="1:3" customHeight="1" ht="15" s="16" customFormat="1"/>
    <row r="36124" spans="1:3" customHeight="1" ht="15" s="16" customFormat="1"/>
    <row r="36125" spans="1:3" customHeight="1" ht="15" s="16" customFormat="1"/>
    <row r="36126" spans="1:3" customHeight="1" ht="15" s="16" customFormat="1"/>
    <row r="36127" spans="1:3" customHeight="1" ht="15" s="16" customFormat="1"/>
    <row r="36128" spans="1:3" customHeight="1" ht="15" s="16" customFormat="1"/>
    <row r="36129" spans="1:3" customHeight="1" ht="15" s="16" customFormat="1"/>
    <row r="36130" spans="1:3" customHeight="1" ht="15" s="16" customFormat="1"/>
    <row r="36131" spans="1:3" customHeight="1" ht="15" s="16" customFormat="1"/>
    <row r="36132" spans="1:3" customHeight="1" ht="15" s="16" customFormat="1"/>
    <row r="36133" spans="1:3" customHeight="1" ht="15" s="16" customFormat="1"/>
    <row r="36134" spans="1:3" customHeight="1" ht="15" s="16" customFormat="1"/>
    <row r="36135" spans="1:3" customHeight="1" ht="15" s="16" customFormat="1"/>
    <row r="36136" spans="1:3" customHeight="1" ht="15" s="16" customFormat="1"/>
    <row r="36137" spans="1:3" customHeight="1" ht="15" s="16" customFormat="1"/>
    <row r="36138" spans="1:3" customHeight="1" ht="15" s="16" customFormat="1"/>
    <row r="36139" spans="1:3" customHeight="1" ht="15" s="16" customFormat="1"/>
    <row r="36140" spans="1:3" customHeight="1" ht="15" s="16" customFormat="1"/>
    <row r="36141" spans="1:3" customHeight="1" ht="15" s="16" customFormat="1"/>
    <row r="36142" spans="1:3" customHeight="1" ht="15" s="16" customFormat="1"/>
    <row r="36143" spans="1:3" customHeight="1" ht="15" s="16" customFormat="1"/>
    <row r="36144" spans="1:3" customHeight="1" ht="15" s="16" customFormat="1"/>
    <row r="36145" spans="1:3" customHeight="1" ht="15" s="16" customFormat="1"/>
    <row r="36146" spans="1:3" customHeight="1" ht="15" s="16" customFormat="1"/>
    <row r="36147" spans="1:3" customHeight="1" ht="15" s="16" customFormat="1"/>
    <row r="36148" spans="1:3" customHeight="1" ht="15" s="16" customFormat="1"/>
    <row r="36149" spans="1:3" customHeight="1" ht="15" s="16" customFormat="1"/>
    <row r="36150" spans="1:3" customHeight="1" ht="15" s="16" customFormat="1"/>
    <row r="36151" spans="1:3" customHeight="1" ht="15" s="16" customFormat="1"/>
    <row r="36152" spans="1:3" customHeight="1" ht="15" s="16" customFormat="1"/>
    <row r="36153" spans="1:3" customHeight="1" ht="15" s="16" customFormat="1"/>
    <row r="36154" spans="1:3" customHeight="1" ht="15" s="16" customFormat="1"/>
    <row r="36155" spans="1:3" customHeight="1" ht="15" s="16" customFormat="1"/>
    <row r="36156" spans="1:3" customHeight="1" ht="15" s="16" customFormat="1"/>
    <row r="36157" spans="1:3" customHeight="1" ht="15" s="16" customFormat="1"/>
    <row r="36158" spans="1:3" customHeight="1" ht="15" s="16" customFormat="1"/>
    <row r="36159" spans="1:3" customHeight="1" ht="15" s="16" customFormat="1"/>
    <row r="36160" spans="1:3" customHeight="1" ht="15" s="16" customFormat="1"/>
    <row r="36161" spans="1:3" customHeight="1" ht="15" s="16" customFormat="1"/>
    <row r="36162" spans="1:3" customHeight="1" ht="15" s="16" customFormat="1"/>
    <row r="36163" spans="1:3" customHeight="1" ht="15" s="16" customFormat="1"/>
    <row r="36164" spans="1:3" customHeight="1" ht="15" s="16" customFormat="1"/>
    <row r="36165" spans="1:3" customHeight="1" ht="15" s="16" customFormat="1"/>
    <row r="36166" spans="1:3" customHeight="1" ht="15" s="16" customFormat="1"/>
    <row r="36167" spans="1:3" customHeight="1" ht="15" s="16" customFormat="1"/>
    <row r="36168" spans="1:3" customHeight="1" ht="15" s="16" customFormat="1"/>
    <row r="36169" spans="1:3" customHeight="1" ht="15" s="16" customFormat="1"/>
    <row r="36170" spans="1:3" customHeight="1" ht="15" s="16" customFormat="1"/>
    <row r="36171" spans="1:3" customHeight="1" ht="15" s="16" customFormat="1"/>
    <row r="36172" spans="1:3" customHeight="1" ht="15" s="16" customFormat="1"/>
    <row r="36173" spans="1:3" customHeight="1" ht="15" s="16" customFormat="1"/>
    <row r="36174" spans="1:3" customHeight="1" ht="15" s="16" customFormat="1"/>
    <row r="36175" spans="1:3" customHeight="1" ht="15" s="16" customFormat="1"/>
    <row r="36176" spans="1:3" customHeight="1" ht="15" s="16" customFormat="1"/>
    <row r="36177" spans="1:3" customHeight="1" ht="15" s="16" customFormat="1"/>
    <row r="36178" spans="1:3" customHeight="1" ht="15" s="16" customFormat="1"/>
    <row r="36179" spans="1:3" customHeight="1" ht="15" s="16" customFormat="1"/>
    <row r="36180" spans="1:3" customHeight="1" ht="15" s="16" customFormat="1"/>
    <row r="36181" spans="1:3" customHeight="1" ht="15" s="16" customFormat="1"/>
    <row r="36182" spans="1:3" customHeight="1" ht="15" s="16" customFormat="1"/>
    <row r="36183" spans="1:3" customHeight="1" ht="15" s="16" customFormat="1"/>
    <row r="36184" spans="1:3" customHeight="1" ht="15" s="16" customFormat="1"/>
    <row r="36185" spans="1:3" customHeight="1" ht="15" s="16" customFormat="1"/>
    <row r="36186" spans="1:3" customHeight="1" ht="15" s="16" customFormat="1"/>
    <row r="36187" spans="1:3" customHeight="1" ht="15" s="16" customFormat="1"/>
    <row r="36188" spans="1:3" customHeight="1" ht="15" s="16" customFormat="1"/>
    <row r="36189" spans="1:3" customHeight="1" ht="15" s="16" customFormat="1"/>
    <row r="36190" spans="1:3" customHeight="1" ht="15" s="16" customFormat="1"/>
    <row r="36191" spans="1:3" customHeight="1" ht="15" s="16" customFormat="1"/>
    <row r="36192" spans="1:3" customHeight="1" ht="15" s="16" customFormat="1"/>
    <row r="36193" spans="1:3" customHeight="1" ht="15" s="16" customFormat="1"/>
    <row r="36194" spans="1:3" customHeight="1" ht="15" s="16" customFormat="1"/>
    <row r="36195" spans="1:3" customHeight="1" ht="15" s="16" customFormat="1"/>
    <row r="36196" spans="1:3" customHeight="1" ht="15" s="16" customFormat="1"/>
    <row r="36197" spans="1:3" customHeight="1" ht="15" s="16" customFormat="1"/>
    <row r="36198" spans="1:3" customHeight="1" ht="15" s="16" customFormat="1"/>
    <row r="36199" spans="1:3" customHeight="1" ht="15" s="16" customFormat="1"/>
    <row r="36200" spans="1:3" customHeight="1" ht="15" s="16" customFormat="1"/>
    <row r="36201" spans="1:3" customHeight="1" ht="15" s="16" customFormat="1"/>
    <row r="36202" spans="1:3" customHeight="1" ht="15" s="16" customFormat="1"/>
    <row r="36203" spans="1:3" customHeight="1" ht="15" s="16" customFormat="1"/>
    <row r="36204" spans="1:3" customHeight="1" ht="15" s="16" customFormat="1"/>
    <row r="36205" spans="1:3" customHeight="1" ht="15" s="16" customFormat="1"/>
    <row r="36206" spans="1:3" customHeight="1" ht="15" s="16" customFormat="1"/>
    <row r="36207" spans="1:3" customHeight="1" ht="15" s="16" customFormat="1"/>
    <row r="36208" spans="1:3" customHeight="1" ht="15" s="16" customFormat="1"/>
    <row r="36209" spans="1:3" customHeight="1" ht="15" s="16" customFormat="1"/>
    <row r="36210" spans="1:3" customHeight="1" ht="15" s="16" customFormat="1"/>
    <row r="36211" spans="1:3" customHeight="1" ht="15" s="16" customFormat="1"/>
    <row r="36212" spans="1:3" customHeight="1" ht="15" s="16" customFormat="1"/>
    <row r="36213" spans="1:3" customHeight="1" ht="15" s="16" customFormat="1"/>
    <row r="36214" spans="1:3" customHeight="1" ht="15" s="16" customFormat="1"/>
    <row r="36215" spans="1:3" customHeight="1" ht="15" s="16" customFormat="1"/>
    <row r="36216" spans="1:3" customHeight="1" ht="15" s="16" customFormat="1"/>
    <row r="36217" spans="1:3" customHeight="1" ht="15" s="16" customFormat="1"/>
    <row r="36218" spans="1:3" customHeight="1" ht="15" s="16" customFormat="1"/>
    <row r="36219" spans="1:3" customHeight="1" ht="15" s="16" customFormat="1"/>
    <row r="36220" spans="1:3" customHeight="1" ht="15" s="16" customFormat="1"/>
    <row r="36221" spans="1:3" customHeight="1" ht="15" s="16" customFormat="1"/>
    <row r="36222" spans="1:3" customHeight="1" ht="15" s="16" customFormat="1"/>
    <row r="36223" spans="1:3" customHeight="1" ht="15" s="16" customFormat="1"/>
    <row r="36224" spans="1:3" customHeight="1" ht="15" s="16" customFormat="1"/>
    <row r="36225" spans="1:3" customHeight="1" ht="15" s="16" customFormat="1"/>
    <row r="36226" spans="1:3" customHeight="1" ht="15" s="16" customFormat="1"/>
    <row r="36227" spans="1:3" customHeight="1" ht="15" s="16" customFormat="1"/>
    <row r="36228" spans="1:3" customHeight="1" ht="15" s="16" customFormat="1"/>
    <row r="36229" spans="1:3" customHeight="1" ht="15" s="16" customFormat="1"/>
    <row r="36230" spans="1:3" customHeight="1" ht="15" s="16" customFormat="1"/>
    <row r="36231" spans="1:3" customHeight="1" ht="15" s="16" customFormat="1"/>
    <row r="36232" spans="1:3" customHeight="1" ht="15" s="16" customFormat="1"/>
    <row r="36233" spans="1:3" customHeight="1" ht="15" s="16" customFormat="1"/>
    <row r="36234" spans="1:3" customHeight="1" ht="15" s="16" customFormat="1"/>
    <row r="36235" spans="1:3" customHeight="1" ht="15" s="16" customFormat="1"/>
    <row r="36236" spans="1:3" customHeight="1" ht="15" s="16" customFormat="1"/>
    <row r="36237" spans="1:3" customHeight="1" ht="15" s="16" customFormat="1"/>
    <row r="36238" spans="1:3" customHeight="1" ht="15" s="16" customFormat="1"/>
    <row r="36239" spans="1:3" customHeight="1" ht="15" s="16" customFormat="1"/>
    <row r="36240" spans="1:3" customHeight="1" ht="15" s="16" customFormat="1"/>
    <row r="36241" spans="1:3" customHeight="1" ht="15" s="16" customFormat="1"/>
    <row r="36242" spans="1:3" customHeight="1" ht="15" s="16" customFormat="1"/>
    <row r="36243" spans="1:3" customHeight="1" ht="15" s="16" customFormat="1"/>
    <row r="36244" spans="1:3" customHeight="1" ht="15" s="16" customFormat="1"/>
    <row r="36245" spans="1:3" customHeight="1" ht="15" s="16" customFormat="1"/>
    <row r="36246" spans="1:3" customHeight="1" ht="15" s="16" customFormat="1"/>
    <row r="36247" spans="1:3" customHeight="1" ht="15" s="16" customFormat="1"/>
    <row r="36248" spans="1:3" customHeight="1" ht="15" s="16" customFormat="1"/>
    <row r="36249" spans="1:3" customHeight="1" ht="15" s="16" customFormat="1"/>
    <row r="36250" spans="1:3" customHeight="1" ht="15" s="16" customFormat="1"/>
    <row r="36251" spans="1:3" customHeight="1" ht="15" s="16" customFormat="1"/>
    <row r="36252" spans="1:3" customHeight="1" ht="15" s="16" customFormat="1"/>
    <row r="36253" spans="1:3" customHeight="1" ht="15" s="16" customFormat="1"/>
    <row r="36254" spans="1:3" customHeight="1" ht="15" s="16" customFormat="1"/>
    <row r="36255" spans="1:3" customHeight="1" ht="15" s="16" customFormat="1"/>
    <row r="36256" spans="1:3" customHeight="1" ht="15" s="16" customFormat="1"/>
    <row r="36257" spans="1:3" customHeight="1" ht="15" s="16" customFormat="1"/>
    <row r="36258" spans="1:3" customHeight="1" ht="15" s="16" customFormat="1"/>
    <row r="36259" spans="1:3" customHeight="1" ht="15" s="16" customFormat="1"/>
    <row r="36260" spans="1:3" customHeight="1" ht="15" s="16" customFormat="1"/>
    <row r="36261" spans="1:3" customHeight="1" ht="15" s="16" customFormat="1"/>
    <row r="36262" spans="1:3" customHeight="1" ht="15" s="16" customFormat="1"/>
    <row r="36263" spans="1:3" customHeight="1" ht="15" s="16" customFormat="1"/>
    <row r="36264" spans="1:3" customHeight="1" ht="15" s="16" customFormat="1"/>
    <row r="36265" spans="1:3" customHeight="1" ht="15" s="16" customFormat="1"/>
    <row r="36266" spans="1:3" customHeight="1" ht="15" s="16" customFormat="1"/>
    <row r="36267" spans="1:3" customHeight="1" ht="15" s="16" customFormat="1"/>
    <row r="36268" spans="1:3" customHeight="1" ht="15" s="16" customFormat="1"/>
    <row r="36269" spans="1:3" customHeight="1" ht="15" s="16" customFormat="1"/>
    <row r="36270" spans="1:3" customHeight="1" ht="15" s="16" customFormat="1"/>
    <row r="36271" spans="1:3" customHeight="1" ht="15" s="16" customFormat="1"/>
    <row r="36272" spans="1:3" customHeight="1" ht="15" s="16" customFormat="1"/>
    <row r="36273" spans="1:3" customHeight="1" ht="15" s="16" customFormat="1"/>
    <row r="36274" spans="1:3" customHeight="1" ht="15" s="16" customFormat="1"/>
    <row r="36275" spans="1:3" customHeight="1" ht="15" s="16" customFormat="1"/>
    <row r="36276" spans="1:3" customHeight="1" ht="15" s="16" customFormat="1"/>
    <row r="36277" spans="1:3" customHeight="1" ht="15" s="16" customFormat="1"/>
    <row r="36278" spans="1:3" customHeight="1" ht="15" s="16" customFormat="1"/>
    <row r="36279" spans="1:3" customHeight="1" ht="15" s="16" customFormat="1"/>
    <row r="36280" spans="1:3" customHeight="1" ht="15" s="16" customFormat="1"/>
    <row r="36281" spans="1:3" customHeight="1" ht="15" s="16" customFormat="1"/>
    <row r="36282" spans="1:3" customHeight="1" ht="15" s="16" customFormat="1"/>
    <row r="36283" spans="1:3" customHeight="1" ht="15" s="16" customFormat="1"/>
    <row r="36284" spans="1:3" customHeight="1" ht="15" s="16" customFormat="1"/>
    <row r="36285" spans="1:3" customHeight="1" ht="15" s="16" customFormat="1"/>
    <row r="36286" spans="1:3" customHeight="1" ht="15" s="16" customFormat="1"/>
    <row r="36287" spans="1:3" customHeight="1" ht="15" s="16" customFormat="1"/>
    <row r="36288" spans="1:3" customHeight="1" ht="15" s="16" customFormat="1"/>
    <row r="36289" spans="1:3" customHeight="1" ht="15" s="16" customFormat="1"/>
    <row r="36290" spans="1:3" customHeight="1" ht="15" s="16" customFormat="1"/>
    <row r="36291" spans="1:3" customHeight="1" ht="15" s="16" customFormat="1"/>
    <row r="36292" spans="1:3" customHeight="1" ht="15" s="16" customFormat="1"/>
    <row r="36293" spans="1:3" customHeight="1" ht="15" s="16" customFormat="1"/>
    <row r="36294" spans="1:3" customHeight="1" ht="15" s="16" customFormat="1"/>
    <row r="36295" spans="1:3" customHeight="1" ht="15" s="16" customFormat="1"/>
    <row r="36296" spans="1:3" customHeight="1" ht="15" s="16" customFormat="1"/>
    <row r="36297" spans="1:3" customHeight="1" ht="15" s="16" customFormat="1"/>
    <row r="36298" spans="1:3" customHeight="1" ht="15" s="16" customFormat="1"/>
    <row r="36299" spans="1:3" customHeight="1" ht="15" s="16" customFormat="1"/>
    <row r="36300" spans="1:3" customHeight="1" ht="15" s="16" customFormat="1"/>
    <row r="36301" spans="1:3" customHeight="1" ht="15" s="16" customFormat="1"/>
    <row r="36302" spans="1:3" customHeight="1" ht="15" s="16" customFormat="1"/>
    <row r="36303" spans="1:3" customHeight="1" ht="15" s="16" customFormat="1"/>
    <row r="36304" spans="1:3" customHeight="1" ht="15" s="16" customFormat="1"/>
    <row r="36305" spans="1:3" customHeight="1" ht="15" s="16" customFormat="1"/>
    <row r="36306" spans="1:3" customHeight="1" ht="15" s="16" customFormat="1"/>
    <row r="36307" spans="1:3" customHeight="1" ht="15" s="16" customFormat="1"/>
    <row r="36308" spans="1:3" customHeight="1" ht="15" s="16" customFormat="1"/>
    <row r="36309" spans="1:3" customHeight="1" ht="15" s="16" customFormat="1"/>
    <row r="36310" spans="1:3" customHeight="1" ht="15" s="16" customFormat="1"/>
    <row r="36311" spans="1:3" customHeight="1" ht="15" s="16" customFormat="1"/>
    <row r="36312" spans="1:3" customHeight="1" ht="15" s="16" customFormat="1"/>
    <row r="36313" spans="1:3" customHeight="1" ht="15" s="16" customFormat="1"/>
    <row r="36314" spans="1:3" customHeight="1" ht="15" s="16" customFormat="1"/>
    <row r="36315" spans="1:3" customHeight="1" ht="15" s="16" customFormat="1"/>
    <row r="36316" spans="1:3" customHeight="1" ht="15" s="16" customFormat="1"/>
    <row r="36317" spans="1:3" customHeight="1" ht="15" s="16" customFormat="1"/>
    <row r="36318" spans="1:3" customHeight="1" ht="15" s="16" customFormat="1"/>
    <row r="36319" spans="1:3" customHeight="1" ht="15" s="16" customFormat="1"/>
    <row r="36320" spans="1:3" customHeight="1" ht="15" s="16" customFormat="1"/>
    <row r="36321" spans="1:3" customHeight="1" ht="15" s="16" customFormat="1"/>
    <row r="36322" spans="1:3" customHeight="1" ht="15" s="16" customFormat="1"/>
    <row r="36323" spans="1:3" customHeight="1" ht="15" s="16" customFormat="1"/>
    <row r="36324" spans="1:3" customHeight="1" ht="15" s="16" customFormat="1"/>
    <row r="36325" spans="1:3" customHeight="1" ht="15" s="16" customFormat="1"/>
    <row r="36326" spans="1:3" customHeight="1" ht="15" s="16" customFormat="1"/>
    <row r="36327" spans="1:3" customHeight="1" ht="15" s="16" customFormat="1"/>
    <row r="36328" spans="1:3" customHeight="1" ht="15" s="16" customFormat="1"/>
    <row r="36329" spans="1:3" customHeight="1" ht="15" s="16" customFormat="1"/>
    <row r="36330" spans="1:3" customHeight="1" ht="15" s="16" customFormat="1"/>
    <row r="36331" spans="1:3" customHeight="1" ht="15" s="16" customFormat="1"/>
    <row r="36332" spans="1:3" customHeight="1" ht="15" s="16" customFormat="1"/>
    <row r="36333" spans="1:3" customHeight="1" ht="15" s="16" customFormat="1"/>
    <row r="36334" spans="1:3" customHeight="1" ht="15" s="16" customFormat="1"/>
    <row r="36335" spans="1:3" customHeight="1" ht="15" s="16" customFormat="1"/>
    <row r="36336" spans="1:3" customHeight="1" ht="15" s="16" customFormat="1"/>
    <row r="36337" spans="1:3" customHeight="1" ht="15" s="16" customFormat="1"/>
    <row r="36338" spans="1:3" customHeight="1" ht="15" s="16" customFormat="1"/>
    <row r="36339" spans="1:3" customHeight="1" ht="15" s="16" customFormat="1"/>
    <row r="36340" spans="1:3" customHeight="1" ht="15" s="16" customFormat="1"/>
    <row r="36341" spans="1:3" customHeight="1" ht="15" s="16" customFormat="1"/>
    <row r="36342" spans="1:3" customHeight="1" ht="15" s="16" customFormat="1"/>
    <row r="36343" spans="1:3" customHeight="1" ht="15" s="16" customFormat="1"/>
    <row r="36344" spans="1:3" customHeight="1" ht="15" s="16" customFormat="1"/>
    <row r="36345" spans="1:3" customHeight="1" ht="15" s="16" customFormat="1"/>
    <row r="36346" spans="1:3" customHeight="1" ht="15" s="16" customFormat="1"/>
    <row r="36347" spans="1:3" customHeight="1" ht="15" s="16" customFormat="1"/>
    <row r="36348" spans="1:3" customHeight="1" ht="15" s="16" customFormat="1"/>
    <row r="36349" spans="1:3" customHeight="1" ht="15" s="16" customFormat="1"/>
    <row r="36350" spans="1:3" customHeight="1" ht="15" s="16" customFormat="1"/>
    <row r="36351" spans="1:3" customHeight="1" ht="15" s="16" customFormat="1"/>
    <row r="36352" spans="1:3" customHeight="1" ht="15" s="16" customFormat="1"/>
    <row r="36353" spans="1:3" customHeight="1" ht="15" s="16" customFormat="1"/>
    <row r="36354" spans="1:3" customHeight="1" ht="15" s="16" customFormat="1"/>
    <row r="36355" spans="1:3" customHeight="1" ht="15" s="16" customFormat="1"/>
    <row r="36356" spans="1:3" customHeight="1" ht="15" s="16" customFormat="1"/>
    <row r="36357" spans="1:3" customHeight="1" ht="15" s="16" customFormat="1"/>
    <row r="36358" spans="1:3" customHeight="1" ht="15" s="16" customFormat="1"/>
    <row r="36359" spans="1:3" customHeight="1" ht="15" s="16" customFormat="1"/>
    <row r="36360" spans="1:3" customHeight="1" ht="15" s="16" customFormat="1"/>
    <row r="36361" spans="1:3" customHeight="1" ht="15" s="16" customFormat="1"/>
    <row r="36362" spans="1:3" customHeight="1" ht="15" s="16" customFormat="1"/>
    <row r="36363" spans="1:3" customHeight="1" ht="15" s="16" customFormat="1"/>
    <row r="36364" spans="1:3" customHeight="1" ht="15" s="16" customFormat="1"/>
    <row r="36365" spans="1:3" customHeight="1" ht="15" s="16" customFormat="1"/>
    <row r="36366" spans="1:3" customHeight="1" ht="15" s="16" customFormat="1"/>
    <row r="36367" spans="1:3" customHeight="1" ht="15" s="16" customFormat="1"/>
    <row r="36368" spans="1:3" customHeight="1" ht="15" s="16" customFormat="1"/>
    <row r="36369" spans="1:3" customHeight="1" ht="15" s="16" customFormat="1"/>
    <row r="36370" spans="1:3" customHeight="1" ht="15" s="16" customFormat="1"/>
    <row r="36371" spans="1:3" customHeight="1" ht="15" s="16" customFormat="1"/>
    <row r="36372" spans="1:3" customHeight="1" ht="15" s="16" customFormat="1"/>
    <row r="36373" spans="1:3" customHeight="1" ht="15" s="16" customFormat="1"/>
    <row r="36374" spans="1:3" customHeight="1" ht="15" s="16" customFormat="1"/>
    <row r="36375" spans="1:3" customHeight="1" ht="15" s="16" customFormat="1"/>
    <row r="36376" spans="1:3" customHeight="1" ht="15" s="16" customFormat="1"/>
    <row r="36377" spans="1:3" customHeight="1" ht="15" s="16" customFormat="1"/>
    <row r="36378" spans="1:3" customHeight="1" ht="15" s="16" customFormat="1"/>
    <row r="36379" spans="1:3" customHeight="1" ht="15" s="16" customFormat="1"/>
    <row r="36380" spans="1:3" customHeight="1" ht="15" s="16" customFormat="1"/>
    <row r="36381" spans="1:3" customHeight="1" ht="15" s="16" customFormat="1"/>
    <row r="36382" spans="1:3" customHeight="1" ht="15" s="16" customFormat="1"/>
    <row r="36383" spans="1:3" customHeight="1" ht="15" s="16" customFormat="1"/>
    <row r="36384" spans="1:3" customHeight="1" ht="15" s="16" customFormat="1"/>
    <row r="36385" spans="1:3" customHeight="1" ht="15" s="16" customFormat="1"/>
    <row r="36386" spans="1:3" customHeight="1" ht="15" s="16" customFormat="1"/>
    <row r="36387" spans="1:3" customHeight="1" ht="15" s="16" customFormat="1"/>
    <row r="36388" spans="1:3" customHeight="1" ht="15" s="16" customFormat="1"/>
    <row r="36389" spans="1:3" customHeight="1" ht="15" s="16" customFormat="1"/>
    <row r="36390" spans="1:3" customHeight="1" ht="15" s="16" customFormat="1"/>
    <row r="36391" spans="1:3" customHeight="1" ht="15" s="16" customFormat="1"/>
    <row r="36392" spans="1:3" customHeight="1" ht="15" s="16" customFormat="1"/>
    <row r="36393" spans="1:3" customHeight="1" ht="15" s="16" customFormat="1"/>
    <row r="36394" spans="1:3" customHeight="1" ht="15" s="16" customFormat="1"/>
    <row r="36395" spans="1:3" customHeight="1" ht="15" s="16" customFormat="1"/>
    <row r="36396" spans="1:3" customHeight="1" ht="15" s="16" customFormat="1"/>
    <row r="36397" spans="1:3" customHeight="1" ht="15" s="16" customFormat="1"/>
    <row r="36398" spans="1:3" customHeight="1" ht="15" s="16" customFormat="1"/>
    <row r="36399" spans="1:3" customHeight="1" ht="15" s="16" customFormat="1"/>
    <row r="36400" spans="1:3" customHeight="1" ht="15" s="16" customFormat="1"/>
    <row r="36401" spans="1:3" customHeight="1" ht="15" s="16" customFormat="1"/>
    <row r="36402" spans="1:3" customHeight="1" ht="15" s="16" customFormat="1"/>
    <row r="36403" spans="1:3" customHeight="1" ht="15" s="16" customFormat="1"/>
    <row r="36404" spans="1:3" customHeight="1" ht="15" s="16" customFormat="1"/>
    <row r="36405" spans="1:3" customHeight="1" ht="15" s="16" customFormat="1"/>
    <row r="36406" spans="1:3" customHeight="1" ht="15" s="16" customFormat="1"/>
    <row r="36407" spans="1:3" customHeight="1" ht="15" s="16" customFormat="1"/>
    <row r="36408" spans="1:3" customHeight="1" ht="15" s="16" customFormat="1"/>
    <row r="36409" spans="1:3" customHeight="1" ht="15" s="16" customFormat="1"/>
    <row r="36410" spans="1:3" customHeight="1" ht="15" s="16" customFormat="1"/>
    <row r="36411" spans="1:3" customHeight="1" ht="15" s="16" customFormat="1"/>
    <row r="36412" spans="1:3" customHeight="1" ht="15" s="16" customFormat="1"/>
    <row r="36413" spans="1:3" customHeight="1" ht="15" s="16" customFormat="1"/>
    <row r="36414" spans="1:3" customHeight="1" ht="15" s="16" customFormat="1"/>
    <row r="36415" spans="1:3" customHeight="1" ht="15" s="16" customFormat="1"/>
    <row r="36416" spans="1:3" customHeight="1" ht="15" s="16" customFormat="1"/>
    <row r="36417" spans="1:3" customHeight="1" ht="15" s="16" customFormat="1"/>
    <row r="36418" spans="1:3" customHeight="1" ht="15" s="16" customFormat="1"/>
    <row r="36419" spans="1:3" customHeight="1" ht="15" s="16" customFormat="1"/>
    <row r="36420" spans="1:3" customHeight="1" ht="15" s="16" customFormat="1"/>
    <row r="36421" spans="1:3" customHeight="1" ht="15" s="16" customFormat="1"/>
    <row r="36422" spans="1:3" customHeight="1" ht="15" s="16" customFormat="1"/>
    <row r="36423" spans="1:3" customHeight="1" ht="15" s="16" customFormat="1"/>
    <row r="36424" spans="1:3" customHeight="1" ht="15" s="16" customFormat="1"/>
    <row r="36425" spans="1:3" customHeight="1" ht="15" s="16" customFormat="1"/>
    <row r="36426" spans="1:3" customHeight="1" ht="15" s="16" customFormat="1"/>
    <row r="36427" spans="1:3" customHeight="1" ht="15" s="16" customFormat="1"/>
    <row r="36428" spans="1:3" customHeight="1" ht="15" s="16" customFormat="1"/>
    <row r="36429" spans="1:3" customHeight="1" ht="15" s="16" customFormat="1"/>
    <row r="36430" spans="1:3" customHeight="1" ht="15" s="16" customFormat="1"/>
    <row r="36431" spans="1:3" customHeight="1" ht="15" s="16" customFormat="1"/>
    <row r="36432" spans="1:3" customHeight="1" ht="15" s="16" customFormat="1"/>
    <row r="36433" spans="1:3" customHeight="1" ht="15" s="16" customFormat="1"/>
    <row r="36434" spans="1:3" customHeight="1" ht="15" s="16" customFormat="1"/>
    <row r="36435" spans="1:3" customHeight="1" ht="15" s="16" customFormat="1"/>
    <row r="36436" spans="1:3" customHeight="1" ht="15" s="16" customFormat="1"/>
    <row r="36437" spans="1:3" customHeight="1" ht="15" s="16" customFormat="1"/>
    <row r="36438" spans="1:3" customHeight="1" ht="15" s="16" customFormat="1"/>
    <row r="36439" spans="1:3" customHeight="1" ht="15" s="16" customFormat="1"/>
    <row r="36440" spans="1:3" customHeight="1" ht="15" s="16" customFormat="1"/>
    <row r="36441" spans="1:3" customHeight="1" ht="15" s="16" customFormat="1"/>
    <row r="36442" spans="1:3" customHeight="1" ht="15" s="16" customFormat="1"/>
    <row r="36443" spans="1:3" customHeight="1" ht="15" s="16" customFormat="1"/>
    <row r="36444" spans="1:3" customHeight="1" ht="15" s="16" customFormat="1"/>
    <row r="36445" spans="1:3" customHeight="1" ht="15" s="16" customFormat="1"/>
    <row r="36446" spans="1:3" customHeight="1" ht="15" s="16" customFormat="1"/>
    <row r="36447" spans="1:3" customHeight="1" ht="15" s="16" customFormat="1"/>
    <row r="36448" spans="1:3" customHeight="1" ht="15" s="16" customFormat="1"/>
    <row r="36449" spans="1:3" customHeight="1" ht="15" s="16" customFormat="1"/>
    <row r="36450" spans="1:3" customHeight="1" ht="15" s="16" customFormat="1"/>
    <row r="36451" spans="1:3" customHeight="1" ht="15" s="16" customFormat="1"/>
    <row r="36452" spans="1:3" customHeight="1" ht="15" s="16" customFormat="1"/>
    <row r="36453" spans="1:3" customHeight="1" ht="15" s="16" customFormat="1"/>
    <row r="36454" spans="1:3" customHeight="1" ht="15" s="16" customFormat="1"/>
    <row r="36455" spans="1:3" customHeight="1" ht="15" s="16" customFormat="1"/>
    <row r="36456" spans="1:3" customHeight="1" ht="15" s="16" customFormat="1"/>
    <row r="36457" spans="1:3" customHeight="1" ht="15" s="16" customFormat="1"/>
    <row r="36458" spans="1:3" customHeight="1" ht="15" s="16" customFormat="1"/>
    <row r="36459" spans="1:3" customHeight="1" ht="15" s="16" customFormat="1"/>
    <row r="36460" spans="1:3" customHeight="1" ht="15" s="16" customFormat="1"/>
    <row r="36461" spans="1:3" customHeight="1" ht="15" s="16" customFormat="1"/>
    <row r="36462" spans="1:3" customHeight="1" ht="15" s="16" customFormat="1"/>
    <row r="36463" spans="1:3" customHeight="1" ht="15" s="16" customFormat="1"/>
    <row r="36464" spans="1:3" customHeight="1" ht="15" s="16" customFormat="1"/>
    <row r="36465" spans="1:3" customHeight="1" ht="15" s="16" customFormat="1"/>
    <row r="36466" spans="1:3" customHeight="1" ht="15" s="16" customFormat="1"/>
    <row r="36467" spans="1:3" customHeight="1" ht="15" s="16" customFormat="1"/>
    <row r="36468" spans="1:3" customHeight="1" ht="15" s="16" customFormat="1"/>
    <row r="36469" spans="1:3" customHeight="1" ht="15" s="16" customFormat="1"/>
    <row r="36470" spans="1:3" customHeight="1" ht="15" s="16" customFormat="1"/>
    <row r="36471" spans="1:3" customHeight="1" ht="15" s="16" customFormat="1"/>
    <row r="36472" spans="1:3" customHeight="1" ht="15" s="16" customFormat="1"/>
    <row r="36473" spans="1:3" customHeight="1" ht="15" s="16" customFormat="1"/>
    <row r="36474" spans="1:3" customHeight="1" ht="15" s="16" customFormat="1"/>
    <row r="36475" spans="1:3" customHeight="1" ht="15" s="16" customFormat="1"/>
    <row r="36476" spans="1:3" customHeight="1" ht="15" s="16" customFormat="1"/>
    <row r="36477" spans="1:3" customHeight="1" ht="15" s="16" customFormat="1"/>
    <row r="36478" spans="1:3" customHeight="1" ht="15" s="16" customFormat="1"/>
    <row r="36479" spans="1:3" customHeight="1" ht="15" s="16" customFormat="1"/>
    <row r="36480" spans="1:3" customHeight="1" ht="15" s="16" customFormat="1"/>
    <row r="36481" spans="1:3" customHeight="1" ht="15" s="16" customFormat="1"/>
    <row r="36482" spans="1:3" customHeight="1" ht="15" s="16" customFormat="1"/>
    <row r="36483" spans="1:3" customHeight="1" ht="15" s="16" customFormat="1"/>
    <row r="36484" spans="1:3" customHeight="1" ht="15" s="16" customFormat="1"/>
    <row r="36485" spans="1:3" customHeight="1" ht="15" s="16" customFormat="1"/>
    <row r="36486" spans="1:3" customHeight="1" ht="15" s="16" customFormat="1"/>
    <row r="36487" spans="1:3" customHeight="1" ht="15" s="16" customFormat="1"/>
    <row r="36488" spans="1:3" customHeight="1" ht="15" s="16" customFormat="1"/>
    <row r="36489" spans="1:3" customHeight="1" ht="15" s="16" customFormat="1"/>
    <row r="36490" spans="1:3" customHeight="1" ht="15" s="16" customFormat="1"/>
    <row r="36491" spans="1:3" customHeight="1" ht="15" s="16" customFormat="1"/>
    <row r="36492" spans="1:3" customHeight="1" ht="15" s="16" customFormat="1"/>
    <row r="36493" spans="1:3" customHeight="1" ht="15" s="16" customFormat="1"/>
    <row r="36494" spans="1:3" customHeight="1" ht="15" s="16" customFormat="1"/>
    <row r="36495" spans="1:3" customHeight="1" ht="15" s="16" customFormat="1"/>
    <row r="36496" spans="1:3" customHeight="1" ht="15" s="16" customFormat="1"/>
    <row r="36497" spans="1:3" customHeight="1" ht="15" s="16" customFormat="1"/>
    <row r="36498" spans="1:3" customHeight="1" ht="15" s="16" customFormat="1"/>
    <row r="36499" spans="1:3" customHeight="1" ht="15" s="16" customFormat="1"/>
    <row r="36500" spans="1:3" customHeight="1" ht="15" s="16" customFormat="1"/>
    <row r="36501" spans="1:3" customHeight="1" ht="15" s="16" customFormat="1"/>
    <row r="36502" spans="1:3" customHeight="1" ht="15" s="16" customFormat="1"/>
    <row r="36503" spans="1:3" customHeight="1" ht="15" s="16" customFormat="1"/>
    <row r="36504" spans="1:3" customHeight="1" ht="15" s="16" customFormat="1"/>
    <row r="36505" spans="1:3" customHeight="1" ht="15" s="16" customFormat="1"/>
    <row r="36506" spans="1:3" customHeight="1" ht="15" s="16" customFormat="1"/>
    <row r="36507" spans="1:3" customHeight="1" ht="15" s="16" customFormat="1"/>
    <row r="36508" spans="1:3" customHeight="1" ht="15" s="16" customFormat="1"/>
    <row r="36509" spans="1:3" customHeight="1" ht="15" s="16" customFormat="1"/>
    <row r="36510" spans="1:3" customHeight="1" ht="15" s="16" customFormat="1"/>
    <row r="36511" spans="1:3" customHeight="1" ht="15" s="16" customFormat="1"/>
    <row r="36512" spans="1:3" customHeight="1" ht="15" s="16" customFormat="1"/>
    <row r="36513" spans="1:3" customHeight="1" ht="15" s="16" customFormat="1"/>
    <row r="36514" spans="1:3" customHeight="1" ht="15" s="16" customFormat="1"/>
    <row r="36515" spans="1:3" customHeight="1" ht="15" s="16" customFormat="1"/>
    <row r="36516" spans="1:3" customHeight="1" ht="15" s="16" customFormat="1"/>
    <row r="36517" spans="1:3" customHeight="1" ht="15" s="16" customFormat="1"/>
    <row r="36518" spans="1:3" customHeight="1" ht="15" s="16" customFormat="1"/>
    <row r="36519" spans="1:3" customHeight="1" ht="15" s="16" customFormat="1"/>
    <row r="36520" spans="1:3" customHeight="1" ht="15" s="16" customFormat="1"/>
    <row r="36521" spans="1:3" customHeight="1" ht="15" s="16" customFormat="1"/>
    <row r="36522" spans="1:3" customHeight="1" ht="15" s="16" customFormat="1"/>
    <row r="36523" spans="1:3" customHeight="1" ht="15" s="16" customFormat="1"/>
    <row r="36524" spans="1:3" customHeight="1" ht="15" s="16" customFormat="1"/>
    <row r="36525" spans="1:3" customHeight="1" ht="15" s="16" customFormat="1"/>
    <row r="36526" spans="1:3" customHeight="1" ht="15" s="16" customFormat="1"/>
    <row r="36527" spans="1:3" customHeight="1" ht="15" s="16" customFormat="1"/>
    <row r="36528" spans="1:3" customHeight="1" ht="15" s="16" customFormat="1"/>
    <row r="36529" spans="1:3" customHeight="1" ht="15" s="16" customFormat="1"/>
    <row r="36530" spans="1:3" customHeight="1" ht="15" s="16" customFormat="1"/>
    <row r="36531" spans="1:3" customHeight="1" ht="15" s="16" customFormat="1"/>
    <row r="36532" spans="1:3" customHeight="1" ht="15" s="16" customFormat="1"/>
    <row r="36533" spans="1:3" customHeight="1" ht="15" s="16" customFormat="1"/>
    <row r="36534" spans="1:3" customHeight="1" ht="15" s="16" customFormat="1"/>
    <row r="36535" spans="1:3" customHeight="1" ht="15" s="16" customFormat="1"/>
    <row r="36536" spans="1:3" customHeight="1" ht="15" s="16" customFormat="1"/>
    <row r="36537" spans="1:3" customHeight="1" ht="15" s="16" customFormat="1"/>
    <row r="36538" spans="1:3" customHeight="1" ht="15" s="16" customFormat="1"/>
    <row r="36539" spans="1:3" customHeight="1" ht="15" s="16" customFormat="1"/>
    <row r="36540" spans="1:3" customHeight="1" ht="15" s="16" customFormat="1"/>
    <row r="36541" spans="1:3" customHeight="1" ht="15" s="16" customFormat="1"/>
    <row r="36542" spans="1:3" customHeight="1" ht="15" s="16" customFormat="1"/>
    <row r="36543" spans="1:3" customHeight="1" ht="15" s="16" customFormat="1"/>
    <row r="36544" spans="1:3" customHeight="1" ht="15" s="16" customFormat="1"/>
    <row r="36545" spans="1:3" customHeight="1" ht="15" s="16" customFormat="1"/>
    <row r="36546" spans="1:3" customHeight="1" ht="15" s="16" customFormat="1"/>
    <row r="36547" spans="1:3" customHeight="1" ht="15" s="16" customFormat="1"/>
    <row r="36548" spans="1:3" customHeight="1" ht="15" s="16" customFormat="1"/>
    <row r="36549" spans="1:3" customHeight="1" ht="15" s="16" customFormat="1"/>
    <row r="36550" spans="1:3" customHeight="1" ht="15" s="16" customFormat="1"/>
    <row r="36551" spans="1:3" customHeight="1" ht="15" s="16" customFormat="1"/>
    <row r="36552" spans="1:3" customHeight="1" ht="15" s="16" customFormat="1"/>
    <row r="36553" spans="1:3" customHeight="1" ht="15" s="16" customFormat="1"/>
    <row r="36554" spans="1:3" customHeight="1" ht="15" s="16" customFormat="1"/>
    <row r="36555" spans="1:3" customHeight="1" ht="15" s="16" customFormat="1"/>
    <row r="36556" spans="1:3" customHeight="1" ht="15" s="16" customFormat="1"/>
    <row r="36557" spans="1:3" customHeight="1" ht="15" s="16" customFormat="1"/>
    <row r="36558" spans="1:3" customHeight="1" ht="15" s="16" customFormat="1"/>
    <row r="36559" spans="1:3" customHeight="1" ht="15" s="16" customFormat="1"/>
    <row r="36560" spans="1:3" customHeight="1" ht="15" s="16" customFormat="1"/>
    <row r="36561" spans="1:3" customHeight="1" ht="15" s="16" customFormat="1"/>
    <row r="36562" spans="1:3" customHeight="1" ht="15" s="16" customFormat="1"/>
    <row r="36563" spans="1:3" customHeight="1" ht="15" s="16" customFormat="1"/>
    <row r="36564" spans="1:3" customHeight="1" ht="15" s="16" customFormat="1"/>
    <row r="36565" spans="1:3" customHeight="1" ht="15" s="16" customFormat="1"/>
    <row r="36566" spans="1:3" customHeight="1" ht="15" s="16" customFormat="1"/>
    <row r="36567" spans="1:3" customHeight="1" ht="15" s="16" customFormat="1"/>
    <row r="36568" spans="1:3" customHeight="1" ht="15" s="16" customFormat="1"/>
    <row r="36569" spans="1:3" customHeight="1" ht="15" s="16" customFormat="1"/>
    <row r="36570" spans="1:3" customHeight="1" ht="15" s="16" customFormat="1"/>
    <row r="36571" spans="1:3" customHeight="1" ht="15" s="16" customFormat="1"/>
    <row r="36572" spans="1:3" customHeight="1" ht="15" s="16" customFormat="1"/>
    <row r="36573" spans="1:3" customHeight="1" ht="15" s="16" customFormat="1"/>
    <row r="36574" spans="1:3" customHeight="1" ht="15" s="16" customFormat="1"/>
    <row r="36575" spans="1:3" customHeight="1" ht="15" s="16" customFormat="1"/>
    <row r="36576" spans="1:3" customHeight="1" ht="15" s="16" customFormat="1"/>
    <row r="36577" spans="1:3" customHeight="1" ht="15" s="16" customFormat="1"/>
    <row r="36578" spans="1:3" customHeight="1" ht="15" s="16" customFormat="1"/>
    <row r="36579" spans="1:3" customHeight="1" ht="15" s="16" customFormat="1"/>
    <row r="36580" spans="1:3" customHeight="1" ht="15" s="16" customFormat="1"/>
    <row r="36581" spans="1:3" customHeight="1" ht="15" s="16" customFormat="1"/>
    <row r="36582" spans="1:3" customHeight="1" ht="15" s="16" customFormat="1"/>
    <row r="36583" spans="1:3" customHeight="1" ht="15" s="16" customFormat="1"/>
    <row r="36584" spans="1:3" customHeight="1" ht="15" s="16" customFormat="1"/>
    <row r="36585" spans="1:3" customHeight="1" ht="15" s="16" customFormat="1"/>
    <row r="36586" spans="1:3" customHeight="1" ht="15" s="16" customFormat="1"/>
    <row r="36587" spans="1:3" customHeight="1" ht="15" s="16" customFormat="1"/>
    <row r="36588" spans="1:3" customHeight="1" ht="15" s="16" customFormat="1"/>
    <row r="36589" spans="1:3" customHeight="1" ht="15" s="16" customFormat="1"/>
    <row r="36590" spans="1:3" customHeight="1" ht="15" s="16" customFormat="1"/>
    <row r="36591" spans="1:3" customHeight="1" ht="15" s="16" customFormat="1"/>
    <row r="36592" spans="1:3" customHeight="1" ht="15" s="16" customFormat="1"/>
    <row r="36593" spans="1:3" customHeight="1" ht="15" s="16" customFormat="1"/>
    <row r="36594" spans="1:3" customHeight="1" ht="15" s="16" customFormat="1"/>
    <row r="36595" spans="1:3" customHeight="1" ht="15" s="16" customFormat="1"/>
    <row r="36596" spans="1:3" customHeight="1" ht="15" s="16" customFormat="1"/>
    <row r="36597" spans="1:3" customHeight="1" ht="15" s="16" customFormat="1"/>
    <row r="36598" spans="1:3" customHeight="1" ht="15" s="16" customFormat="1"/>
    <row r="36599" spans="1:3" customHeight="1" ht="15" s="16" customFormat="1"/>
    <row r="36600" spans="1:3" customHeight="1" ht="15" s="16" customFormat="1"/>
    <row r="36601" spans="1:3" customHeight="1" ht="15" s="16" customFormat="1"/>
    <row r="36602" spans="1:3" customHeight="1" ht="15" s="16" customFormat="1"/>
    <row r="36603" spans="1:3" customHeight="1" ht="15" s="16" customFormat="1"/>
    <row r="36604" spans="1:3" customHeight="1" ht="15" s="16" customFormat="1"/>
    <row r="36605" spans="1:3" customHeight="1" ht="15" s="16" customFormat="1"/>
    <row r="36606" spans="1:3" customHeight="1" ht="15" s="16" customFormat="1"/>
    <row r="36607" spans="1:3" customHeight="1" ht="15" s="16" customFormat="1"/>
    <row r="36608" spans="1:3" customHeight="1" ht="15" s="16" customFormat="1"/>
    <row r="36609" spans="1:3" customHeight="1" ht="15" s="16" customFormat="1"/>
    <row r="36610" spans="1:3" customHeight="1" ht="15" s="16" customFormat="1"/>
    <row r="36611" spans="1:3" customHeight="1" ht="15" s="16" customFormat="1"/>
    <row r="36612" spans="1:3" customHeight="1" ht="15" s="16" customFormat="1"/>
    <row r="36613" spans="1:3" customHeight="1" ht="15" s="16" customFormat="1"/>
    <row r="36614" spans="1:3" customHeight="1" ht="15" s="16" customFormat="1"/>
    <row r="36615" spans="1:3" customHeight="1" ht="15" s="16" customFormat="1"/>
    <row r="36616" spans="1:3" customHeight="1" ht="15" s="16" customFormat="1"/>
    <row r="36617" spans="1:3" customHeight="1" ht="15" s="16" customFormat="1"/>
    <row r="36618" spans="1:3" customHeight="1" ht="15" s="16" customFormat="1"/>
    <row r="36619" spans="1:3" customHeight="1" ht="15" s="16" customFormat="1"/>
    <row r="36620" spans="1:3" customHeight="1" ht="15" s="16" customFormat="1"/>
    <row r="36621" spans="1:3" customHeight="1" ht="15" s="16" customFormat="1"/>
    <row r="36622" spans="1:3" customHeight="1" ht="15" s="16" customFormat="1"/>
    <row r="36623" spans="1:3" customHeight="1" ht="15" s="16" customFormat="1"/>
    <row r="36624" spans="1:3" customHeight="1" ht="15" s="16" customFormat="1"/>
    <row r="36625" spans="1:3" customHeight="1" ht="15" s="16" customFormat="1"/>
    <row r="36626" spans="1:3" customHeight="1" ht="15" s="16" customFormat="1"/>
    <row r="36627" spans="1:3" customHeight="1" ht="15" s="16" customFormat="1"/>
    <row r="36628" spans="1:3" customHeight="1" ht="15" s="16" customFormat="1"/>
    <row r="36629" spans="1:3" customHeight="1" ht="15" s="16" customFormat="1"/>
    <row r="36630" spans="1:3" customHeight="1" ht="15" s="16" customFormat="1"/>
    <row r="36631" spans="1:3" customHeight="1" ht="15" s="16" customFormat="1"/>
    <row r="36632" spans="1:3" customHeight="1" ht="15" s="16" customFormat="1"/>
    <row r="36633" spans="1:3" customHeight="1" ht="15" s="16" customFormat="1"/>
    <row r="36634" spans="1:3" customHeight="1" ht="15" s="16" customFormat="1"/>
    <row r="36635" spans="1:3" customHeight="1" ht="15" s="16" customFormat="1"/>
    <row r="36636" spans="1:3" customHeight="1" ht="15" s="16" customFormat="1"/>
    <row r="36637" spans="1:3" customHeight="1" ht="15" s="16" customFormat="1"/>
    <row r="36638" spans="1:3" customHeight="1" ht="15" s="16" customFormat="1"/>
    <row r="36639" spans="1:3" customHeight="1" ht="15" s="16" customFormat="1"/>
    <row r="36640" spans="1:3" customHeight="1" ht="15" s="16" customFormat="1"/>
    <row r="36641" spans="1:3" customHeight="1" ht="15" s="16" customFormat="1"/>
    <row r="36642" spans="1:3" customHeight="1" ht="15" s="16" customFormat="1"/>
    <row r="36643" spans="1:3" customHeight="1" ht="15" s="16" customFormat="1"/>
    <row r="36644" spans="1:3" customHeight="1" ht="15" s="16" customFormat="1"/>
    <row r="36645" spans="1:3" customHeight="1" ht="15" s="16" customFormat="1"/>
    <row r="36646" spans="1:3" customHeight="1" ht="15" s="16" customFormat="1"/>
    <row r="36647" spans="1:3" customHeight="1" ht="15" s="16" customFormat="1"/>
    <row r="36648" spans="1:3" customHeight="1" ht="15" s="16" customFormat="1"/>
    <row r="36649" spans="1:3" customHeight="1" ht="15" s="16" customFormat="1"/>
    <row r="36650" spans="1:3" customHeight="1" ht="15" s="16" customFormat="1"/>
    <row r="36651" spans="1:3" customHeight="1" ht="15" s="16" customFormat="1"/>
    <row r="36652" spans="1:3" customHeight="1" ht="15" s="16" customFormat="1"/>
    <row r="36653" spans="1:3" customHeight="1" ht="15" s="16" customFormat="1"/>
    <row r="36654" spans="1:3" customHeight="1" ht="15" s="16" customFormat="1"/>
    <row r="36655" spans="1:3" customHeight="1" ht="15" s="16" customFormat="1"/>
    <row r="36656" spans="1:3" customHeight="1" ht="15" s="16" customFormat="1"/>
    <row r="36657" spans="1:3" customHeight="1" ht="15" s="16" customFormat="1"/>
    <row r="36658" spans="1:3" customHeight="1" ht="15" s="16" customFormat="1"/>
    <row r="36659" spans="1:3" customHeight="1" ht="15" s="16" customFormat="1"/>
    <row r="36660" spans="1:3" customHeight="1" ht="15" s="16" customFormat="1"/>
    <row r="36661" spans="1:3" customHeight="1" ht="15" s="16" customFormat="1"/>
    <row r="36662" spans="1:3" customHeight="1" ht="15" s="16" customFormat="1"/>
    <row r="36663" spans="1:3" customHeight="1" ht="15" s="16" customFormat="1"/>
    <row r="36664" spans="1:3" customHeight="1" ht="15" s="16" customFormat="1"/>
    <row r="36665" spans="1:3" customHeight="1" ht="15" s="16" customFormat="1"/>
    <row r="36666" spans="1:3" customHeight="1" ht="15" s="16" customFormat="1"/>
    <row r="36667" spans="1:3" customHeight="1" ht="15" s="16" customFormat="1"/>
    <row r="36668" spans="1:3" customHeight="1" ht="15" s="16" customFormat="1"/>
    <row r="36669" spans="1:3" customHeight="1" ht="15" s="16" customFormat="1"/>
    <row r="36670" spans="1:3" customHeight="1" ht="15" s="16" customFormat="1"/>
    <row r="36671" spans="1:3" customHeight="1" ht="15" s="16" customFormat="1"/>
    <row r="36672" spans="1:3" customHeight="1" ht="15" s="16" customFormat="1"/>
    <row r="36673" spans="1:3" customHeight="1" ht="15" s="16" customFormat="1"/>
    <row r="36674" spans="1:3" customHeight="1" ht="15" s="16" customFormat="1"/>
    <row r="36675" spans="1:3" customHeight="1" ht="15" s="16" customFormat="1"/>
    <row r="36676" spans="1:3" customHeight="1" ht="15" s="16" customFormat="1"/>
    <row r="36677" spans="1:3" customHeight="1" ht="15" s="16" customFormat="1"/>
    <row r="36678" spans="1:3" customHeight="1" ht="15" s="16" customFormat="1"/>
    <row r="36679" spans="1:3" customHeight="1" ht="15" s="16" customFormat="1"/>
    <row r="36680" spans="1:3" customHeight="1" ht="15" s="16" customFormat="1"/>
    <row r="36681" spans="1:3" customHeight="1" ht="15" s="16" customFormat="1"/>
    <row r="36682" spans="1:3" customHeight="1" ht="15" s="16" customFormat="1"/>
    <row r="36683" spans="1:3" customHeight="1" ht="15" s="16" customFormat="1"/>
    <row r="36684" spans="1:3" customHeight="1" ht="15" s="16" customFormat="1"/>
    <row r="36685" spans="1:3" customHeight="1" ht="15" s="16" customFormat="1"/>
    <row r="36686" spans="1:3" customHeight="1" ht="15" s="16" customFormat="1"/>
    <row r="36687" spans="1:3" customHeight="1" ht="15" s="16" customFormat="1"/>
    <row r="36688" spans="1:3" customHeight="1" ht="15" s="16" customFormat="1"/>
    <row r="36689" spans="1:3" customHeight="1" ht="15" s="16" customFormat="1"/>
    <row r="36690" spans="1:3" customHeight="1" ht="15" s="16" customFormat="1"/>
    <row r="36691" spans="1:3" customHeight="1" ht="15" s="16" customFormat="1"/>
    <row r="36692" spans="1:3" customHeight="1" ht="15" s="16" customFormat="1"/>
    <row r="36693" spans="1:3" customHeight="1" ht="15" s="16" customFormat="1"/>
    <row r="36694" spans="1:3" customHeight="1" ht="15" s="16" customFormat="1"/>
    <row r="36695" spans="1:3" customHeight="1" ht="15" s="16" customFormat="1"/>
    <row r="36696" spans="1:3" customHeight="1" ht="15" s="16" customFormat="1"/>
    <row r="36697" spans="1:3" customHeight="1" ht="15" s="16" customFormat="1"/>
    <row r="36698" spans="1:3" customHeight="1" ht="15" s="16" customFormat="1"/>
    <row r="36699" spans="1:3" customHeight="1" ht="15" s="16" customFormat="1"/>
    <row r="36700" spans="1:3" customHeight="1" ht="15" s="16" customFormat="1"/>
    <row r="36701" spans="1:3" customHeight="1" ht="15" s="16" customFormat="1"/>
    <row r="36702" spans="1:3" customHeight="1" ht="15" s="16" customFormat="1"/>
    <row r="36703" spans="1:3" customHeight="1" ht="15" s="16" customFormat="1"/>
    <row r="36704" spans="1:3" customHeight="1" ht="15" s="16" customFormat="1"/>
    <row r="36705" spans="1:3" customHeight="1" ht="15" s="16" customFormat="1"/>
    <row r="36706" spans="1:3" customHeight="1" ht="15" s="16" customFormat="1"/>
    <row r="36707" spans="1:3" customHeight="1" ht="15" s="16" customFormat="1"/>
    <row r="36708" spans="1:3" customHeight="1" ht="15" s="16" customFormat="1"/>
    <row r="36709" spans="1:3" customHeight="1" ht="15" s="16" customFormat="1"/>
    <row r="36710" spans="1:3" customHeight="1" ht="15" s="16" customFormat="1"/>
    <row r="36711" spans="1:3" customHeight="1" ht="15" s="16" customFormat="1"/>
    <row r="36712" spans="1:3" customHeight="1" ht="15" s="16" customFormat="1"/>
    <row r="36713" spans="1:3" customHeight="1" ht="15" s="16" customFormat="1"/>
    <row r="36714" spans="1:3" customHeight="1" ht="15" s="16" customFormat="1"/>
    <row r="36715" spans="1:3" customHeight="1" ht="15" s="16" customFormat="1"/>
    <row r="36716" spans="1:3" customHeight="1" ht="15" s="16" customFormat="1"/>
    <row r="36717" spans="1:3" customHeight="1" ht="15" s="16" customFormat="1"/>
    <row r="36718" spans="1:3" customHeight="1" ht="15" s="16" customFormat="1"/>
    <row r="36719" spans="1:3" customHeight="1" ht="15" s="16" customFormat="1"/>
    <row r="36720" spans="1:3" customHeight="1" ht="15" s="16" customFormat="1"/>
    <row r="36721" spans="1:3" customHeight="1" ht="15" s="16" customFormat="1"/>
    <row r="36722" spans="1:3" customHeight="1" ht="15" s="16" customFormat="1"/>
    <row r="36723" spans="1:3" customHeight="1" ht="15" s="16" customFormat="1"/>
    <row r="36724" spans="1:3" customHeight="1" ht="15" s="16" customFormat="1"/>
    <row r="36725" spans="1:3" customHeight="1" ht="15" s="16" customFormat="1"/>
    <row r="36726" spans="1:3" customHeight="1" ht="15" s="16" customFormat="1"/>
    <row r="36727" spans="1:3" customHeight="1" ht="15" s="16" customFormat="1"/>
    <row r="36728" spans="1:3" customHeight="1" ht="15" s="16" customFormat="1"/>
    <row r="36729" spans="1:3" customHeight="1" ht="15" s="16" customFormat="1"/>
    <row r="36730" spans="1:3" customHeight="1" ht="15" s="16" customFormat="1"/>
    <row r="36731" spans="1:3" customHeight="1" ht="15" s="16" customFormat="1"/>
    <row r="36732" spans="1:3" customHeight="1" ht="15" s="16" customFormat="1"/>
    <row r="36733" spans="1:3" customHeight="1" ht="15" s="16" customFormat="1"/>
    <row r="36734" spans="1:3" customHeight="1" ht="15" s="16" customFormat="1"/>
    <row r="36735" spans="1:3" customHeight="1" ht="15" s="16" customFormat="1"/>
    <row r="36736" spans="1:3" customHeight="1" ht="15" s="16" customFormat="1"/>
    <row r="36737" spans="1:3" customHeight="1" ht="15" s="16" customFormat="1"/>
    <row r="36738" spans="1:3" customHeight="1" ht="15" s="16" customFormat="1"/>
    <row r="36739" spans="1:3" customHeight="1" ht="15" s="16" customFormat="1"/>
    <row r="36740" spans="1:3" customHeight="1" ht="15" s="16" customFormat="1"/>
    <row r="36741" spans="1:3" customHeight="1" ht="15" s="16" customFormat="1"/>
    <row r="36742" spans="1:3" customHeight="1" ht="15" s="16" customFormat="1"/>
    <row r="36743" spans="1:3" customHeight="1" ht="15" s="16" customFormat="1"/>
    <row r="36744" spans="1:3" customHeight="1" ht="15" s="16" customFormat="1"/>
    <row r="36745" spans="1:3" customHeight="1" ht="15" s="16" customFormat="1"/>
    <row r="36746" spans="1:3" customHeight="1" ht="15" s="16" customFormat="1"/>
    <row r="36747" spans="1:3" customHeight="1" ht="15" s="16" customFormat="1"/>
    <row r="36748" spans="1:3" customHeight="1" ht="15" s="16" customFormat="1"/>
    <row r="36749" spans="1:3" customHeight="1" ht="15" s="16" customFormat="1"/>
    <row r="36750" spans="1:3" customHeight="1" ht="15" s="16" customFormat="1"/>
    <row r="36751" spans="1:3" customHeight="1" ht="15" s="16" customFormat="1"/>
    <row r="36752" spans="1:3" customHeight="1" ht="15" s="16" customFormat="1"/>
    <row r="36753" spans="1:3" customHeight="1" ht="15" s="16" customFormat="1"/>
    <row r="36754" spans="1:3" customHeight="1" ht="15" s="16" customFormat="1"/>
    <row r="36755" spans="1:3" customHeight="1" ht="15" s="16" customFormat="1"/>
    <row r="36756" spans="1:3" customHeight="1" ht="15" s="16" customFormat="1"/>
    <row r="36757" spans="1:3" customHeight="1" ht="15" s="16" customFormat="1"/>
    <row r="36758" spans="1:3" customHeight="1" ht="15" s="16" customFormat="1"/>
    <row r="36759" spans="1:3" customHeight="1" ht="15" s="16" customFormat="1"/>
    <row r="36760" spans="1:3" customHeight="1" ht="15" s="16" customFormat="1"/>
    <row r="36761" spans="1:3" customHeight="1" ht="15" s="16" customFormat="1"/>
    <row r="36762" spans="1:3" customHeight="1" ht="15" s="16" customFormat="1"/>
    <row r="36763" spans="1:3" customHeight="1" ht="15" s="16" customFormat="1"/>
    <row r="36764" spans="1:3" customHeight="1" ht="15" s="16" customFormat="1"/>
    <row r="36765" spans="1:3" customHeight="1" ht="15" s="16" customFormat="1"/>
    <row r="36766" spans="1:3" customHeight="1" ht="15" s="16" customFormat="1"/>
    <row r="36767" spans="1:3" customHeight="1" ht="15" s="16" customFormat="1"/>
    <row r="36768" spans="1:3" customHeight="1" ht="15" s="16" customFormat="1"/>
    <row r="36769" spans="1:3" customHeight="1" ht="15" s="16" customFormat="1"/>
    <row r="36770" spans="1:3" customHeight="1" ht="15" s="16" customFormat="1"/>
    <row r="36771" spans="1:3" customHeight="1" ht="15" s="16" customFormat="1"/>
    <row r="36772" spans="1:3" customHeight="1" ht="15" s="16" customFormat="1"/>
    <row r="36773" spans="1:3" customHeight="1" ht="15" s="16" customFormat="1"/>
    <row r="36774" spans="1:3" customHeight="1" ht="15" s="16" customFormat="1"/>
    <row r="36775" spans="1:3" customHeight="1" ht="15" s="16" customFormat="1"/>
    <row r="36776" spans="1:3" customHeight="1" ht="15" s="16" customFormat="1"/>
    <row r="36777" spans="1:3" customHeight="1" ht="15" s="16" customFormat="1"/>
    <row r="36778" spans="1:3" customHeight="1" ht="15" s="16" customFormat="1"/>
    <row r="36779" spans="1:3" customHeight="1" ht="15" s="16" customFormat="1"/>
    <row r="36780" spans="1:3" customHeight="1" ht="15" s="16" customFormat="1"/>
    <row r="36781" spans="1:3" customHeight="1" ht="15" s="16" customFormat="1"/>
    <row r="36782" spans="1:3" customHeight="1" ht="15" s="16" customFormat="1"/>
    <row r="36783" spans="1:3" customHeight="1" ht="15" s="16" customFormat="1"/>
    <row r="36784" spans="1:3" customHeight="1" ht="15" s="16" customFormat="1"/>
    <row r="36785" spans="1:3" customHeight="1" ht="15" s="16" customFormat="1"/>
    <row r="36786" spans="1:3" customHeight="1" ht="15" s="16" customFormat="1"/>
    <row r="36787" spans="1:3" customHeight="1" ht="15" s="16" customFormat="1"/>
    <row r="36788" spans="1:3" customHeight="1" ht="15" s="16" customFormat="1"/>
    <row r="36789" spans="1:3" customHeight="1" ht="15" s="16" customFormat="1"/>
    <row r="36790" spans="1:3" customHeight="1" ht="15" s="16" customFormat="1"/>
    <row r="36791" spans="1:3" customHeight="1" ht="15" s="16" customFormat="1"/>
    <row r="36792" spans="1:3" customHeight="1" ht="15" s="16" customFormat="1"/>
    <row r="36793" spans="1:3" customHeight="1" ht="15" s="16" customFormat="1"/>
    <row r="36794" spans="1:3" customHeight="1" ht="15" s="16" customFormat="1"/>
    <row r="36795" spans="1:3" customHeight="1" ht="15" s="16" customFormat="1"/>
    <row r="36796" spans="1:3" customHeight="1" ht="15" s="16" customFormat="1"/>
    <row r="36797" spans="1:3" customHeight="1" ht="15" s="16" customFormat="1"/>
    <row r="36798" spans="1:3" customHeight="1" ht="15" s="16" customFormat="1"/>
    <row r="36799" spans="1:3" customHeight="1" ht="15" s="16" customFormat="1"/>
    <row r="36800" spans="1:3" customHeight="1" ht="15" s="16" customFormat="1"/>
    <row r="36801" spans="1:3" customHeight="1" ht="15" s="16" customFormat="1"/>
    <row r="36802" spans="1:3" customHeight="1" ht="15" s="16" customFormat="1"/>
    <row r="36803" spans="1:3" customHeight="1" ht="15" s="16" customFormat="1"/>
    <row r="36804" spans="1:3" customHeight="1" ht="15" s="16" customFormat="1"/>
    <row r="36805" spans="1:3" customHeight="1" ht="15" s="16" customFormat="1"/>
    <row r="36806" spans="1:3" customHeight="1" ht="15" s="16" customFormat="1"/>
    <row r="36807" spans="1:3" customHeight="1" ht="15" s="16" customFormat="1"/>
    <row r="36808" spans="1:3" customHeight="1" ht="15" s="16" customFormat="1"/>
    <row r="36809" spans="1:3" customHeight="1" ht="15" s="16" customFormat="1"/>
    <row r="36810" spans="1:3" customHeight="1" ht="15" s="16" customFormat="1"/>
    <row r="36811" spans="1:3" customHeight="1" ht="15" s="16" customFormat="1"/>
    <row r="36812" spans="1:3" customHeight="1" ht="15" s="16" customFormat="1"/>
    <row r="36813" spans="1:3" customHeight="1" ht="15" s="16" customFormat="1"/>
    <row r="36814" spans="1:3" customHeight="1" ht="15" s="16" customFormat="1"/>
    <row r="36815" spans="1:3" customHeight="1" ht="15" s="16" customFormat="1"/>
    <row r="36816" spans="1:3" customHeight="1" ht="15" s="16" customFormat="1"/>
    <row r="36817" spans="1:3" customHeight="1" ht="15" s="16" customFormat="1"/>
    <row r="36818" spans="1:3" customHeight="1" ht="15" s="16" customFormat="1"/>
    <row r="36819" spans="1:3" customHeight="1" ht="15" s="16" customFormat="1"/>
    <row r="36820" spans="1:3" customHeight="1" ht="15" s="16" customFormat="1"/>
    <row r="36821" spans="1:3" customHeight="1" ht="15" s="16" customFormat="1"/>
    <row r="36822" spans="1:3" customHeight="1" ht="15" s="16" customFormat="1"/>
    <row r="36823" spans="1:3" customHeight="1" ht="15" s="16" customFormat="1"/>
    <row r="36824" spans="1:3" customHeight="1" ht="15" s="16" customFormat="1"/>
    <row r="36825" spans="1:3" customHeight="1" ht="15" s="16" customFormat="1"/>
    <row r="36826" spans="1:3" customHeight="1" ht="15" s="16" customFormat="1"/>
    <row r="36827" spans="1:3" customHeight="1" ht="15" s="16" customFormat="1"/>
    <row r="36828" spans="1:3" customHeight="1" ht="15" s="16" customFormat="1"/>
    <row r="36829" spans="1:3" customHeight="1" ht="15" s="16" customFormat="1"/>
    <row r="36830" spans="1:3" customHeight="1" ht="15" s="16" customFormat="1"/>
    <row r="36831" spans="1:3" customHeight="1" ht="15" s="16" customFormat="1"/>
    <row r="36832" spans="1:3" customHeight="1" ht="15" s="16" customFormat="1"/>
    <row r="36833" spans="1:3" customHeight="1" ht="15" s="16" customFormat="1"/>
    <row r="36834" spans="1:3" customHeight="1" ht="15" s="16" customFormat="1"/>
    <row r="36835" spans="1:3" customHeight="1" ht="15" s="16" customFormat="1"/>
    <row r="36836" spans="1:3" customHeight="1" ht="15" s="16" customFormat="1"/>
    <row r="36837" spans="1:3" customHeight="1" ht="15" s="16" customFormat="1"/>
    <row r="36838" spans="1:3" customHeight="1" ht="15" s="16" customFormat="1"/>
    <row r="36839" spans="1:3" customHeight="1" ht="15" s="16" customFormat="1"/>
    <row r="36840" spans="1:3" customHeight="1" ht="15" s="16" customFormat="1"/>
    <row r="36841" spans="1:3" customHeight="1" ht="15" s="16" customFormat="1"/>
    <row r="36842" spans="1:3" customHeight="1" ht="15" s="16" customFormat="1"/>
    <row r="36843" spans="1:3" customHeight="1" ht="15" s="16" customFormat="1"/>
    <row r="36844" spans="1:3" customHeight="1" ht="15" s="16" customFormat="1"/>
    <row r="36845" spans="1:3" customHeight="1" ht="15" s="16" customFormat="1"/>
    <row r="36846" spans="1:3" customHeight="1" ht="15" s="16" customFormat="1"/>
    <row r="36847" spans="1:3" customHeight="1" ht="15" s="16" customFormat="1"/>
    <row r="36848" spans="1:3" customHeight="1" ht="15" s="16" customFormat="1"/>
    <row r="36849" spans="1:3" customHeight="1" ht="15" s="16" customFormat="1"/>
    <row r="36850" spans="1:3" customHeight="1" ht="15" s="16" customFormat="1"/>
    <row r="36851" spans="1:3" customHeight="1" ht="15" s="16" customFormat="1"/>
    <row r="36852" spans="1:3" customHeight="1" ht="15" s="16" customFormat="1"/>
    <row r="36853" spans="1:3" customHeight="1" ht="15" s="16" customFormat="1"/>
    <row r="36854" spans="1:3" customHeight="1" ht="15" s="16" customFormat="1"/>
    <row r="36855" spans="1:3" customHeight="1" ht="15" s="16" customFormat="1"/>
    <row r="36856" spans="1:3" customHeight="1" ht="15" s="16" customFormat="1"/>
    <row r="36857" spans="1:3" customHeight="1" ht="15" s="16" customFormat="1"/>
    <row r="36858" spans="1:3" customHeight="1" ht="15" s="16" customFormat="1"/>
    <row r="36859" spans="1:3" customHeight="1" ht="15" s="16" customFormat="1"/>
    <row r="36860" spans="1:3" customHeight="1" ht="15" s="16" customFormat="1"/>
    <row r="36861" spans="1:3" customHeight="1" ht="15" s="16" customFormat="1"/>
    <row r="36862" spans="1:3" customHeight="1" ht="15" s="16" customFormat="1"/>
    <row r="36863" spans="1:3" customHeight="1" ht="15" s="16" customFormat="1"/>
    <row r="36864" spans="1:3" customHeight="1" ht="15" s="16" customFormat="1"/>
    <row r="36865" spans="1:3" customHeight="1" ht="15" s="16" customFormat="1"/>
    <row r="36866" spans="1:3" customHeight="1" ht="15" s="16" customFormat="1"/>
    <row r="36867" spans="1:3" customHeight="1" ht="15" s="16" customFormat="1"/>
    <row r="36868" spans="1:3" customHeight="1" ht="15" s="16" customFormat="1"/>
    <row r="36869" spans="1:3" customHeight="1" ht="15" s="16" customFormat="1"/>
    <row r="36870" spans="1:3" customHeight="1" ht="15" s="16" customFormat="1"/>
    <row r="36871" spans="1:3" customHeight="1" ht="15" s="16" customFormat="1"/>
    <row r="36872" spans="1:3" customHeight="1" ht="15" s="16" customFormat="1"/>
    <row r="36873" spans="1:3" customHeight="1" ht="15" s="16" customFormat="1"/>
    <row r="36874" spans="1:3" customHeight="1" ht="15" s="16" customFormat="1"/>
    <row r="36875" spans="1:3" customHeight="1" ht="15" s="16" customFormat="1"/>
    <row r="36876" spans="1:3" customHeight="1" ht="15" s="16" customFormat="1"/>
    <row r="36877" spans="1:3" customHeight="1" ht="15" s="16" customFormat="1"/>
    <row r="36878" spans="1:3" customHeight="1" ht="15" s="16" customFormat="1"/>
    <row r="36879" spans="1:3" customHeight="1" ht="15" s="16" customFormat="1"/>
    <row r="36880" spans="1:3" customHeight="1" ht="15" s="16" customFormat="1"/>
    <row r="36881" spans="1:3" customHeight="1" ht="15" s="16" customFormat="1"/>
    <row r="36882" spans="1:3" customHeight="1" ht="15" s="16" customFormat="1"/>
    <row r="36883" spans="1:3" customHeight="1" ht="15" s="16" customFormat="1"/>
    <row r="36884" spans="1:3" customHeight="1" ht="15" s="16" customFormat="1"/>
    <row r="36885" spans="1:3" customHeight="1" ht="15" s="16" customFormat="1"/>
    <row r="36886" spans="1:3" customHeight="1" ht="15" s="16" customFormat="1"/>
    <row r="36887" spans="1:3" customHeight="1" ht="15" s="16" customFormat="1"/>
    <row r="36888" spans="1:3" customHeight="1" ht="15" s="16" customFormat="1"/>
    <row r="36889" spans="1:3" customHeight="1" ht="15" s="16" customFormat="1"/>
    <row r="36890" spans="1:3" customHeight="1" ht="15" s="16" customFormat="1"/>
    <row r="36891" spans="1:3" customHeight="1" ht="15" s="16" customFormat="1"/>
    <row r="36892" spans="1:3" customHeight="1" ht="15" s="16" customFormat="1"/>
    <row r="36893" spans="1:3" customHeight="1" ht="15" s="16" customFormat="1"/>
    <row r="36894" spans="1:3" customHeight="1" ht="15" s="16" customFormat="1"/>
    <row r="36895" spans="1:3" customHeight="1" ht="15" s="16" customFormat="1"/>
    <row r="36896" spans="1:3" customHeight="1" ht="15" s="16" customFormat="1"/>
    <row r="36897" spans="1:3" customHeight="1" ht="15" s="16" customFormat="1"/>
    <row r="36898" spans="1:3" customHeight="1" ht="15" s="16" customFormat="1"/>
    <row r="36899" spans="1:3" customHeight="1" ht="15" s="16" customFormat="1"/>
    <row r="36900" spans="1:3" customHeight="1" ht="15" s="16" customFormat="1"/>
    <row r="36901" spans="1:3" customHeight="1" ht="15" s="16" customFormat="1"/>
    <row r="36902" spans="1:3" customHeight="1" ht="15" s="16" customFormat="1"/>
    <row r="36903" spans="1:3" customHeight="1" ht="15" s="16" customFormat="1"/>
    <row r="36904" spans="1:3" customHeight="1" ht="15" s="16" customFormat="1"/>
    <row r="36905" spans="1:3" customHeight="1" ht="15" s="16" customFormat="1"/>
    <row r="36906" spans="1:3" customHeight="1" ht="15" s="16" customFormat="1"/>
    <row r="36907" spans="1:3" customHeight="1" ht="15" s="16" customFormat="1"/>
    <row r="36908" spans="1:3" customHeight="1" ht="15" s="16" customFormat="1"/>
    <row r="36909" spans="1:3" customHeight="1" ht="15" s="16" customFormat="1"/>
    <row r="36910" spans="1:3" customHeight="1" ht="15" s="16" customFormat="1"/>
    <row r="36911" spans="1:3" customHeight="1" ht="15" s="16" customFormat="1"/>
    <row r="36912" spans="1:3" customHeight="1" ht="15" s="16" customFormat="1"/>
    <row r="36913" spans="1:3" customHeight="1" ht="15" s="16" customFormat="1"/>
    <row r="36914" spans="1:3" customHeight="1" ht="15" s="16" customFormat="1"/>
    <row r="36915" spans="1:3" customHeight="1" ht="15" s="16" customFormat="1"/>
    <row r="36916" spans="1:3" customHeight="1" ht="15" s="16" customFormat="1"/>
    <row r="36917" spans="1:3" customHeight="1" ht="15" s="16" customFormat="1"/>
    <row r="36918" spans="1:3" customHeight="1" ht="15" s="16" customFormat="1"/>
    <row r="36919" spans="1:3" customHeight="1" ht="15" s="16" customFormat="1"/>
    <row r="36920" spans="1:3" customHeight="1" ht="15" s="16" customFormat="1"/>
    <row r="36921" spans="1:3" customHeight="1" ht="15" s="16" customFormat="1"/>
    <row r="36922" spans="1:3" customHeight="1" ht="15" s="16" customFormat="1"/>
    <row r="36923" spans="1:3" customHeight="1" ht="15" s="16" customFormat="1"/>
    <row r="36924" spans="1:3" customHeight="1" ht="15" s="16" customFormat="1"/>
    <row r="36925" spans="1:3" customHeight="1" ht="15" s="16" customFormat="1"/>
    <row r="36926" spans="1:3" customHeight="1" ht="15" s="16" customFormat="1"/>
    <row r="36927" spans="1:3" customHeight="1" ht="15" s="16" customFormat="1"/>
    <row r="36928" spans="1:3" customHeight="1" ht="15" s="16" customFormat="1"/>
    <row r="36929" spans="1:3" customHeight="1" ht="15" s="16" customFormat="1"/>
    <row r="36930" spans="1:3" customHeight="1" ht="15" s="16" customFormat="1"/>
    <row r="36931" spans="1:3" customHeight="1" ht="15" s="16" customFormat="1"/>
    <row r="36932" spans="1:3" customHeight="1" ht="15" s="16" customFormat="1"/>
    <row r="36933" spans="1:3" customHeight="1" ht="15" s="16" customFormat="1"/>
    <row r="36934" spans="1:3" customHeight="1" ht="15" s="16" customFormat="1"/>
    <row r="36935" spans="1:3" customHeight="1" ht="15" s="16" customFormat="1"/>
    <row r="36936" spans="1:3" customHeight="1" ht="15" s="16" customFormat="1"/>
    <row r="36937" spans="1:3" customHeight="1" ht="15" s="16" customFormat="1"/>
    <row r="36938" spans="1:3" customHeight="1" ht="15" s="16" customFormat="1"/>
    <row r="36939" spans="1:3" customHeight="1" ht="15" s="16" customFormat="1"/>
    <row r="36940" spans="1:3" customHeight="1" ht="15" s="16" customFormat="1"/>
    <row r="36941" spans="1:3" customHeight="1" ht="15" s="16" customFormat="1"/>
    <row r="36942" spans="1:3" customHeight="1" ht="15" s="16" customFormat="1"/>
    <row r="36943" spans="1:3" customHeight="1" ht="15" s="16" customFormat="1"/>
    <row r="36944" spans="1:3" customHeight="1" ht="15" s="16" customFormat="1"/>
    <row r="36945" spans="1:3" customHeight="1" ht="15" s="16" customFormat="1"/>
    <row r="36946" spans="1:3" customHeight="1" ht="15" s="16" customFormat="1"/>
    <row r="36947" spans="1:3" customHeight="1" ht="15" s="16" customFormat="1"/>
    <row r="36948" spans="1:3" customHeight="1" ht="15" s="16" customFormat="1"/>
    <row r="36949" spans="1:3" customHeight="1" ht="15" s="16" customFormat="1"/>
    <row r="36950" spans="1:3" customHeight="1" ht="15" s="16" customFormat="1"/>
    <row r="36951" spans="1:3" customHeight="1" ht="15" s="16" customFormat="1"/>
    <row r="36952" spans="1:3" customHeight="1" ht="15" s="16" customFormat="1"/>
    <row r="36953" spans="1:3" customHeight="1" ht="15" s="16" customFormat="1"/>
    <row r="36954" spans="1:3" customHeight="1" ht="15" s="16" customFormat="1"/>
    <row r="36955" spans="1:3" customHeight="1" ht="15" s="16" customFormat="1"/>
    <row r="36956" spans="1:3" customHeight="1" ht="15" s="16" customFormat="1"/>
    <row r="36957" spans="1:3" customHeight="1" ht="15" s="16" customFormat="1"/>
    <row r="36958" spans="1:3" customHeight="1" ht="15" s="16" customFormat="1"/>
    <row r="36959" spans="1:3" customHeight="1" ht="15" s="16" customFormat="1"/>
    <row r="36960" spans="1:3" customHeight="1" ht="15" s="16" customFormat="1"/>
    <row r="36961" spans="1:3" customHeight="1" ht="15" s="16" customFormat="1"/>
    <row r="36962" spans="1:3" customHeight="1" ht="15" s="16" customFormat="1"/>
    <row r="36963" spans="1:3" customHeight="1" ht="15" s="16" customFormat="1"/>
    <row r="36964" spans="1:3" customHeight="1" ht="15" s="16" customFormat="1"/>
    <row r="36965" spans="1:3" customHeight="1" ht="15" s="16" customFormat="1"/>
    <row r="36966" spans="1:3" customHeight="1" ht="15" s="16" customFormat="1"/>
    <row r="36967" spans="1:3" customHeight="1" ht="15" s="16" customFormat="1"/>
    <row r="36968" spans="1:3" customHeight="1" ht="15" s="16" customFormat="1"/>
    <row r="36969" spans="1:3" customHeight="1" ht="15" s="16" customFormat="1"/>
    <row r="36970" spans="1:3" customHeight="1" ht="15" s="16" customFormat="1"/>
    <row r="36971" spans="1:3" customHeight="1" ht="15" s="16" customFormat="1"/>
    <row r="36972" spans="1:3" customHeight="1" ht="15" s="16" customFormat="1"/>
    <row r="36973" spans="1:3" customHeight="1" ht="15" s="16" customFormat="1"/>
    <row r="36974" spans="1:3" customHeight="1" ht="15" s="16" customFormat="1"/>
    <row r="36975" spans="1:3" customHeight="1" ht="15" s="16" customFormat="1"/>
    <row r="36976" spans="1:3" customHeight="1" ht="15" s="16" customFormat="1"/>
    <row r="36977" spans="1:3" customHeight="1" ht="15" s="16" customFormat="1"/>
    <row r="36978" spans="1:3" customHeight="1" ht="15" s="16" customFormat="1"/>
    <row r="36979" spans="1:3" customHeight="1" ht="15" s="16" customFormat="1"/>
    <row r="36980" spans="1:3" customHeight="1" ht="15" s="16" customFormat="1"/>
    <row r="36981" spans="1:3" customHeight="1" ht="15" s="16" customFormat="1"/>
    <row r="36982" spans="1:3" customHeight="1" ht="15" s="16" customFormat="1"/>
    <row r="36983" spans="1:3" customHeight="1" ht="15" s="16" customFormat="1"/>
    <row r="36984" spans="1:3" customHeight="1" ht="15" s="16" customFormat="1"/>
    <row r="36985" spans="1:3" customHeight="1" ht="15" s="16" customFormat="1"/>
    <row r="36986" spans="1:3" customHeight="1" ht="15" s="16" customFormat="1"/>
    <row r="36987" spans="1:3" customHeight="1" ht="15" s="16" customFormat="1"/>
    <row r="36988" spans="1:3" customHeight="1" ht="15" s="16" customFormat="1"/>
    <row r="36989" spans="1:3" customHeight="1" ht="15" s="16" customFormat="1"/>
    <row r="36990" spans="1:3" customHeight="1" ht="15" s="16" customFormat="1"/>
    <row r="36991" spans="1:3" customHeight="1" ht="15" s="16" customFormat="1"/>
    <row r="36992" spans="1:3" customHeight="1" ht="15" s="16" customFormat="1"/>
    <row r="36993" spans="1:3" customHeight="1" ht="15" s="16" customFormat="1"/>
    <row r="36994" spans="1:3" customHeight="1" ht="15" s="16" customFormat="1"/>
    <row r="36995" spans="1:3" customHeight="1" ht="15" s="16" customFormat="1"/>
    <row r="36996" spans="1:3" customHeight="1" ht="15" s="16" customFormat="1"/>
    <row r="36997" spans="1:3" customHeight="1" ht="15" s="16" customFormat="1"/>
    <row r="36998" spans="1:3" customHeight="1" ht="15" s="16" customFormat="1"/>
    <row r="36999" spans="1:3" customHeight="1" ht="15" s="16" customFormat="1"/>
    <row r="37000" spans="1:3" customHeight="1" ht="15" s="16" customFormat="1"/>
    <row r="37001" spans="1:3" customHeight="1" ht="15" s="16" customFormat="1"/>
    <row r="37002" spans="1:3" customHeight="1" ht="15" s="16" customFormat="1"/>
    <row r="37003" spans="1:3" customHeight="1" ht="15" s="16" customFormat="1"/>
    <row r="37004" spans="1:3" customHeight="1" ht="15" s="16" customFormat="1"/>
    <row r="37005" spans="1:3" customHeight="1" ht="15" s="16" customFormat="1"/>
    <row r="37006" spans="1:3" customHeight="1" ht="15" s="16" customFormat="1"/>
    <row r="37007" spans="1:3" customHeight="1" ht="15" s="16" customFormat="1"/>
    <row r="37008" spans="1:3" customHeight="1" ht="15" s="16" customFormat="1"/>
    <row r="37009" spans="1:3" customHeight="1" ht="15" s="16" customFormat="1"/>
    <row r="37010" spans="1:3" customHeight="1" ht="15" s="16" customFormat="1"/>
    <row r="37011" spans="1:3" customHeight="1" ht="15" s="16" customFormat="1"/>
    <row r="37012" spans="1:3" customHeight="1" ht="15" s="16" customFormat="1"/>
    <row r="37013" spans="1:3" customHeight="1" ht="15" s="16" customFormat="1"/>
    <row r="37014" spans="1:3" customHeight="1" ht="15" s="16" customFormat="1"/>
    <row r="37015" spans="1:3" customHeight="1" ht="15" s="16" customFormat="1"/>
    <row r="37016" spans="1:3" customHeight="1" ht="15" s="16" customFormat="1"/>
    <row r="37017" spans="1:3" customHeight="1" ht="15" s="16" customFormat="1"/>
    <row r="37018" spans="1:3" customHeight="1" ht="15" s="16" customFormat="1"/>
    <row r="37019" spans="1:3" customHeight="1" ht="15" s="16" customFormat="1"/>
    <row r="37020" spans="1:3" customHeight="1" ht="15" s="16" customFormat="1"/>
    <row r="37021" spans="1:3" customHeight="1" ht="15" s="16" customFormat="1"/>
    <row r="37022" spans="1:3" customHeight="1" ht="15" s="16" customFormat="1"/>
    <row r="37023" spans="1:3" customHeight="1" ht="15" s="16" customFormat="1"/>
    <row r="37024" spans="1:3" customHeight="1" ht="15" s="16" customFormat="1"/>
    <row r="37025" spans="1:3" customHeight="1" ht="15" s="16" customFormat="1"/>
    <row r="37026" spans="1:3" customHeight="1" ht="15" s="16" customFormat="1"/>
    <row r="37027" spans="1:3" customHeight="1" ht="15" s="16" customFormat="1"/>
    <row r="37028" spans="1:3" customHeight="1" ht="15" s="16" customFormat="1"/>
    <row r="37029" spans="1:3" customHeight="1" ht="15" s="16" customFormat="1"/>
    <row r="37030" spans="1:3" customHeight="1" ht="15" s="16" customFormat="1"/>
    <row r="37031" spans="1:3" customHeight="1" ht="15" s="16" customFormat="1"/>
    <row r="37032" spans="1:3" customHeight="1" ht="15" s="16" customFormat="1"/>
    <row r="37033" spans="1:3" customHeight="1" ht="15" s="16" customFormat="1"/>
    <row r="37034" spans="1:3" customHeight="1" ht="15" s="16" customFormat="1"/>
    <row r="37035" spans="1:3" customHeight="1" ht="15" s="16" customFormat="1"/>
    <row r="37036" spans="1:3" customHeight="1" ht="15" s="16" customFormat="1"/>
    <row r="37037" spans="1:3" customHeight="1" ht="15" s="16" customFormat="1"/>
    <row r="37038" spans="1:3" customHeight="1" ht="15" s="16" customFormat="1"/>
    <row r="37039" spans="1:3" customHeight="1" ht="15" s="16" customFormat="1"/>
    <row r="37040" spans="1:3" customHeight="1" ht="15" s="16" customFormat="1"/>
    <row r="37041" spans="1:3" customHeight="1" ht="15" s="16" customFormat="1"/>
    <row r="37042" spans="1:3" customHeight="1" ht="15" s="16" customFormat="1"/>
    <row r="37043" spans="1:3" customHeight="1" ht="15" s="16" customFormat="1"/>
    <row r="37044" spans="1:3" customHeight="1" ht="15" s="16" customFormat="1"/>
    <row r="37045" spans="1:3" customHeight="1" ht="15" s="16" customFormat="1"/>
    <row r="37046" spans="1:3" customHeight="1" ht="15" s="16" customFormat="1"/>
    <row r="37047" spans="1:3" customHeight="1" ht="15" s="16" customFormat="1"/>
    <row r="37048" spans="1:3" customHeight="1" ht="15" s="16" customFormat="1"/>
    <row r="37049" spans="1:3" customHeight="1" ht="15" s="16" customFormat="1"/>
    <row r="37050" spans="1:3" customHeight="1" ht="15" s="16" customFormat="1"/>
    <row r="37051" spans="1:3" customHeight="1" ht="15" s="16" customFormat="1"/>
    <row r="37052" spans="1:3" customHeight="1" ht="15" s="16" customFormat="1"/>
    <row r="37053" spans="1:3" customHeight="1" ht="15" s="16" customFormat="1"/>
    <row r="37054" spans="1:3" customHeight="1" ht="15" s="16" customFormat="1"/>
    <row r="37055" spans="1:3" customHeight="1" ht="15" s="16" customFormat="1"/>
    <row r="37056" spans="1:3" customHeight="1" ht="15" s="16" customFormat="1"/>
    <row r="37057" spans="1:3" customHeight="1" ht="15" s="16" customFormat="1"/>
    <row r="37058" spans="1:3" customHeight="1" ht="15" s="16" customFormat="1"/>
    <row r="37059" spans="1:3" customHeight="1" ht="15" s="16" customFormat="1"/>
    <row r="37060" spans="1:3" customHeight="1" ht="15" s="16" customFormat="1"/>
    <row r="37061" spans="1:3" customHeight="1" ht="15" s="16" customFormat="1"/>
    <row r="37062" spans="1:3" customHeight="1" ht="15" s="16" customFormat="1"/>
    <row r="37063" spans="1:3" customHeight="1" ht="15" s="16" customFormat="1"/>
    <row r="37064" spans="1:3" customHeight="1" ht="15" s="16" customFormat="1"/>
    <row r="37065" spans="1:3" customHeight="1" ht="15" s="16" customFormat="1"/>
    <row r="37066" spans="1:3" customHeight="1" ht="15" s="16" customFormat="1"/>
    <row r="37067" spans="1:3" customHeight="1" ht="15" s="16" customFormat="1"/>
    <row r="37068" spans="1:3" customHeight="1" ht="15" s="16" customFormat="1"/>
    <row r="37069" spans="1:3" customHeight="1" ht="15" s="16" customFormat="1"/>
    <row r="37070" spans="1:3" customHeight="1" ht="15" s="16" customFormat="1"/>
    <row r="37071" spans="1:3" customHeight="1" ht="15" s="16" customFormat="1"/>
    <row r="37072" spans="1:3" customHeight="1" ht="15" s="16" customFormat="1"/>
    <row r="37073" spans="1:3" customHeight="1" ht="15" s="16" customFormat="1"/>
    <row r="37074" spans="1:3" customHeight="1" ht="15" s="16" customFormat="1"/>
    <row r="37075" spans="1:3" customHeight="1" ht="15" s="16" customFormat="1"/>
    <row r="37076" spans="1:3" customHeight="1" ht="15" s="16" customFormat="1"/>
    <row r="37077" spans="1:3" customHeight="1" ht="15" s="16" customFormat="1"/>
    <row r="37078" spans="1:3" customHeight="1" ht="15" s="16" customFormat="1"/>
    <row r="37079" spans="1:3" customHeight="1" ht="15" s="16" customFormat="1"/>
    <row r="37080" spans="1:3" customHeight="1" ht="15" s="16" customFormat="1"/>
    <row r="37081" spans="1:3" customHeight="1" ht="15" s="16" customFormat="1"/>
    <row r="37082" spans="1:3" customHeight="1" ht="15" s="16" customFormat="1"/>
    <row r="37083" spans="1:3" customHeight="1" ht="15" s="16" customFormat="1"/>
    <row r="37084" spans="1:3" customHeight="1" ht="15" s="16" customFormat="1"/>
    <row r="37085" spans="1:3" customHeight="1" ht="15" s="16" customFormat="1"/>
    <row r="37086" spans="1:3" customHeight="1" ht="15" s="16" customFormat="1"/>
    <row r="37087" spans="1:3" customHeight="1" ht="15" s="16" customFormat="1"/>
    <row r="37088" spans="1:3" customHeight="1" ht="15" s="16" customFormat="1"/>
    <row r="37089" spans="1:3" customHeight="1" ht="15" s="16" customFormat="1"/>
    <row r="37090" spans="1:3" customHeight="1" ht="15" s="16" customFormat="1"/>
    <row r="37091" spans="1:3" customHeight="1" ht="15" s="16" customFormat="1"/>
    <row r="37092" spans="1:3" customHeight="1" ht="15" s="16" customFormat="1"/>
    <row r="37093" spans="1:3" customHeight="1" ht="15" s="16" customFormat="1"/>
    <row r="37094" spans="1:3" customHeight="1" ht="15" s="16" customFormat="1"/>
    <row r="37095" spans="1:3" customHeight="1" ht="15" s="16" customFormat="1"/>
    <row r="37096" spans="1:3" customHeight="1" ht="15" s="16" customFormat="1"/>
    <row r="37097" spans="1:3" customHeight="1" ht="15" s="16" customFormat="1"/>
    <row r="37098" spans="1:3" customHeight="1" ht="15" s="16" customFormat="1"/>
    <row r="37099" spans="1:3" customHeight="1" ht="15" s="16" customFormat="1"/>
    <row r="37100" spans="1:3" customHeight="1" ht="15" s="16" customFormat="1"/>
    <row r="37101" spans="1:3" customHeight="1" ht="15" s="16" customFormat="1"/>
    <row r="37102" spans="1:3" customHeight="1" ht="15" s="16" customFormat="1"/>
    <row r="37103" spans="1:3" customHeight="1" ht="15" s="16" customFormat="1"/>
    <row r="37104" spans="1:3" customHeight="1" ht="15" s="16" customFormat="1"/>
    <row r="37105" spans="1:3" customHeight="1" ht="15" s="16" customFormat="1"/>
    <row r="37106" spans="1:3" customHeight="1" ht="15" s="16" customFormat="1"/>
    <row r="37107" spans="1:3" customHeight="1" ht="15" s="16" customFormat="1"/>
    <row r="37108" spans="1:3" customHeight="1" ht="15" s="16" customFormat="1"/>
    <row r="37109" spans="1:3" customHeight="1" ht="15" s="16" customFormat="1"/>
    <row r="37110" spans="1:3" customHeight="1" ht="15" s="16" customFormat="1"/>
    <row r="37111" spans="1:3" customHeight="1" ht="15" s="16" customFormat="1"/>
    <row r="37112" spans="1:3" customHeight="1" ht="15" s="16" customFormat="1"/>
    <row r="37113" spans="1:3" customHeight="1" ht="15" s="16" customFormat="1"/>
    <row r="37114" spans="1:3" customHeight="1" ht="15" s="16" customFormat="1"/>
    <row r="37115" spans="1:3" customHeight="1" ht="15" s="16" customFormat="1"/>
    <row r="37116" spans="1:3" customHeight="1" ht="15" s="16" customFormat="1"/>
    <row r="37117" spans="1:3" customHeight="1" ht="15" s="16" customFormat="1"/>
    <row r="37118" spans="1:3" customHeight="1" ht="15" s="16" customFormat="1"/>
    <row r="37119" spans="1:3" customHeight="1" ht="15" s="16" customFormat="1"/>
    <row r="37120" spans="1:3" customHeight="1" ht="15" s="16" customFormat="1"/>
    <row r="37121" spans="1:3" customHeight="1" ht="15" s="16" customFormat="1"/>
    <row r="37122" spans="1:3" customHeight="1" ht="15" s="16" customFormat="1"/>
    <row r="37123" spans="1:3" customHeight="1" ht="15" s="16" customFormat="1"/>
    <row r="37124" spans="1:3" customHeight="1" ht="15" s="16" customFormat="1"/>
    <row r="37125" spans="1:3" customHeight="1" ht="15" s="16" customFormat="1"/>
    <row r="37126" spans="1:3" customHeight="1" ht="15" s="16" customFormat="1"/>
    <row r="37127" spans="1:3" customHeight="1" ht="15" s="16" customFormat="1"/>
    <row r="37128" spans="1:3" customHeight="1" ht="15" s="16" customFormat="1"/>
    <row r="37129" spans="1:3" customHeight="1" ht="15" s="16" customFormat="1"/>
    <row r="37130" spans="1:3" customHeight="1" ht="15" s="16" customFormat="1"/>
    <row r="37131" spans="1:3" customHeight="1" ht="15" s="16" customFormat="1"/>
    <row r="37132" spans="1:3" customHeight="1" ht="15" s="16" customFormat="1"/>
    <row r="37133" spans="1:3" customHeight="1" ht="15" s="16" customFormat="1"/>
    <row r="37134" spans="1:3" customHeight="1" ht="15" s="16" customFormat="1"/>
    <row r="37135" spans="1:3" customHeight="1" ht="15" s="16" customFormat="1"/>
    <row r="37136" spans="1:3" customHeight="1" ht="15" s="16" customFormat="1"/>
    <row r="37137" spans="1:3" customHeight="1" ht="15" s="16" customFormat="1"/>
    <row r="37138" spans="1:3" customHeight="1" ht="15" s="16" customFormat="1"/>
    <row r="37139" spans="1:3" customHeight="1" ht="15" s="16" customFormat="1"/>
    <row r="37140" spans="1:3" customHeight="1" ht="15" s="16" customFormat="1"/>
    <row r="37141" spans="1:3" customHeight="1" ht="15" s="16" customFormat="1"/>
    <row r="37142" spans="1:3" customHeight="1" ht="15" s="16" customFormat="1"/>
    <row r="37143" spans="1:3" customHeight="1" ht="15" s="16" customFormat="1"/>
    <row r="37144" spans="1:3" customHeight="1" ht="15" s="16" customFormat="1"/>
    <row r="37145" spans="1:3" customHeight="1" ht="15" s="16" customFormat="1"/>
    <row r="37146" spans="1:3" customHeight="1" ht="15" s="16" customFormat="1"/>
    <row r="37147" spans="1:3" customHeight="1" ht="15" s="16" customFormat="1"/>
    <row r="37148" spans="1:3" customHeight="1" ht="15" s="16" customFormat="1"/>
    <row r="37149" spans="1:3" customHeight="1" ht="15" s="16" customFormat="1"/>
    <row r="37150" spans="1:3" customHeight="1" ht="15" s="16" customFormat="1"/>
    <row r="37151" spans="1:3" customHeight="1" ht="15" s="16" customFormat="1"/>
    <row r="37152" spans="1:3" customHeight="1" ht="15" s="16" customFormat="1"/>
    <row r="37153" spans="1:3" customHeight="1" ht="15" s="16" customFormat="1"/>
    <row r="37154" spans="1:3" customHeight="1" ht="15" s="16" customFormat="1"/>
    <row r="37155" spans="1:3" customHeight="1" ht="15" s="16" customFormat="1"/>
    <row r="37156" spans="1:3" customHeight="1" ht="15" s="16" customFormat="1"/>
    <row r="37157" spans="1:3" customHeight="1" ht="15" s="16" customFormat="1"/>
    <row r="37158" spans="1:3" customHeight="1" ht="15" s="16" customFormat="1"/>
    <row r="37159" spans="1:3" customHeight="1" ht="15" s="16" customFormat="1"/>
    <row r="37160" spans="1:3" customHeight="1" ht="15" s="16" customFormat="1"/>
    <row r="37161" spans="1:3" customHeight="1" ht="15" s="16" customFormat="1"/>
    <row r="37162" spans="1:3" customHeight="1" ht="15" s="16" customFormat="1"/>
    <row r="37163" spans="1:3" customHeight="1" ht="15" s="16" customFormat="1"/>
    <row r="37164" spans="1:3" customHeight="1" ht="15" s="16" customFormat="1"/>
    <row r="37165" spans="1:3" customHeight="1" ht="15" s="16" customFormat="1"/>
    <row r="37166" spans="1:3" customHeight="1" ht="15" s="16" customFormat="1"/>
    <row r="37167" spans="1:3" customHeight="1" ht="15" s="16" customFormat="1"/>
    <row r="37168" spans="1:3" customHeight="1" ht="15" s="16" customFormat="1"/>
    <row r="37169" spans="1:3" customHeight="1" ht="15" s="16" customFormat="1"/>
    <row r="37170" spans="1:3" customHeight="1" ht="15" s="16" customFormat="1"/>
    <row r="37171" spans="1:3" customHeight="1" ht="15" s="16" customFormat="1"/>
    <row r="37172" spans="1:3" customHeight="1" ht="15" s="16" customFormat="1"/>
    <row r="37173" spans="1:3" customHeight="1" ht="15" s="16" customFormat="1"/>
    <row r="37174" spans="1:3" customHeight="1" ht="15" s="16" customFormat="1"/>
    <row r="37175" spans="1:3" customHeight="1" ht="15" s="16" customFormat="1"/>
    <row r="37176" spans="1:3" customHeight="1" ht="15" s="16" customFormat="1"/>
    <row r="37177" spans="1:3" customHeight="1" ht="15" s="16" customFormat="1"/>
    <row r="37178" spans="1:3" customHeight="1" ht="15" s="16" customFormat="1"/>
    <row r="37179" spans="1:3" customHeight="1" ht="15" s="16" customFormat="1"/>
    <row r="37180" spans="1:3" customHeight="1" ht="15" s="16" customFormat="1"/>
    <row r="37181" spans="1:3" customHeight="1" ht="15" s="16" customFormat="1"/>
    <row r="37182" spans="1:3" customHeight="1" ht="15" s="16" customFormat="1"/>
    <row r="37183" spans="1:3" customHeight="1" ht="15" s="16" customFormat="1"/>
    <row r="37184" spans="1:3" customHeight="1" ht="15" s="16" customFormat="1"/>
    <row r="37185" spans="1:3" customHeight="1" ht="15" s="16" customFormat="1"/>
    <row r="37186" spans="1:3" customHeight="1" ht="15" s="16" customFormat="1"/>
    <row r="37187" spans="1:3" customHeight="1" ht="15" s="16" customFormat="1"/>
    <row r="37188" spans="1:3" customHeight="1" ht="15" s="16" customFormat="1"/>
    <row r="37189" spans="1:3" customHeight="1" ht="15" s="16" customFormat="1"/>
    <row r="37190" spans="1:3" customHeight="1" ht="15" s="16" customFormat="1"/>
    <row r="37191" spans="1:3" customHeight="1" ht="15" s="16" customFormat="1"/>
    <row r="37192" spans="1:3" customHeight="1" ht="15" s="16" customFormat="1"/>
    <row r="37193" spans="1:3" customHeight="1" ht="15" s="16" customFormat="1"/>
    <row r="37194" spans="1:3" customHeight="1" ht="15" s="16" customFormat="1"/>
    <row r="37195" spans="1:3" customHeight="1" ht="15" s="16" customFormat="1"/>
    <row r="37196" spans="1:3" customHeight="1" ht="15" s="16" customFormat="1"/>
    <row r="37197" spans="1:3" customHeight="1" ht="15" s="16" customFormat="1"/>
    <row r="37198" spans="1:3" customHeight="1" ht="15" s="16" customFormat="1"/>
    <row r="37199" spans="1:3" customHeight="1" ht="15" s="16" customFormat="1"/>
    <row r="37200" spans="1:3" customHeight="1" ht="15" s="16" customFormat="1"/>
    <row r="37201" spans="1:3" customHeight="1" ht="15" s="16" customFormat="1"/>
    <row r="37202" spans="1:3" customHeight="1" ht="15" s="16" customFormat="1"/>
    <row r="37203" spans="1:3" customHeight="1" ht="15" s="16" customFormat="1"/>
    <row r="37204" spans="1:3" customHeight="1" ht="15" s="16" customFormat="1"/>
    <row r="37205" spans="1:3" customHeight="1" ht="15" s="16" customFormat="1"/>
    <row r="37206" spans="1:3" customHeight="1" ht="15" s="16" customFormat="1"/>
    <row r="37207" spans="1:3" customHeight="1" ht="15" s="16" customFormat="1"/>
    <row r="37208" spans="1:3" customHeight="1" ht="15" s="16" customFormat="1"/>
    <row r="37209" spans="1:3" customHeight="1" ht="15" s="16" customFormat="1"/>
    <row r="37210" spans="1:3" customHeight="1" ht="15" s="16" customFormat="1"/>
    <row r="37211" spans="1:3" customHeight="1" ht="15" s="16" customFormat="1"/>
    <row r="37212" spans="1:3" customHeight="1" ht="15" s="16" customFormat="1"/>
    <row r="37213" spans="1:3" customHeight="1" ht="15" s="16" customFormat="1"/>
    <row r="37214" spans="1:3" customHeight="1" ht="15" s="16" customFormat="1"/>
    <row r="37215" spans="1:3" customHeight="1" ht="15" s="16" customFormat="1"/>
    <row r="37216" spans="1:3" customHeight="1" ht="15" s="16" customFormat="1"/>
    <row r="37217" spans="1:3" customHeight="1" ht="15" s="16" customFormat="1"/>
    <row r="37218" spans="1:3" customHeight="1" ht="15" s="16" customFormat="1"/>
    <row r="37219" spans="1:3" customHeight="1" ht="15" s="16" customFormat="1"/>
    <row r="37220" spans="1:3" customHeight="1" ht="15" s="16" customFormat="1"/>
    <row r="37221" spans="1:3" customHeight="1" ht="15" s="16" customFormat="1"/>
    <row r="37222" spans="1:3" customHeight="1" ht="15" s="16" customFormat="1"/>
    <row r="37223" spans="1:3" customHeight="1" ht="15" s="16" customFormat="1"/>
    <row r="37224" spans="1:3" customHeight="1" ht="15" s="16" customFormat="1"/>
    <row r="37225" spans="1:3" customHeight="1" ht="15" s="16" customFormat="1"/>
    <row r="37226" spans="1:3" customHeight="1" ht="15" s="16" customFormat="1"/>
    <row r="37227" spans="1:3" customHeight="1" ht="15" s="16" customFormat="1"/>
    <row r="37228" spans="1:3" customHeight="1" ht="15" s="16" customFormat="1"/>
    <row r="37229" spans="1:3" customHeight="1" ht="15" s="16" customFormat="1"/>
    <row r="37230" spans="1:3" customHeight="1" ht="15" s="16" customFormat="1"/>
    <row r="37231" spans="1:3" customHeight="1" ht="15" s="16" customFormat="1"/>
    <row r="37232" spans="1:3" customHeight="1" ht="15" s="16" customFormat="1"/>
    <row r="37233" spans="1:3" customHeight="1" ht="15" s="16" customFormat="1"/>
    <row r="37234" spans="1:3" customHeight="1" ht="15" s="16" customFormat="1"/>
    <row r="37235" spans="1:3" customHeight="1" ht="15" s="16" customFormat="1"/>
    <row r="37236" spans="1:3" customHeight="1" ht="15" s="16" customFormat="1"/>
    <row r="37237" spans="1:3" customHeight="1" ht="15" s="16" customFormat="1"/>
    <row r="37238" spans="1:3" customHeight="1" ht="15" s="16" customFormat="1"/>
    <row r="37239" spans="1:3" customHeight="1" ht="15" s="16" customFormat="1"/>
    <row r="37240" spans="1:3" customHeight="1" ht="15" s="16" customFormat="1"/>
    <row r="37241" spans="1:3" customHeight="1" ht="15" s="16" customFormat="1"/>
    <row r="37242" spans="1:3" customHeight="1" ht="15" s="16" customFormat="1"/>
    <row r="37243" spans="1:3" customHeight="1" ht="15" s="16" customFormat="1"/>
    <row r="37244" spans="1:3" customHeight="1" ht="15" s="16" customFormat="1"/>
    <row r="37245" spans="1:3" customHeight="1" ht="15" s="16" customFormat="1"/>
    <row r="37246" spans="1:3" customHeight="1" ht="15" s="16" customFormat="1"/>
    <row r="37247" spans="1:3" customHeight="1" ht="15" s="16" customFormat="1"/>
    <row r="37248" spans="1:3" customHeight="1" ht="15" s="16" customFormat="1"/>
    <row r="37249" spans="1:3" customHeight="1" ht="15" s="16" customFormat="1"/>
    <row r="37250" spans="1:3" customHeight="1" ht="15" s="16" customFormat="1"/>
    <row r="37251" spans="1:3" customHeight="1" ht="15" s="16" customFormat="1"/>
    <row r="37252" spans="1:3" customHeight="1" ht="15" s="16" customFormat="1"/>
    <row r="37253" spans="1:3" customHeight="1" ht="15" s="16" customFormat="1"/>
    <row r="37254" spans="1:3" customHeight="1" ht="15" s="16" customFormat="1"/>
    <row r="37255" spans="1:3" customHeight="1" ht="15" s="16" customFormat="1"/>
    <row r="37256" spans="1:3" customHeight="1" ht="15" s="16" customFormat="1"/>
    <row r="37257" spans="1:3" customHeight="1" ht="15" s="16" customFormat="1"/>
    <row r="37258" spans="1:3" customHeight="1" ht="15" s="16" customFormat="1"/>
    <row r="37259" spans="1:3" customHeight="1" ht="15" s="16" customFormat="1"/>
    <row r="37260" spans="1:3" customHeight="1" ht="15" s="16" customFormat="1"/>
    <row r="37261" spans="1:3" customHeight="1" ht="15" s="16" customFormat="1"/>
    <row r="37262" spans="1:3" customHeight="1" ht="15" s="16" customFormat="1"/>
    <row r="37263" spans="1:3" customHeight="1" ht="15" s="16" customFormat="1"/>
    <row r="37264" spans="1:3" customHeight="1" ht="15" s="16" customFormat="1"/>
    <row r="37265" spans="1:3" customHeight="1" ht="15" s="16" customFormat="1"/>
    <row r="37266" spans="1:3" customHeight="1" ht="15" s="16" customFormat="1"/>
    <row r="37267" spans="1:3" customHeight="1" ht="15" s="16" customFormat="1"/>
    <row r="37268" spans="1:3" customHeight="1" ht="15" s="16" customFormat="1"/>
    <row r="37269" spans="1:3" customHeight="1" ht="15" s="16" customFormat="1"/>
    <row r="37270" spans="1:3" customHeight="1" ht="15" s="16" customFormat="1"/>
    <row r="37271" spans="1:3" customHeight="1" ht="15" s="16" customFormat="1"/>
    <row r="37272" spans="1:3" customHeight="1" ht="15" s="16" customFormat="1"/>
    <row r="37273" spans="1:3" customHeight="1" ht="15" s="16" customFormat="1"/>
    <row r="37274" spans="1:3" customHeight="1" ht="15" s="16" customFormat="1"/>
    <row r="37275" spans="1:3" customHeight="1" ht="15" s="16" customFormat="1"/>
    <row r="37276" spans="1:3" customHeight="1" ht="15" s="16" customFormat="1"/>
    <row r="37277" spans="1:3" customHeight="1" ht="15" s="16" customFormat="1"/>
    <row r="37278" spans="1:3" customHeight="1" ht="15" s="16" customFormat="1"/>
    <row r="37279" spans="1:3" customHeight="1" ht="15" s="16" customFormat="1"/>
    <row r="37280" spans="1:3" customHeight="1" ht="15" s="16" customFormat="1"/>
    <row r="37281" spans="1:3" customHeight="1" ht="15" s="16" customFormat="1"/>
    <row r="37282" spans="1:3" customHeight="1" ht="15" s="16" customFormat="1"/>
    <row r="37283" spans="1:3" customHeight="1" ht="15" s="16" customFormat="1"/>
    <row r="37284" spans="1:3" customHeight="1" ht="15" s="16" customFormat="1"/>
    <row r="37285" spans="1:3" customHeight="1" ht="15" s="16" customFormat="1"/>
    <row r="37286" spans="1:3" customHeight="1" ht="15" s="16" customFormat="1"/>
    <row r="37287" spans="1:3" customHeight="1" ht="15" s="16" customFormat="1"/>
    <row r="37288" spans="1:3" customHeight="1" ht="15" s="16" customFormat="1"/>
    <row r="37289" spans="1:3" customHeight="1" ht="15" s="16" customFormat="1"/>
    <row r="37290" spans="1:3" customHeight="1" ht="15" s="16" customFormat="1"/>
    <row r="37291" spans="1:3" customHeight="1" ht="15" s="16" customFormat="1"/>
    <row r="37292" spans="1:3" customHeight="1" ht="15" s="16" customFormat="1"/>
    <row r="37293" spans="1:3" customHeight="1" ht="15" s="16" customFormat="1"/>
    <row r="37294" spans="1:3" customHeight="1" ht="15" s="16" customFormat="1"/>
    <row r="37295" spans="1:3" customHeight="1" ht="15" s="16" customFormat="1"/>
    <row r="37296" spans="1:3" customHeight="1" ht="15" s="16" customFormat="1"/>
    <row r="37297" spans="1:3" customHeight="1" ht="15" s="16" customFormat="1"/>
    <row r="37298" spans="1:3" customHeight="1" ht="15" s="16" customFormat="1"/>
    <row r="37299" spans="1:3" customHeight="1" ht="15" s="16" customFormat="1"/>
    <row r="37300" spans="1:3" customHeight="1" ht="15" s="16" customFormat="1"/>
    <row r="37301" spans="1:3" customHeight="1" ht="15" s="16" customFormat="1"/>
    <row r="37302" spans="1:3" customHeight="1" ht="15" s="16" customFormat="1"/>
    <row r="37303" spans="1:3" customHeight="1" ht="15" s="16" customFormat="1"/>
    <row r="37304" spans="1:3" customHeight="1" ht="15" s="16" customFormat="1"/>
    <row r="37305" spans="1:3" customHeight="1" ht="15" s="16" customFormat="1"/>
    <row r="37306" spans="1:3" customHeight="1" ht="15" s="16" customFormat="1"/>
    <row r="37307" spans="1:3" customHeight="1" ht="15" s="16" customFormat="1"/>
    <row r="37308" spans="1:3" customHeight="1" ht="15" s="16" customFormat="1"/>
    <row r="37309" spans="1:3" customHeight="1" ht="15" s="16" customFormat="1"/>
    <row r="37310" spans="1:3" customHeight="1" ht="15" s="16" customFormat="1"/>
    <row r="37311" spans="1:3" customHeight="1" ht="15" s="16" customFormat="1"/>
    <row r="37312" spans="1:3" customHeight="1" ht="15" s="16" customFormat="1"/>
    <row r="37313" spans="1:3" customHeight="1" ht="15" s="16" customFormat="1"/>
    <row r="37314" spans="1:3" customHeight="1" ht="15" s="16" customFormat="1"/>
    <row r="37315" spans="1:3" customHeight="1" ht="15" s="16" customFormat="1"/>
    <row r="37316" spans="1:3" customHeight="1" ht="15" s="16" customFormat="1"/>
    <row r="37317" spans="1:3" customHeight="1" ht="15" s="16" customFormat="1"/>
    <row r="37318" spans="1:3" customHeight="1" ht="15" s="16" customFormat="1"/>
    <row r="37319" spans="1:3" customHeight="1" ht="15" s="16" customFormat="1"/>
    <row r="37320" spans="1:3" customHeight="1" ht="15" s="16" customFormat="1"/>
    <row r="37321" spans="1:3" customHeight="1" ht="15" s="16" customFormat="1"/>
    <row r="37322" spans="1:3" customHeight="1" ht="15" s="16" customFormat="1"/>
    <row r="37323" spans="1:3" customHeight="1" ht="15" s="16" customFormat="1"/>
    <row r="37324" spans="1:3" customHeight="1" ht="15" s="16" customFormat="1"/>
    <row r="37325" spans="1:3" customHeight="1" ht="15" s="16" customFormat="1"/>
    <row r="37326" spans="1:3" customHeight="1" ht="15" s="16" customFormat="1"/>
    <row r="37327" spans="1:3" customHeight="1" ht="15" s="16" customFormat="1"/>
    <row r="37328" spans="1:3" customHeight="1" ht="15" s="16" customFormat="1"/>
    <row r="37329" spans="1:3" customHeight="1" ht="15" s="16" customFormat="1"/>
    <row r="37330" spans="1:3" customHeight="1" ht="15" s="16" customFormat="1"/>
    <row r="37331" spans="1:3" customHeight="1" ht="15" s="16" customFormat="1"/>
    <row r="37332" spans="1:3" customHeight="1" ht="15" s="16" customFormat="1"/>
    <row r="37333" spans="1:3" customHeight="1" ht="15" s="16" customFormat="1"/>
    <row r="37334" spans="1:3" customHeight="1" ht="15" s="16" customFormat="1"/>
    <row r="37335" spans="1:3" customHeight="1" ht="15" s="16" customFormat="1"/>
    <row r="37336" spans="1:3" customHeight="1" ht="15" s="16" customFormat="1"/>
    <row r="37337" spans="1:3" customHeight="1" ht="15" s="16" customFormat="1"/>
    <row r="37338" spans="1:3" customHeight="1" ht="15" s="16" customFormat="1"/>
    <row r="37339" spans="1:3" customHeight="1" ht="15" s="16" customFormat="1"/>
    <row r="37340" spans="1:3" customHeight="1" ht="15" s="16" customFormat="1"/>
    <row r="37341" spans="1:3" customHeight="1" ht="15" s="16" customFormat="1"/>
    <row r="37342" spans="1:3" customHeight="1" ht="15" s="16" customFormat="1"/>
    <row r="37343" spans="1:3" customHeight="1" ht="15" s="16" customFormat="1"/>
    <row r="37344" spans="1:3" customHeight="1" ht="15" s="16" customFormat="1"/>
    <row r="37345" spans="1:3" customHeight="1" ht="15" s="16" customFormat="1"/>
    <row r="37346" spans="1:3" customHeight="1" ht="15" s="16" customFormat="1"/>
    <row r="37347" spans="1:3" customHeight="1" ht="15" s="16" customFormat="1"/>
    <row r="37348" spans="1:3" customHeight="1" ht="15" s="16" customFormat="1"/>
    <row r="37349" spans="1:3" customHeight="1" ht="15" s="16" customFormat="1"/>
    <row r="37350" spans="1:3" customHeight="1" ht="15" s="16" customFormat="1"/>
    <row r="37351" spans="1:3" customHeight="1" ht="15" s="16" customFormat="1"/>
    <row r="37352" spans="1:3" customHeight="1" ht="15" s="16" customFormat="1"/>
    <row r="37353" spans="1:3" customHeight="1" ht="15" s="16" customFormat="1"/>
    <row r="37354" spans="1:3" customHeight="1" ht="15" s="16" customFormat="1"/>
    <row r="37355" spans="1:3" customHeight="1" ht="15" s="16" customFormat="1"/>
    <row r="37356" spans="1:3" customHeight="1" ht="15" s="16" customFormat="1"/>
    <row r="37357" spans="1:3" customHeight="1" ht="15" s="16" customFormat="1"/>
    <row r="37358" spans="1:3" customHeight="1" ht="15" s="16" customFormat="1"/>
    <row r="37359" spans="1:3" customHeight="1" ht="15" s="16" customFormat="1"/>
    <row r="37360" spans="1:3" customHeight="1" ht="15" s="16" customFormat="1"/>
    <row r="37361" spans="1:3" customHeight="1" ht="15" s="16" customFormat="1"/>
    <row r="37362" spans="1:3" customHeight="1" ht="15" s="16" customFormat="1"/>
    <row r="37363" spans="1:3" customHeight="1" ht="15" s="16" customFormat="1"/>
    <row r="37364" spans="1:3" customHeight="1" ht="15" s="16" customFormat="1"/>
    <row r="37365" spans="1:3" customHeight="1" ht="15" s="16" customFormat="1"/>
    <row r="37366" spans="1:3" customHeight="1" ht="15" s="16" customFormat="1"/>
    <row r="37367" spans="1:3" customHeight="1" ht="15" s="16" customFormat="1"/>
    <row r="37368" spans="1:3" customHeight="1" ht="15" s="16" customFormat="1"/>
    <row r="37369" spans="1:3" customHeight="1" ht="15" s="16" customFormat="1"/>
    <row r="37370" spans="1:3" customHeight="1" ht="15" s="16" customFormat="1"/>
    <row r="37371" spans="1:3" customHeight="1" ht="15" s="16" customFormat="1"/>
    <row r="37372" spans="1:3" customHeight="1" ht="15" s="16" customFormat="1"/>
    <row r="37373" spans="1:3" customHeight="1" ht="15" s="16" customFormat="1"/>
    <row r="37374" spans="1:3" customHeight="1" ht="15" s="16" customFormat="1"/>
    <row r="37375" spans="1:3" customHeight="1" ht="15" s="16" customFormat="1"/>
    <row r="37376" spans="1:3" customHeight="1" ht="15" s="16" customFormat="1"/>
    <row r="37377" spans="1:3" customHeight="1" ht="15" s="16" customFormat="1"/>
    <row r="37378" spans="1:3" customHeight="1" ht="15" s="16" customFormat="1"/>
    <row r="37379" spans="1:3" customHeight="1" ht="15" s="16" customFormat="1"/>
    <row r="37380" spans="1:3" customHeight="1" ht="15" s="16" customFormat="1"/>
    <row r="37381" spans="1:3" customHeight="1" ht="15" s="16" customFormat="1"/>
    <row r="37382" spans="1:3" customHeight="1" ht="15" s="16" customFormat="1"/>
    <row r="37383" spans="1:3" customHeight="1" ht="15" s="16" customFormat="1"/>
    <row r="37384" spans="1:3" customHeight="1" ht="15" s="16" customFormat="1"/>
    <row r="37385" spans="1:3" customHeight="1" ht="15" s="16" customFormat="1"/>
    <row r="37386" spans="1:3" customHeight="1" ht="15" s="16" customFormat="1"/>
    <row r="37387" spans="1:3" customHeight="1" ht="15" s="16" customFormat="1"/>
    <row r="37388" spans="1:3" customHeight="1" ht="15" s="16" customFormat="1"/>
    <row r="37389" spans="1:3" customHeight="1" ht="15" s="16" customFormat="1"/>
    <row r="37390" spans="1:3" customHeight="1" ht="15" s="16" customFormat="1"/>
    <row r="37391" spans="1:3" customHeight="1" ht="15" s="16" customFormat="1"/>
    <row r="37392" spans="1:3" customHeight="1" ht="15" s="16" customFormat="1"/>
    <row r="37393" spans="1:3" customHeight="1" ht="15" s="16" customFormat="1"/>
    <row r="37394" spans="1:3" customHeight="1" ht="15" s="16" customFormat="1"/>
    <row r="37395" spans="1:3" customHeight="1" ht="15" s="16" customFormat="1"/>
    <row r="37396" spans="1:3" customHeight="1" ht="15" s="16" customFormat="1"/>
    <row r="37397" spans="1:3" customHeight="1" ht="15" s="16" customFormat="1"/>
    <row r="37398" spans="1:3" customHeight="1" ht="15" s="16" customFormat="1"/>
    <row r="37399" spans="1:3" customHeight="1" ht="15" s="16" customFormat="1"/>
    <row r="37400" spans="1:3" customHeight="1" ht="15" s="16" customFormat="1"/>
    <row r="37401" spans="1:3" customHeight="1" ht="15" s="16" customFormat="1"/>
    <row r="37402" spans="1:3" customHeight="1" ht="15" s="16" customFormat="1"/>
    <row r="37403" spans="1:3" customHeight="1" ht="15" s="16" customFormat="1"/>
    <row r="37404" spans="1:3" customHeight="1" ht="15" s="16" customFormat="1"/>
    <row r="37405" spans="1:3" customHeight="1" ht="15" s="16" customFormat="1"/>
    <row r="37406" spans="1:3" customHeight="1" ht="15" s="16" customFormat="1"/>
    <row r="37407" spans="1:3" customHeight="1" ht="15" s="16" customFormat="1"/>
    <row r="37408" spans="1:3" customHeight="1" ht="15" s="16" customFormat="1"/>
    <row r="37409" spans="1:3" customHeight="1" ht="15" s="16" customFormat="1"/>
    <row r="37410" spans="1:3" customHeight="1" ht="15" s="16" customFormat="1"/>
    <row r="37411" spans="1:3" customHeight="1" ht="15" s="16" customFormat="1"/>
    <row r="37412" spans="1:3" customHeight="1" ht="15" s="16" customFormat="1"/>
    <row r="37413" spans="1:3" customHeight="1" ht="15" s="16" customFormat="1"/>
    <row r="37414" spans="1:3" customHeight="1" ht="15" s="16" customFormat="1"/>
    <row r="37415" spans="1:3" customHeight="1" ht="15" s="16" customFormat="1"/>
    <row r="37416" spans="1:3" customHeight="1" ht="15" s="16" customFormat="1"/>
    <row r="37417" spans="1:3" customHeight="1" ht="15" s="16" customFormat="1"/>
    <row r="37418" spans="1:3" customHeight="1" ht="15" s="16" customFormat="1"/>
    <row r="37419" spans="1:3" customHeight="1" ht="15" s="16" customFormat="1"/>
    <row r="37420" spans="1:3" customHeight="1" ht="15" s="16" customFormat="1"/>
    <row r="37421" spans="1:3" customHeight="1" ht="15" s="16" customFormat="1"/>
    <row r="37422" spans="1:3" customHeight="1" ht="15" s="16" customFormat="1"/>
    <row r="37423" spans="1:3" customHeight="1" ht="15" s="16" customFormat="1"/>
    <row r="37424" spans="1:3" customHeight="1" ht="15" s="16" customFormat="1"/>
    <row r="37425" spans="1:3" customHeight="1" ht="15" s="16" customFormat="1"/>
    <row r="37426" spans="1:3" customHeight="1" ht="15" s="16" customFormat="1"/>
    <row r="37427" spans="1:3" customHeight="1" ht="15" s="16" customFormat="1"/>
    <row r="37428" spans="1:3" customHeight="1" ht="15" s="16" customFormat="1"/>
    <row r="37429" spans="1:3" customHeight="1" ht="15" s="16" customFormat="1"/>
    <row r="37430" spans="1:3" customHeight="1" ht="15" s="16" customFormat="1"/>
    <row r="37431" spans="1:3" customHeight="1" ht="15" s="16" customFormat="1"/>
    <row r="37432" spans="1:3" customHeight="1" ht="15" s="16" customFormat="1"/>
    <row r="37433" spans="1:3" customHeight="1" ht="15" s="16" customFormat="1"/>
    <row r="37434" spans="1:3" customHeight="1" ht="15" s="16" customFormat="1"/>
    <row r="37435" spans="1:3" customHeight="1" ht="15" s="16" customFormat="1"/>
    <row r="37436" spans="1:3" customHeight="1" ht="15" s="16" customFormat="1"/>
    <row r="37437" spans="1:3" customHeight="1" ht="15" s="16" customFormat="1"/>
    <row r="37438" spans="1:3" customHeight="1" ht="15" s="16" customFormat="1"/>
    <row r="37439" spans="1:3" customHeight="1" ht="15" s="16" customFormat="1"/>
    <row r="37440" spans="1:3" customHeight="1" ht="15" s="16" customFormat="1"/>
    <row r="37441" spans="1:3" customHeight="1" ht="15" s="16" customFormat="1"/>
    <row r="37442" spans="1:3" customHeight="1" ht="15" s="16" customFormat="1"/>
    <row r="37443" spans="1:3" customHeight="1" ht="15" s="16" customFormat="1"/>
    <row r="37444" spans="1:3" customHeight="1" ht="15" s="16" customFormat="1"/>
    <row r="37445" spans="1:3" customHeight="1" ht="15" s="16" customFormat="1"/>
    <row r="37446" spans="1:3" customHeight="1" ht="15" s="16" customFormat="1"/>
    <row r="37447" spans="1:3" customHeight="1" ht="15" s="16" customFormat="1"/>
    <row r="37448" spans="1:3" customHeight="1" ht="15" s="16" customFormat="1"/>
    <row r="37449" spans="1:3" customHeight="1" ht="15" s="16" customFormat="1"/>
    <row r="37450" spans="1:3" customHeight="1" ht="15" s="16" customFormat="1"/>
    <row r="37451" spans="1:3" customHeight="1" ht="15" s="16" customFormat="1"/>
    <row r="37452" spans="1:3" customHeight="1" ht="15" s="16" customFormat="1"/>
    <row r="37453" spans="1:3" customHeight="1" ht="15" s="16" customFormat="1"/>
    <row r="37454" spans="1:3" customHeight="1" ht="15" s="16" customFormat="1"/>
    <row r="37455" spans="1:3" customHeight="1" ht="15" s="16" customFormat="1"/>
    <row r="37456" spans="1:3" customHeight="1" ht="15" s="16" customFormat="1"/>
    <row r="37457" spans="1:3" customHeight="1" ht="15" s="16" customFormat="1"/>
    <row r="37458" spans="1:3" customHeight="1" ht="15" s="16" customFormat="1"/>
    <row r="37459" spans="1:3" customHeight="1" ht="15" s="16" customFormat="1"/>
    <row r="37460" spans="1:3" customHeight="1" ht="15" s="16" customFormat="1"/>
    <row r="37461" spans="1:3" customHeight="1" ht="15" s="16" customFormat="1"/>
    <row r="37462" spans="1:3" customHeight="1" ht="15" s="16" customFormat="1"/>
    <row r="37463" spans="1:3" customHeight="1" ht="15" s="16" customFormat="1"/>
    <row r="37464" spans="1:3" customHeight="1" ht="15" s="16" customFormat="1"/>
    <row r="37465" spans="1:3" customHeight="1" ht="15" s="16" customFormat="1"/>
    <row r="37466" spans="1:3" customHeight="1" ht="15" s="16" customFormat="1"/>
    <row r="37467" spans="1:3" customHeight="1" ht="15" s="16" customFormat="1"/>
    <row r="37468" spans="1:3" customHeight="1" ht="15" s="16" customFormat="1"/>
    <row r="37469" spans="1:3" customHeight="1" ht="15" s="16" customFormat="1"/>
    <row r="37470" spans="1:3" customHeight="1" ht="15" s="16" customFormat="1"/>
    <row r="37471" spans="1:3" customHeight="1" ht="15" s="16" customFormat="1"/>
    <row r="37472" spans="1:3" customHeight="1" ht="15" s="16" customFormat="1"/>
    <row r="37473" spans="1:3" customHeight="1" ht="15" s="16" customFormat="1"/>
    <row r="37474" spans="1:3" customHeight="1" ht="15" s="16" customFormat="1"/>
    <row r="37475" spans="1:3" customHeight="1" ht="15" s="16" customFormat="1"/>
    <row r="37476" spans="1:3" customHeight="1" ht="15" s="16" customFormat="1"/>
    <row r="37477" spans="1:3" customHeight="1" ht="15" s="16" customFormat="1"/>
    <row r="37478" spans="1:3" customHeight="1" ht="15" s="16" customFormat="1"/>
    <row r="37479" spans="1:3" customHeight="1" ht="15" s="16" customFormat="1"/>
    <row r="37480" spans="1:3" customHeight="1" ht="15" s="16" customFormat="1"/>
    <row r="37481" spans="1:3" customHeight="1" ht="15" s="16" customFormat="1"/>
    <row r="37482" spans="1:3" customHeight="1" ht="15" s="16" customFormat="1"/>
    <row r="37483" spans="1:3" customHeight="1" ht="15" s="16" customFormat="1"/>
    <row r="37484" spans="1:3" customHeight="1" ht="15" s="16" customFormat="1"/>
    <row r="37485" spans="1:3" customHeight="1" ht="15" s="16" customFormat="1"/>
    <row r="37486" spans="1:3" customHeight="1" ht="15" s="16" customFormat="1"/>
    <row r="37487" spans="1:3" customHeight="1" ht="15" s="16" customFormat="1"/>
    <row r="37488" spans="1:3" customHeight="1" ht="15" s="16" customFormat="1"/>
    <row r="37489" spans="1:3" customHeight="1" ht="15" s="16" customFormat="1"/>
    <row r="37490" spans="1:3" customHeight="1" ht="15" s="16" customFormat="1"/>
    <row r="37491" spans="1:3" customHeight="1" ht="15" s="16" customFormat="1"/>
    <row r="37492" spans="1:3" customHeight="1" ht="15" s="16" customFormat="1"/>
    <row r="37493" spans="1:3" customHeight="1" ht="15" s="16" customFormat="1"/>
    <row r="37494" spans="1:3" customHeight="1" ht="15" s="16" customFormat="1"/>
    <row r="37495" spans="1:3" customHeight="1" ht="15" s="16" customFormat="1"/>
    <row r="37496" spans="1:3" customHeight="1" ht="15" s="16" customFormat="1"/>
    <row r="37497" spans="1:3" customHeight="1" ht="15" s="16" customFormat="1"/>
    <row r="37498" spans="1:3" customHeight="1" ht="15" s="16" customFormat="1"/>
    <row r="37499" spans="1:3" customHeight="1" ht="15" s="16" customFormat="1"/>
    <row r="37500" spans="1:3" customHeight="1" ht="15" s="16" customFormat="1"/>
    <row r="37501" spans="1:3" customHeight="1" ht="15" s="16" customFormat="1"/>
    <row r="37502" spans="1:3" customHeight="1" ht="15" s="16" customFormat="1"/>
    <row r="37503" spans="1:3" customHeight="1" ht="15" s="16" customFormat="1"/>
    <row r="37504" spans="1:3" customHeight="1" ht="15" s="16" customFormat="1"/>
    <row r="37505" spans="1:3" customHeight="1" ht="15" s="16" customFormat="1"/>
    <row r="37506" spans="1:3" customHeight="1" ht="15" s="16" customFormat="1"/>
    <row r="37507" spans="1:3" customHeight="1" ht="15" s="16" customFormat="1"/>
    <row r="37508" spans="1:3" customHeight="1" ht="15" s="16" customFormat="1"/>
    <row r="37509" spans="1:3" customHeight="1" ht="15" s="16" customFormat="1"/>
    <row r="37510" spans="1:3" customHeight="1" ht="15" s="16" customFormat="1"/>
    <row r="37511" spans="1:3" customHeight="1" ht="15" s="16" customFormat="1"/>
    <row r="37512" spans="1:3" customHeight="1" ht="15" s="16" customFormat="1"/>
    <row r="37513" spans="1:3" customHeight="1" ht="15" s="16" customFormat="1"/>
    <row r="37514" spans="1:3" customHeight="1" ht="15" s="16" customFormat="1"/>
    <row r="37515" spans="1:3" customHeight="1" ht="15" s="16" customFormat="1"/>
    <row r="37516" spans="1:3" customHeight="1" ht="15" s="16" customFormat="1"/>
    <row r="37517" spans="1:3" customHeight="1" ht="15" s="16" customFormat="1"/>
    <row r="37518" spans="1:3" customHeight="1" ht="15" s="16" customFormat="1"/>
    <row r="37519" spans="1:3" customHeight="1" ht="15" s="16" customFormat="1"/>
    <row r="37520" spans="1:3" customHeight="1" ht="15" s="16" customFormat="1"/>
    <row r="37521" spans="1:3" customHeight="1" ht="15" s="16" customFormat="1"/>
    <row r="37522" spans="1:3" customHeight="1" ht="15" s="16" customFormat="1"/>
    <row r="37523" spans="1:3" customHeight="1" ht="15" s="16" customFormat="1"/>
    <row r="37524" spans="1:3" customHeight="1" ht="15" s="16" customFormat="1"/>
    <row r="37525" spans="1:3" customHeight="1" ht="15" s="16" customFormat="1"/>
    <row r="37526" spans="1:3" customHeight="1" ht="15" s="16" customFormat="1"/>
    <row r="37527" spans="1:3" customHeight="1" ht="15" s="16" customFormat="1"/>
    <row r="37528" spans="1:3" customHeight="1" ht="15" s="16" customFormat="1"/>
    <row r="37529" spans="1:3" customHeight="1" ht="15" s="16" customFormat="1"/>
    <row r="37530" spans="1:3" customHeight="1" ht="15" s="16" customFormat="1"/>
    <row r="37531" spans="1:3" customHeight="1" ht="15" s="16" customFormat="1"/>
    <row r="37532" spans="1:3" customHeight="1" ht="15" s="16" customFormat="1"/>
    <row r="37533" spans="1:3" customHeight="1" ht="15" s="16" customFormat="1"/>
    <row r="37534" spans="1:3" customHeight="1" ht="15" s="16" customFormat="1"/>
    <row r="37535" spans="1:3" customHeight="1" ht="15" s="16" customFormat="1"/>
    <row r="37536" spans="1:3" customHeight="1" ht="15" s="16" customFormat="1"/>
    <row r="37537" spans="1:3" customHeight="1" ht="15" s="16" customFormat="1"/>
    <row r="37538" spans="1:3" customHeight="1" ht="15" s="16" customFormat="1"/>
    <row r="37539" spans="1:3" customHeight="1" ht="15" s="16" customFormat="1"/>
    <row r="37540" spans="1:3" customHeight="1" ht="15" s="16" customFormat="1"/>
    <row r="37541" spans="1:3" customHeight="1" ht="15" s="16" customFormat="1"/>
    <row r="37542" spans="1:3" customHeight="1" ht="15" s="16" customFormat="1"/>
    <row r="37543" spans="1:3" customHeight="1" ht="15" s="16" customFormat="1"/>
    <row r="37544" spans="1:3" customHeight="1" ht="15" s="16" customFormat="1"/>
    <row r="37545" spans="1:3" customHeight="1" ht="15" s="16" customFormat="1"/>
    <row r="37546" spans="1:3" customHeight="1" ht="15" s="16" customFormat="1"/>
    <row r="37547" spans="1:3" customHeight="1" ht="15" s="16" customFormat="1"/>
    <row r="37548" spans="1:3" customHeight="1" ht="15" s="16" customFormat="1"/>
    <row r="37549" spans="1:3" customHeight="1" ht="15" s="16" customFormat="1"/>
    <row r="37550" spans="1:3" customHeight="1" ht="15" s="16" customFormat="1"/>
    <row r="37551" spans="1:3" customHeight="1" ht="15" s="16" customFormat="1"/>
    <row r="37552" spans="1:3" customHeight="1" ht="15" s="16" customFormat="1"/>
    <row r="37553" spans="1:3" customHeight="1" ht="15" s="16" customFormat="1"/>
    <row r="37554" spans="1:3" customHeight="1" ht="15" s="16" customFormat="1"/>
    <row r="37555" spans="1:3" customHeight="1" ht="15" s="16" customFormat="1"/>
    <row r="37556" spans="1:3" customHeight="1" ht="15" s="16" customFormat="1"/>
    <row r="37557" spans="1:3" customHeight="1" ht="15" s="16" customFormat="1"/>
    <row r="37558" spans="1:3" customHeight="1" ht="15" s="16" customFormat="1"/>
    <row r="37559" spans="1:3" customHeight="1" ht="15" s="16" customFormat="1"/>
    <row r="37560" spans="1:3" customHeight="1" ht="15" s="16" customFormat="1"/>
    <row r="37561" spans="1:3" customHeight="1" ht="15" s="16" customFormat="1"/>
    <row r="37562" spans="1:3" customHeight="1" ht="15" s="16" customFormat="1"/>
    <row r="37563" spans="1:3" customHeight="1" ht="15" s="16" customFormat="1"/>
    <row r="37564" spans="1:3" customHeight="1" ht="15" s="16" customFormat="1"/>
    <row r="37565" spans="1:3" customHeight="1" ht="15" s="16" customFormat="1"/>
    <row r="37566" spans="1:3" customHeight="1" ht="15" s="16" customFormat="1"/>
    <row r="37567" spans="1:3" customHeight="1" ht="15" s="16" customFormat="1"/>
    <row r="37568" spans="1:3" customHeight="1" ht="15" s="16" customFormat="1"/>
    <row r="37569" spans="1:3" customHeight="1" ht="15" s="16" customFormat="1"/>
    <row r="37570" spans="1:3" customHeight="1" ht="15" s="16" customFormat="1"/>
    <row r="37571" spans="1:3" customHeight="1" ht="15" s="16" customFormat="1"/>
    <row r="37572" spans="1:3" customHeight="1" ht="15" s="16" customFormat="1"/>
    <row r="37573" spans="1:3" customHeight="1" ht="15" s="16" customFormat="1"/>
    <row r="37574" spans="1:3" customHeight="1" ht="15" s="16" customFormat="1"/>
    <row r="37575" spans="1:3" customHeight="1" ht="15" s="16" customFormat="1"/>
    <row r="37576" spans="1:3" customHeight="1" ht="15" s="16" customFormat="1"/>
    <row r="37577" spans="1:3" customHeight="1" ht="15" s="16" customFormat="1"/>
    <row r="37578" spans="1:3" customHeight="1" ht="15" s="16" customFormat="1"/>
    <row r="37579" spans="1:3" customHeight="1" ht="15" s="16" customFormat="1"/>
    <row r="37580" spans="1:3" customHeight="1" ht="15" s="16" customFormat="1"/>
    <row r="37581" spans="1:3" customHeight="1" ht="15" s="16" customFormat="1"/>
    <row r="37582" spans="1:3" customHeight="1" ht="15" s="16" customFormat="1"/>
    <row r="37583" spans="1:3" customHeight="1" ht="15" s="16" customFormat="1"/>
    <row r="37584" spans="1:3" customHeight="1" ht="15" s="16" customFormat="1"/>
    <row r="37585" spans="1:3" customHeight="1" ht="15" s="16" customFormat="1"/>
    <row r="37586" spans="1:3" customHeight="1" ht="15" s="16" customFormat="1"/>
    <row r="37587" spans="1:3" customHeight="1" ht="15" s="16" customFormat="1"/>
    <row r="37588" spans="1:3" customHeight="1" ht="15" s="16" customFormat="1"/>
    <row r="37589" spans="1:3" customHeight="1" ht="15" s="16" customFormat="1"/>
    <row r="37590" spans="1:3" customHeight="1" ht="15" s="16" customFormat="1"/>
    <row r="37591" spans="1:3" customHeight="1" ht="15" s="16" customFormat="1"/>
    <row r="37592" spans="1:3" customHeight="1" ht="15" s="16" customFormat="1"/>
    <row r="37593" spans="1:3" customHeight="1" ht="15" s="16" customFormat="1"/>
    <row r="37594" spans="1:3" customHeight="1" ht="15" s="16" customFormat="1"/>
    <row r="37595" spans="1:3" customHeight="1" ht="15" s="16" customFormat="1"/>
    <row r="37596" spans="1:3" customHeight="1" ht="15" s="16" customFormat="1"/>
    <row r="37597" spans="1:3" customHeight="1" ht="15" s="16" customFormat="1"/>
    <row r="37598" spans="1:3" customHeight="1" ht="15" s="16" customFormat="1"/>
    <row r="37599" spans="1:3" customHeight="1" ht="15" s="16" customFormat="1"/>
    <row r="37600" spans="1:3" customHeight="1" ht="15" s="16" customFormat="1"/>
    <row r="37601" spans="1:3" customHeight="1" ht="15" s="16" customFormat="1"/>
    <row r="37602" spans="1:3" customHeight="1" ht="15" s="16" customFormat="1"/>
    <row r="37603" spans="1:3" customHeight="1" ht="15" s="16" customFormat="1"/>
    <row r="37604" spans="1:3" customHeight="1" ht="15" s="16" customFormat="1"/>
    <row r="37605" spans="1:3" customHeight="1" ht="15" s="16" customFormat="1"/>
    <row r="37606" spans="1:3" customHeight="1" ht="15" s="16" customFormat="1"/>
    <row r="37607" spans="1:3" customHeight="1" ht="15" s="16" customFormat="1"/>
    <row r="37608" spans="1:3" customHeight="1" ht="15" s="16" customFormat="1"/>
    <row r="37609" spans="1:3" customHeight="1" ht="15" s="16" customFormat="1"/>
    <row r="37610" spans="1:3" customHeight="1" ht="15" s="16" customFormat="1"/>
    <row r="37611" spans="1:3" customHeight="1" ht="15" s="16" customFormat="1"/>
    <row r="37612" spans="1:3" customHeight="1" ht="15" s="16" customFormat="1"/>
    <row r="37613" spans="1:3" customHeight="1" ht="15" s="16" customFormat="1"/>
    <row r="37614" spans="1:3" customHeight="1" ht="15" s="16" customFormat="1"/>
    <row r="37615" spans="1:3" customHeight="1" ht="15" s="16" customFormat="1"/>
    <row r="37616" spans="1:3" customHeight="1" ht="15" s="16" customFormat="1"/>
    <row r="37617" spans="1:3" customHeight="1" ht="15" s="16" customFormat="1"/>
    <row r="37618" spans="1:3" customHeight="1" ht="15" s="16" customFormat="1"/>
    <row r="37619" spans="1:3" customHeight="1" ht="15" s="16" customFormat="1"/>
    <row r="37620" spans="1:3" customHeight="1" ht="15" s="16" customFormat="1"/>
    <row r="37621" spans="1:3" customHeight="1" ht="15" s="16" customFormat="1"/>
    <row r="37622" spans="1:3" customHeight="1" ht="15" s="16" customFormat="1"/>
    <row r="37623" spans="1:3" customHeight="1" ht="15" s="16" customFormat="1"/>
    <row r="37624" spans="1:3" customHeight="1" ht="15" s="16" customFormat="1"/>
    <row r="37625" spans="1:3" customHeight="1" ht="15" s="16" customFormat="1"/>
    <row r="37626" spans="1:3" customHeight="1" ht="15" s="16" customFormat="1"/>
    <row r="37627" spans="1:3" customHeight="1" ht="15" s="16" customFormat="1"/>
    <row r="37628" spans="1:3" customHeight="1" ht="15" s="16" customFormat="1"/>
    <row r="37629" spans="1:3" customHeight="1" ht="15" s="16" customFormat="1"/>
    <row r="37630" spans="1:3" customHeight="1" ht="15" s="16" customFormat="1"/>
    <row r="37631" spans="1:3" customHeight="1" ht="15" s="16" customFormat="1"/>
    <row r="37632" spans="1:3" customHeight="1" ht="15" s="16" customFormat="1"/>
    <row r="37633" spans="1:3" customHeight="1" ht="15" s="16" customFormat="1"/>
    <row r="37634" spans="1:3" customHeight="1" ht="15" s="16" customFormat="1"/>
    <row r="37635" spans="1:3" customHeight="1" ht="15" s="16" customFormat="1"/>
    <row r="37636" spans="1:3" customHeight="1" ht="15" s="16" customFormat="1"/>
    <row r="37637" spans="1:3" customHeight="1" ht="15" s="16" customFormat="1"/>
    <row r="37638" spans="1:3" customHeight="1" ht="15" s="16" customFormat="1"/>
    <row r="37639" spans="1:3" customHeight="1" ht="15" s="16" customFormat="1"/>
    <row r="37640" spans="1:3" customHeight="1" ht="15" s="16" customFormat="1"/>
    <row r="37641" spans="1:3" customHeight="1" ht="15" s="16" customFormat="1"/>
    <row r="37642" spans="1:3" customHeight="1" ht="15" s="16" customFormat="1"/>
    <row r="37643" spans="1:3" customHeight="1" ht="15" s="16" customFormat="1"/>
    <row r="37644" spans="1:3" customHeight="1" ht="15" s="16" customFormat="1"/>
    <row r="37645" spans="1:3" customHeight="1" ht="15" s="16" customFormat="1"/>
    <row r="37646" spans="1:3" customHeight="1" ht="15" s="16" customFormat="1"/>
    <row r="37647" spans="1:3" customHeight="1" ht="15" s="16" customFormat="1"/>
    <row r="37648" spans="1:3" customHeight="1" ht="15" s="16" customFormat="1"/>
    <row r="37649" spans="1:3" customHeight="1" ht="15" s="16" customFormat="1"/>
    <row r="37650" spans="1:3" customHeight="1" ht="15" s="16" customFormat="1"/>
    <row r="37651" spans="1:3" customHeight="1" ht="15" s="16" customFormat="1"/>
    <row r="37652" spans="1:3" customHeight="1" ht="15" s="16" customFormat="1"/>
    <row r="37653" spans="1:3" customHeight="1" ht="15" s="16" customFormat="1"/>
    <row r="37654" spans="1:3" customHeight="1" ht="15" s="16" customFormat="1"/>
    <row r="37655" spans="1:3" customHeight="1" ht="15" s="16" customFormat="1"/>
    <row r="37656" spans="1:3" customHeight="1" ht="15" s="16" customFormat="1"/>
    <row r="37657" spans="1:3" customHeight="1" ht="15" s="16" customFormat="1"/>
    <row r="37658" spans="1:3" customHeight="1" ht="15" s="16" customFormat="1"/>
    <row r="37659" spans="1:3" customHeight="1" ht="15" s="16" customFormat="1"/>
    <row r="37660" spans="1:3" customHeight="1" ht="15" s="16" customFormat="1"/>
    <row r="37661" spans="1:3" customHeight="1" ht="15" s="16" customFormat="1"/>
    <row r="37662" spans="1:3" customHeight="1" ht="15" s="16" customFormat="1"/>
    <row r="37663" spans="1:3" customHeight="1" ht="15" s="16" customFormat="1"/>
    <row r="37664" spans="1:3" customHeight="1" ht="15" s="16" customFormat="1"/>
    <row r="37665" spans="1:3" customHeight="1" ht="15" s="16" customFormat="1"/>
    <row r="37666" spans="1:3" customHeight="1" ht="15" s="16" customFormat="1"/>
    <row r="37667" spans="1:3" customHeight="1" ht="15" s="16" customFormat="1"/>
    <row r="37668" spans="1:3" customHeight="1" ht="15" s="16" customFormat="1"/>
    <row r="37669" spans="1:3" customHeight="1" ht="15" s="16" customFormat="1"/>
    <row r="37670" spans="1:3" customHeight="1" ht="15" s="16" customFormat="1"/>
    <row r="37671" spans="1:3" customHeight="1" ht="15" s="16" customFormat="1"/>
    <row r="37672" spans="1:3" customHeight="1" ht="15" s="16" customFormat="1"/>
    <row r="37673" spans="1:3" customHeight="1" ht="15" s="16" customFormat="1"/>
    <row r="37674" spans="1:3" customHeight="1" ht="15" s="16" customFormat="1"/>
    <row r="37675" spans="1:3" customHeight="1" ht="15" s="16" customFormat="1"/>
    <row r="37676" spans="1:3" customHeight="1" ht="15" s="16" customFormat="1"/>
    <row r="37677" spans="1:3" customHeight="1" ht="15" s="16" customFormat="1"/>
    <row r="37678" spans="1:3" customHeight="1" ht="15" s="16" customFormat="1"/>
    <row r="37679" spans="1:3" customHeight="1" ht="15" s="16" customFormat="1"/>
    <row r="37680" spans="1:3" customHeight="1" ht="15" s="16" customFormat="1"/>
    <row r="37681" spans="1:3" customHeight="1" ht="15" s="16" customFormat="1"/>
    <row r="37682" spans="1:3" customHeight="1" ht="15" s="16" customFormat="1"/>
    <row r="37683" spans="1:3" customHeight="1" ht="15" s="16" customFormat="1"/>
    <row r="37684" spans="1:3" customHeight="1" ht="15" s="16" customFormat="1"/>
    <row r="37685" spans="1:3" customHeight="1" ht="15" s="16" customFormat="1"/>
    <row r="37686" spans="1:3" customHeight="1" ht="15" s="16" customFormat="1"/>
    <row r="37687" spans="1:3" customHeight="1" ht="15" s="16" customFormat="1"/>
    <row r="37688" spans="1:3" customHeight="1" ht="15" s="16" customFormat="1"/>
    <row r="37689" spans="1:3" customHeight="1" ht="15" s="16" customFormat="1"/>
    <row r="37690" spans="1:3" customHeight="1" ht="15" s="16" customFormat="1"/>
    <row r="37691" spans="1:3" customHeight="1" ht="15" s="16" customFormat="1"/>
    <row r="37692" spans="1:3" customHeight="1" ht="15" s="16" customFormat="1"/>
    <row r="37693" spans="1:3" customHeight="1" ht="15" s="16" customFormat="1"/>
    <row r="37694" spans="1:3" customHeight="1" ht="15" s="16" customFormat="1"/>
    <row r="37695" spans="1:3" customHeight="1" ht="15" s="16" customFormat="1"/>
    <row r="37696" spans="1:3" customHeight="1" ht="15" s="16" customFormat="1"/>
    <row r="37697" spans="1:3" customHeight="1" ht="15" s="16" customFormat="1"/>
    <row r="37698" spans="1:3" customHeight="1" ht="15" s="16" customFormat="1"/>
    <row r="37699" spans="1:3" customHeight="1" ht="15" s="16" customFormat="1"/>
    <row r="37700" spans="1:3" customHeight="1" ht="15" s="16" customFormat="1"/>
    <row r="37701" spans="1:3" customHeight="1" ht="15" s="16" customFormat="1"/>
    <row r="37702" spans="1:3" customHeight="1" ht="15" s="16" customFormat="1"/>
    <row r="37703" spans="1:3" customHeight="1" ht="15" s="16" customFormat="1"/>
    <row r="37704" spans="1:3" customHeight="1" ht="15" s="16" customFormat="1"/>
    <row r="37705" spans="1:3" customHeight="1" ht="15" s="16" customFormat="1"/>
    <row r="37706" spans="1:3" customHeight="1" ht="15" s="16" customFormat="1"/>
    <row r="37707" spans="1:3" customHeight="1" ht="15" s="16" customFormat="1"/>
    <row r="37708" spans="1:3" customHeight="1" ht="15" s="16" customFormat="1"/>
    <row r="37709" spans="1:3" customHeight="1" ht="15" s="16" customFormat="1"/>
    <row r="37710" spans="1:3" customHeight="1" ht="15" s="16" customFormat="1"/>
    <row r="37711" spans="1:3" customHeight="1" ht="15" s="16" customFormat="1"/>
    <row r="37712" spans="1:3" customHeight="1" ht="15" s="16" customFormat="1"/>
    <row r="37713" spans="1:3" customHeight="1" ht="15" s="16" customFormat="1"/>
    <row r="37714" spans="1:3" customHeight="1" ht="15" s="16" customFormat="1"/>
    <row r="37715" spans="1:3" customHeight="1" ht="15" s="16" customFormat="1"/>
    <row r="37716" spans="1:3" customHeight="1" ht="15" s="16" customFormat="1"/>
    <row r="37717" spans="1:3" customHeight="1" ht="15" s="16" customFormat="1"/>
    <row r="37718" spans="1:3" customHeight="1" ht="15" s="16" customFormat="1"/>
    <row r="37719" spans="1:3" customHeight="1" ht="15" s="16" customFormat="1"/>
    <row r="37720" spans="1:3" customHeight="1" ht="15" s="16" customFormat="1"/>
    <row r="37721" spans="1:3" customHeight="1" ht="15" s="16" customFormat="1"/>
    <row r="37722" spans="1:3" customHeight="1" ht="15" s="16" customFormat="1"/>
    <row r="37723" spans="1:3" customHeight="1" ht="15" s="16" customFormat="1"/>
    <row r="37724" spans="1:3" customHeight="1" ht="15" s="16" customFormat="1"/>
    <row r="37725" spans="1:3" customHeight="1" ht="15" s="16" customFormat="1"/>
    <row r="37726" spans="1:3" customHeight="1" ht="15" s="16" customFormat="1"/>
    <row r="37727" spans="1:3" customHeight="1" ht="15" s="16" customFormat="1"/>
    <row r="37728" spans="1:3" customHeight="1" ht="15" s="16" customFormat="1"/>
    <row r="37729" spans="1:3" customHeight="1" ht="15" s="16" customFormat="1"/>
    <row r="37730" spans="1:3" customHeight="1" ht="15" s="16" customFormat="1"/>
    <row r="37731" spans="1:3" customHeight="1" ht="15" s="16" customFormat="1"/>
    <row r="37732" spans="1:3" customHeight="1" ht="15" s="16" customFormat="1"/>
    <row r="37733" spans="1:3" customHeight="1" ht="15" s="16" customFormat="1"/>
    <row r="37734" spans="1:3" customHeight="1" ht="15" s="16" customFormat="1"/>
    <row r="37735" spans="1:3" customHeight="1" ht="15" s="16" customFormat="1"/>
    <row r="37736" spans="1:3" customHeight="1" ht="15" s="16" customFormat="1"/>
    <row r="37737" spans="1:3" customHeight="1" ht="15" s="16" customFormat="1"/>
    <row r="37738" spans="1:3" customHeight="1" ht="15" s="16" customFormat="1"/>
    <row r="37739" spans="1:3" customHeight="1" ht="15" s="16" customFormat="1"/>
    <row r="37740" spans="1:3" customHeight="1" ht="15" s="16" customFormat="1"/>
    <row r="37741" spans="1:3" customHeight="1" ht="15" s="16" customFormat="1"/>
    <row r="37742" spans="1:3" customHeight="1" ht="15" s="16" customFormat="1"/>
    <row r="37743" spans="1:3" customHeight="1" ht="15" s="16" customFormat="1"/>
    <row r="37744" spans="1:3" customHeight="1" ht="15" s="16" customFormat="1"/>
    <row r="37745" spans="1:3" customHeight="1" ht="15" s="16" customFormat="1"/>
    <row r="37746" spans="1:3" customHeight="1" ht="15" s="16" customFormat="1"/>
    <row r="37747" spans="1:3" customHeight="1" ht="15" s="16" customFormat="1"/>
    <row r="37748" spans="1:3" customHeight="1" ht="15" s="16" customFormat="1"/>
    <row r="37749" spans="1:3" customHeight="1" ht="15" s="16" customFormat="1"/>
    <row r="37750" spans="1:3" customHeight="1" ht="15" s="16" customFormat="1"/>
    <row r="37751" spans="1:3" customHeight="1" ht="15" s="16" customFormat="1"/>
    <row r="37752" spans="1:3" customHeight="1" ht="15" s="16" customFormat="1"/>
    <row r="37753" spans="1:3" customHeight="1" ht="15" s="16" customFormat="1"/>
    <row r="37754" spans="1:3" customHeight="1" ht="15" s="16" customFormat="1"/>
    <row r="37755" spans="1:3" customHeight="1" ht="15" s="16" customFormat="1"/>
    <row r="37756" spans="1:3" customHeight="1" ht="15" s="16" customFormat="1"/>
    <row r="37757" spans="1:3" customHeight="1" ht="15" s="16" customFormat="1"/>
    <row r="37758" spans="1:3" customHeight="1" ht="15" s="16" customFormat="1"/>
    <row r="37759" spans="1:3" customHeight="1" ht="15" s="16" customFormat="1"/>
    <row r="37760" spans="1:3" customHeight="1" ht="15" s="16" customFormat="1"/>
    <row r="37761" spans="1:3" customHeight="1" ht="15" s="16" customFormat="1"/>
    <row r="37762" spans="1:3" customHeight="1" ht="15" s="16" customFormat="1"/>
    <row r="37763" spans="1:3" customHeight="1" ht="15" s="16" customFormat="1"/>
    <row r="37764" spans="1:3" customHeight="1" ht="15" s="16" customFormat="1"/>
    <row r="37765" spans="1:3" customHeight="1" ht="15" s="16" customFormat="1"/>
    <row r="37766" spans="1:3" customHeight="1" ht="15" s="16" customFormat="1"/>
    <row r="37767" spans="1:3" customHeight="1" ht="15" s="16" customFormat="1"/>
    <row r="37768" spans="1:3" customHeight="1" ht="15" s="16" customFormat="1"/>
    <row r="37769" spans="1:3" customHeight="1" ht="15" s="16" customFormat="1"/>
    <row r="37770" spans="1:3" customHeight="1" ht="15" s="16" customFormat="1"/>
    <row r="37771" spans="1:3" customHeight="1" ht="15" s="16" customFormat="1"/>
    <row r="37772" spans="1:3" customHeight="1" ht="15" s="16" customFormat="1"/>
    <row r="37773" spans="1:3" customHeight="1" ht="15" s="16" customFormat="1"/>
    <row r="37774" spans="1:3" customHeight="1" ht="15" s="16" customFormat="1"/>
    <row r="37775" spans="1:3" customHeight="1" ht="15" s="16" customFormat="1"/>
    <row r="37776" spans="1:3" customHeight="1" ht="15" s="16" customFormat="1"/>
    <row r="37777" spans="1:3" customHeight="1" ht="15" s="16" customFormat="1"/>
    <row r="37778" spans="1:3" customHeight="1" ht="15" s="16" customFormat="1"/>
    <row r="37779" spans="1:3" customHeight="1" ht="15" s="16" customFormat="1"/>
    <row r="37780" spans="1:3" customHeight="1" ht="15" s="16" customFormat="1"/>
    <row r="37781" spans="1:3" customHeight="1" ht="15" s="16" customFormat="1"/>
    <row r="37782" spans="1:3" customHeight="1" ht="15" s="16" customFormat="1"/>
    <row r="37783" spans="1:3" customHeight="1" ht="15" s="16" customFormat="1"/>
    <row r="37784" spans="1:3" customHeight="1" ht="15" s="16" customFormat="1"/>
    <row r="37785" spans="1:3" customHeight="1" ht="15" s="16" customFormat="1"/>
    <row r="37786" spans="1:3" customHeight="1" ht="15" s="16" customFormat="1"/>
    <row r="37787" spans="1:3" customHeight="1" ht="15" s="16" customFormat="1"/>
    <row r="37788" spans="1:3" customHeight="1" ht="15" s="16" customFormat="1"/>
    <row r="37789" spans="1:3" customHeight="1" ht="15" s="16" customFormat="1"/>
    <row r="37790" spans="1:3" customHeight="1" ht="15" s="16" customFormat="1"/>
    <row r="37791" spans="1:3" customHeight="1" ht="15" s="16" customFormat="1"/>
    <row r="37792" spans="1:3" customHeight="1" ht="15" s="16" customFormat="1"/>
    <row r="37793" spans="1:3" customHeight="1" ht="15" s="16" customFormat="1"/>
    <row r="37794" spans="1:3" customHeight="1" ht="15" s="16" customFormat="1"/>
    <row r="37795" spans="1:3" customHeight="1" ht="15" s="16" customFormat="1"/>
    <row r="37796" spans="1:3" customHeight="1" ht="15" s="16" customFormat="1"/>
    <row r="37797" spans="1:3" customHeight="1" ht="15" s="16" customFormat="1"/>
    <row r="37798" spans="1:3" customHeight="1" ht="15" s="16" customFormat="1"/>
    <row r="37799" spans="1:3" customHeight="1" ht="15" s="16" customFormat="1"/>
    <row r="37800" spans="1:3" customHeight="1" ht="15" s="16" customFormat="1"/>
    <row r="37801" spans="1:3" customHeight="1" ht="15" s="16" customFormat="1"/>
    <row r="37802" spans="1:3" customHeight="1" ht="15" s="16" customFormat="1"/>
    <row r="37803" spans="1:3" customHeight="1" ht="15" s="16" customFormat="1"/>
    <row r="37804" spans="1:3" customHeight="1" ht="15" s="16" customFormat="1"/>
    <row r="37805" spans="1:3" customHeight="1" ht="15" s="16" customFormat="1"/>
    <row r="37806" spans="1:3" customHeight="1" ht="15" s="16" customFormat="1"/>
    <row r="37807" spans="1:3" customHeight="1" ht="15" s="16" customFormat="1"/>
    <row r="37808" spans="1:3" customHeight="1" ht="15" s="16" customFormat="1"/>
    <row r="37809" spans="1:3" customHeight="1" ht="15" s="16" customFormat="1"/>
    <row r="37810" spans="1:3" customHeight="1" ht="15" s="16" customFormat="1"/>
    <row r="37811" spans="1:3" customHeight="1" ht="15" s="16" customFormat="1"/>
    <row r="37812" spans="1:3" customHeight="1" ht="15" s="16" customFormat="1"/>
    <row r="37813" spans="1:3" customHeight="1" ht="15" s="16" customFormat="1"/>
    <row r="37814" spans="1:3" customHeight="1" ht="15" s="16" customFormat="1"/>
    <row r="37815" spans="1:3" customHeight="1" ht="15" s="16" customFormat="1"/>
    <row r="37816" spans="1:3" customHeight="1" ht="15" s="16" customFormat="1"/>
    <row r="37817" spans="1:3" customHeight="1" ht="15" s="16" customFormat="1"/>
    <row r="37818" spans="1:3" customHeight="1" ht="15" s="16" customFormat="1"/>
    <row r="37819" spans="1:3" customHeight="1" ht="15" s="16" customFormat="1"/>
    <row r="37820" spans="1:3" customHeight="1" ht="15" s="16" customFormat="1"/>
    <row r="37821" spans="1:3" customHeight="1" ht="15" s="16" customFormat="1"/>
    <row r="37822" spans="1:3" customHeight="1" ht="15" s="16" customFormat="1"/>
    <row r="37823" spans="1:3" customHeight="1" ht="15" s="16" customFormat="1"/>
    <row r="37824" spans="1:3" customHeight="1" ht="15" s="16" customFormat="1"/>
    <row r="37825" spans="1:3" customHeight="1" ht="15" s="16" customFormat="1"/>
    <row r="37826" spans="1:3" customHeight="1" ht="15" s="16" customFormat="1"/>
    <row r="37827" spans="1:3" customHeight="1" ht="15" s="16" customFormat="1"/>
    <row r="37828" spans="1:3" customHeight="1" ht="15" s="16" customFormat="1"/>
    <row r="37829" spans="1:3" customHeight="1" ht="15" s="16" customFormat="1"/>
    <row r="37830" spans="1:3" customHeight="1" ht="15" s="16" customFormat="1"/>
    <row r="37831" spans="1:3" customHeight="1" ht="15" s="16" customFormat="1"/>
    <row r="37832" spans="1:3" customHeight="1" ht="15" s="16" customFormat="1"/>
    <row r="37833" spans="1:3" customHeight="1" ht="15" s="16" customFormat="1"/>
    <row r="37834" spans="1:3" customHeight="1" ht="15" s="16" customFormat="1"/>
    <row r="37835" spans="1:3" customHeight="1" ht="15" s="16" customFormat="1"/>
    <row r="37836" spans="1:3" customHeight="1" ht="15" s="16" customFormat="1"/>
    <row r="37837" spans="1:3" customHeight="1" ht="15" s="16" customFormat="1"/>
    <row r="37838" spans="1:3" customHeight="1" ht="15" s="16" customFormat="1"/>
    <row r="37839" spans="1:3" customHeight="1" ht="15" s="16" customFormat="1"/>
    <row r="37840" spans="1:3" customHeight="1" ht="15" s="16" customFormat="1"/>
    <row r="37841" spans="1:3" customHeight="1" ht="15" s="16" customFormat="1"/>
    <row r="37842" spans="1:3" customHeight="1" ht="15" s="16" customFormat="1"/>
    <row r="37843" spans="1:3" customHeight="1" ht="15" s="16" customFormat="1"/>
    <row r="37844" spans="1:3" customHeight="1" ht="15" s="16" customFormat="1"/>
    <row r="37845" spans="1:3" customHeight="1" ht="15" s="16" customFormat="1"/>
    <row r="37846" spans="1:3" customHeight="1" ht="15" s="16" customFormat="1"/>
    <row r="37847" spans="1:3" customHeight="1" ht="15" s="16" customFormat="1"/>
    <row r="37848" spans="1:3" customHeight="1" ht="15" s="16" customFormat="1"/>
    <row r="37849" spans="1:3" customHeight="1" ht="15" s="16" customFormat="1"/>
    <row r="37850" spans="1:3" customHeight="1" ht="15" s="16" customFormat="1"/>
    <row r="37851" spans="1:3" customHeight="1" ht="15" s="16" customFormat="1"/>
    <row r="37852" spans="1:3" customHeight="1" ht="15" s="16" customFormat="1"/>
    <row r="37853" spans="1:3" customHeight="1" ht="15" s="16" customFormat="1"/>
    <row r="37854" spans="1:3" customHeight="1" ht="15" s="16" customFormat="1"/>
    <row r="37855" spans="1:3" customHeight="1" ht="15" s="16" customFormat="1"/>
    <row r="37856" spans="1:3" customHeight="1" ht="15" s="16" customFormat="1"/>
    <row r="37857" spans="1:3" customHeight="1" ht="15" s="16" customFormat="1"/>
    <row r="37858" spans="1:3" customHeight="1" ht="15" s="16" customFormat="1"/>
    <row r="37859" spans="1:3" customHeight="1" ht="15" s="16" customFormat="1"/>
    <row r="37860" spans="1:3" customHeight="1" ht="15" s="16" customFormat="1"/>
    <row r="37861" spans="1:3" customHeight="1" ht="15" s="16" customFormat="1"/>
    <row r="37862" spans="1:3" customHeight="1" ht="15" s="16" customFormat="1"/>
    <row r="37863" spans="1:3" customHeight="1" ht="15" s="16" customFormat="1"/>
    <row r="37864" spans="1:3" customHeight="1" ht="15" s="16" customFormat="1"/>
    <row r="37865" spans="1:3" customHeight="1" ht="15" s="16" customFormat="1"/>
    <row r="37866" spans="1:3" customHeight="1" ht="15" s="16" customFormat="1"/>
    <row r="37867" spans="1:3" customHeight="1" ht="15" s="16" customFormat="1"/>
    <row r="37868" spans="1:3" customHeight="1" ht="15" s="16" customFormat="1"/>
    <row r="37869" spans="1:3" customHeight="1" ht="15" s="16" customFormat="1"/>
    <row r="37870" spans="1:3" customHeight="1" ht="15" s="16" customFormat="1"/>
    <row r="37871" spans="1:3" customHeight="1" ht="15" s="16" customFormat="1"/>
    <row r="37872" spans="1:3" customHeight="1" ht="15" s="16" customFormat="1"/>
    <row r="37873" spans="1:3" customHeight="1" ht="15" s="16" customFormat="1"/>
    <row r="37874" spans="1:3" customHeight="1" ht="15" s="16" customFormat="1"/>
    <row r="37875" spans="1:3" customHeight="1" ht="15" s="16" customFormat="1"/>
    <row r="37876" spans="1:3" customHeight="1" ht="15" s="16" customFormat="1"/>
    <row r="37877" spans="1:3" customHeight="1" ht="15" s="16" customFormat="1"/>
    <row r="37878" spans="1:3" customHeight="1" ht="15" s="16" customFormat="1"/>
    <row r="37879" spans="1:3" customHeight="1" ht="15" s="16" customFormat="1"/>
    <row r="37880" spans="1:3" customHeight="1" ht="15" s="16" customFormat="1"/>
    <row r="37881" spans="1:3" customHeight="1" ht="15" s="16" customFormat="1"/>
    <row r="37882" spans="1:3" customHeight="1" ht="15" s="16" customFormat="1"/>
    <row r="37883" spans="1:3" customHeight="1" ht="15" s="16" customFormat="1"/>
    <row r="37884" spans="1:3" customHeight="1" ht="15" s="16" customFormat="1"/>
    <row r="37885" spans="1:3" customHeight="1" ht="15" s="16" customFormat="1"/>
    <row r="37886" spans="1:3" customHeight="1" ht="15" s="16" customFormat="1"/>
    <row r="37887" spans="1:3" customHeight="1" ht="15" s="16" customFormat="1"/>
    <row r="37888" spans="1:3" customHeight="1" ht="15" s="16" customFormat="1"/>
    <row r="37889" spans="1:3" customHeight="1" ht="15" s="16" customFormat="1"/>
    <row r="37890" spans="1:3" customHeight="1" ht="15" s="16" customFormat="1"/>
    <row r="37891" spans="1:3" customHeight="1" ht="15" s="16" customFormat="1"/>
    <row r="37892" spans="1:3" customHeight="1" ht="15" s="16" customFormat="1"/>
    <row r="37893" spans="1:3" customHeight="1" ht="15" s="16" customFormat="1"/>
    <row r="37894" spans="1:3" customHeight="1" ht="15" s="16" customFormat="1"/>
    <row r="37895" spans="1:3" customHeight="1" ht="15" s="16" customFormat="1"/>
    <row r="37896" spans="1:3" customHeight="1" ht="15" s="16" customFormat="1"/>
    <row r="37897" spans="1:3" customHeight="1" ht="15" s="16" customFormat="1"/>
    <row r="37898" spans="1:3" customHeight="1" ht="15" s="16" customFormat="1"/>
    <row r="37899" spans="1:3" customHeight="1" ht="15" s="16" customFormat="1"/>
    <row r="37900" spans="1:3" customHeight="1" ht="15" s="16" customFormat="1"/>
    <row r="37901" spans="1:3" customHeight="1" ht="15" s="16" customFormat="1"/>
    <row r="37902" spans="1:3" customHeight="1" ht="15" s="16" customFormat="1"/>
    <row r="37903" spans="1:3" customHeight="1" ht="15" s="16" customFormat="1"/>
    <row r="37904" spans="1:3" customHeight="1" ht="15" s="16" customFormat="1"/>
    <row r="37905" spans="1:3" customHeight="1" ht="15" s="16" customFormat="1"/>
    <row r="37906" spans="1:3" customHeight="1" ht="15" s="16" customFormat="1"/>
    <row r="37907" spans="1:3" customHeight="1" ht="15" s="16" customFormat="1"/>
    <row r="37908" spans="1:3" customHeight="1" ht="15" s="16" customFormat="1"/>
    <row r="37909" spans="1:3" customHeight="1" ht="15" s="16" customFormat="1"/>
    <row r="37910" spans="1:3" customHeight="1" ht="15" s="16" customFormat="1"/>
    <row r="37911" spans="1:3" customHeight="1" ht="15" s="16" customFormat="1"/>
    <row r="37912" spans="1:3" customHeight="1" ht="15" s="16" customFormat="1"/>
    <row r="37913" spans="1:3" customHeight="1" ht="15" s="16" customFormat="1"/>
    <row r="37914" spans="1:3" customHeight="1" ht="15" s="16" customFormat="1"/>
    <row r="37915" spans="1:3" customHeight="1" ht="15" s="16" customFormat="1"/>
    <row r="37916" spans="1:3" customHeight="1" ht="15" s="16" customFormat="1"/>
    <row r="37917" spans="1:3" customHeight="1" ht="15" s="16" customFormat="1"/>
    <row r="37918" spans="1:3" customHeight="1" ht="15" s="16" customFormat="1"/>
    <row r="37919" spans="1:3" customHeight="1" ht="15" s="16" customFormat="1"/>
    <row r="37920" spans="1:3" customHeight="1" ht="15" s="16" customFormat="1"/>
    <row r="37921" spans="1:3" customHeight="1" ht="15" s="16" customFormat="1"/>
    <row r="37922" spans="1:3" customHeight="1" ht="15" s="16" customFormat="1"/>
    <row r="37923" spans="1:3" customHeight="1" ht="15" s="16" customFormat="1"/>
    <row r="37924" spans="1:3" customHeight="1" ht="15" s="16" customFormat="1"/>
    <row r="37925" spans="1:3" customHeight="1" ht="15" s="16" customFormat="1"/>
    <row r="37926" spans="1:3" customHeight="1" ht="15" s="16" customFormat="1"/>
    <row r="37927" spans="1:3" customHeight="1" ht="15" s="16" customFormat="1"/>
    <row r="37928" spans="1:3" customHeight="1" ht="15" s="16" customFormat="1"/>
    <row r="37929" spans="1:3" customHeight="1" ht="15" s="16" customFormat="1"/>
    <row r="37930" spans="1:3" customHeight="1" ht="15" s="16" customFormat="1"/>
    <row r="37931" spans="1:3" customHeight="1" ht="15" s="16" customFormat="1"/>
    <row r="37932" spans="1:3" customHeight="1" ht="15" s="16" customFormat="1"/>
    <row r="37933" spans="1:3" customHeight="1" ht="15" s="16" customFormat="1"/>
    <row r="37934" spans="1:3" customHeight="1" ht="15" s="16" customFormat="1"/>
    <row r="37935" spans="1:3" customHeight="1" ht="15" s="16" customFormat="1"/>
    <row r="37936" spans="1:3" customHeight="1" ht="15" s="16" customFormat="1"/>
    <row r="37937" spans="1:3" customHeight="1" ht="15" s="16" customFormat="1"/>
    <row r="37938" spans="1:3" customHeight="1" ht="15" s="16" customFormat="1"/>
    <row r="37939" spans="1:3" customHeight="1" ht="15" s="16" customFormat="1"/>
    <row r="37940" spans="1:3" customHeight="1" ht="15" s="16" customFormat="1"/>
    <row r="37941" spans="1:3" customHeight="1" ht="15" s="16" customFormat="1"/>
    <row r="37942" spans="1:3" customHeight="1" ht="15" s="16" customFormat="1"/>
    <row r="37943" spans="1:3" customHeight="1" ht="15" s="16" customFormat="1"/>
    <row r="37944" spans="1:3" customHeight="1" ht="15" s="16" customFormat="1"/>
    <row r="37945" spans="1:3" customHeight="1" ht="15" s="16" customFormat="1"/>
    <row r="37946" spans="1:3" customHeight="1" ht="15" s="16" customFormat="1"/>
    <row r="37947" spans="1:3" customHeight="1" ht="15" s="16" customFormat="1"/>
    <row r="37948" spans="1:3" customHeight="1" ht="15" s="16" customFormat="1"/>
    <row r="37949" spans="1:3" customHeight="1" ht="15" s="16" customFormat="1"/>
    <row r="37950" spans="1:3" customHeight="1" ht="15" s="16" customFormat="1"/>
    <row r="37951" spans="1:3" customHeight="1" ht="15" s="16" customFormat="1"/>
    <row r="37952" spans="1:3" customHeight="1" ht="15" s="16" customFormat="1"/>
    <row r="37953" spans="1:3" customHeight="1" ht="15" s="16" customFormat="1"/>
    <row r="37954" spans="1:3" customHeight="1" ht="15" s="16" customFormat="1"/>
    <row r="37955" spans="1:3" customHeight="1" ht="15" s="16" customFormat="1"/>
    <row r="37956" spans="1:3" customHeight="1" ht="15" s="16" customFormat="1"/>
    <row r="37957" spans="1:3" customHeight="1" ht="15" s="16" customFormat="1"/>
    <row r="37958" spans="1:3" customHeight="1" ht="15" s="16" customFormat="1"/>
    <row r="37959" spans="1:3" customHeight="1" ht="15" s="16" customFormat="1"/>
    <row r="37960" spans="1:3" customHeight="1" ht="15" s="16" customFormat="1"/>
    <row r="37961" spans="1:3" customHeight="1" ht="15" s="16" customFormat="1"/>
    <row r="37962" spans="1:3" customHeight="1" ht="15" s="16" customFormat="1"/>
    <row r="37963" spans="1:3" customHeight="1" ht="15" s="16" customFormat="1"/>
    <row r="37964" spans="1:3" customHeight="1" ht="15" s="16" customFormat="1"/>
    <row r="37965" spans="1:3" customHeight="1" ht="15" s="16" customFormat="1"/>
    <row r="37966" spans="1:3" customHeight="1" ht="15" s="16" customFormat="1"/>
    <row r="37967" spans="1:3" customHeight="1" ht="15" s="16" customFormat="1"/>
    <row r="37968" spans="1:3" customHeight="1" ht="15" s="16" customFormat="1"/>
    <row r="37969" spans="1:3" customHeight="1" ht="15" s="16" customFormat="1"/>
    <row r="37970" spans="1:3" customHeight="1" ht="15" s="16" customFormat="1"/>
    <row r="37971" spans="1:3" customHeight="1" ht="15" s="16" customFormat="1"/>
    <row r="37972" spans="1:3" customHeight="1" ht="15" s="16" customFormat="1"/>
    <row r="37973" spans="1:3" customHeight="1" ht="15" s="16" customFormat="1"/>
    <row r="37974" spans="1:3" customHeight="1" ht="15" s="16" customFormat="1"/>
    <row r="37975" spans="1:3" customHeight="1" ht="15" s="16" customFormat="1"/>
    <row r="37976" spans="1:3" customHeight="1" ht="15" s="16" customFormat="1"/>
    <row r="37977" spans="1:3" customHeight="1" ht="15" s="16" customFormat="1"/>
    <row r="37978" spans="1:3" customHeight="1" ht="15" s="16" customFormat="1"/>
    <row r="37979" spans="1:3" customHeight="1" ht="15" s="16" customFormat="1"/>
    <row r="37980" spans="1:3" customHeight="1" ht="15" s="16" customFormat="1"/>
    <row r="37981" spans="1:3" customHeight="1" ht="15" s="16" customFormat="1"/>
    <row r="37982" spans="1:3" customHeight="1" ht="15" s="16" customFormat="1"/>
    <row r="37983" spans="1:3" customHeight="1" ht="15" s="16" customFormat="1"/>
    <row r="37984" spans="1:3" customHeight="1" ht="15" s="16" customFormat="1"/>
    <row r="37985" spans="1:3" customHeight="1" ht="15" s="16" customFormat="1"/>
    <row r="37986" spans="1:3" customHeight="1" ht="15" s="16" customFormat="1"/>
    <row r="37987" spans="1:3" customHeight="1" ht="15" s="16" customFormat="1"/>
    <row r="37988" spans="1:3" customHeight="1" ht="15" s="16" customFormat="1"/>
    <row r="37989" spans="1:3" customHeight="1" ht="15" s="16" customFormat="1"/>
    <row r="37990" spans="1:3" customHeight="1" ht="15" s="16" customFormat="1"/>
    <row r="37991" spans="1:3" customHeight="1" ht="15" s="16" customFormat="1"/>
    <row r="37992" spans="1:3" customHeight="1" ht="15" s="16" customFormat="1"/>
    <row r="37993" spans="1:3" customHeight="1" ht="15" s="16" customFormat="1"/>
    <row r="37994" spans="1:3" customHeight="1" ht="15" s="16" customFormat="1"/>
    <row r="37995" spans="1:3" customHeight="1" ht="15" s="16" customFormat="1"/>
    <row r="37996" spans="1:3" customHeight="1" ht="15" s="16" customFormat="1"/>
    <row r="37997" spans="1:3" customHeight="1" ht="15" s="16" customFormat="1"/>
    <row r="37998" spans="1:3" customHeight="1" ht="15" s="16" customFormat="1"/>
    <row r="37999" spans="1:3" customHeight="1" ht="15" s="16" customFormat="1"/>
    <row r="38000" spans="1:3" customHeight="1" ht="15" s="16" customFormat="1"/>
    <row r="38001" spans="1:3" customHeight="1" ht="15" s="16" customFormat="1"/>
    <row r="38002" spans="1:3" customHeight="1" ht="15" s="16" customFormat="1"/>
    <row r="38003" spans="1:3" customHeight="1" ht="15" s="16" customFormat="1"/>
    <row r="38004" spans="1:3" customHeight="1" ht="15" s="16" customFormat="1"/>
    <row r="38005" spans="1:3" customHeight="1" ht="15" s="16" customFormat="1"/>
    <row r="38006" spans="1:3" customHeight="1" ht="15" s="16" customFormat="1"/>
    <row r="38007" spans="1:3" customHeight="1" ht="15" s="16" customFormat="1"/>
    <row r="38008" spans="1:3" customHeight="1" ht="15" s="16" customFormat="1"/>
    <row r="38009" spans="1:3" customHeight="1" ht="15" s="16" customFormat="1"/>
    <row r="38010" spans="1:3" customHeight="1" ht="15" s="16" customFormat="1"/>
    <row r="38011" spans="1:3" customHeight="1" ht="15" s="16" customFormat="1"/>
    <row r="38012" spans="1:3" customHeight="1" ht="15" s="16" customFormat="1"/>
    <row r="38013" spans="1:3" customHeight="1" ht="15" s="16" customFormat="1"/>
    <row r="38014" spans="1:3" customHeight="1" ht="15" s="16" customFormat="1"/>
    <row r="38015" spans="1:3" customHeight="1" ht="15" s="16" customFormat="1"/>
    <row r="38016" spans="1:3" customHeight="1" ht="15" s="16" customFormat="1"/>
    <row r="38017" spans="1:3" customHeight="1" ht="15" s="16" customFormat="1"/>
    <row r="38018" spans="1:3" customHeight="1" ht="15" s="16" customFormat="1"/>
    <row r="38019" spans="1:3" customHeight="1" ht="15" s="16" customFormat="1"/>
    <row r="38020" spans="1:3" customHeight="1" ht="15" s="16" customFormat="1"/>
    <row r="38021" spans="1:3" customHeight="1" ht="15" s="16" customFormat="1"/>
    <row r="38022" spans="1:3" customHeight="1" ht="15" s="16" customFormat="1"/>
    <row r="38023" spans="1:3" customHeight="1" ht="15" s="16" customFormat="1"/>
    <row r="38024" spans="1:3" customHeight="1" ht="15" s="16" customFormat="1"/>
    <row r="38025" spans="1:3" customHeight="1" ht="15" s="16" customFormat="1"/>
    <row r="38026" spans="1:3" customHeight="1" ht="15" s="16" customFormat="1"/>
    <row r="38027" spans="1:3" customHeight="1" ht="15" s="16" customFormat="1"/>
    <row r="38028" spans="1:3" customHeight="1" ht="15" s="16" customFormat="1"/>
    <row r="38029" spans="1:3" customHeight="1" ht="15" s="16" customFormat="1"/>
    <row r="38030" spans="1:3" customHeight="1" ht="15" s="16" customFormat="1"/>
    <row r="38031" spans="1:3" customHeight="1" ht="15" s="16" customFormat="1"/>
    <row r="38032" spans="1:3" customHeight="1" ht="15" s="16" customFormat="1"/>
    <row r="38033" spans="1:3" customHeight="1" ht="15" s="16" customFormat="1"/>
    <row r="38034" spans="1:3" customHeight="1" ht="15" s="16" customFormat="1"/>
    <row r="38035" spans="1:3" customHeight="1" ht="15" s="16" customFormat="1"/>
    <row r="38036" spans="1:3" customHeight="1" ht="15" s="16" customFormat="1"/>
    <row r="38037" spans="1:3" customHeight="1" ht="15" s="16" customFormat="1"/>
    <row r="38038" spans="1:3" customHeight="1" ht="15" s="16" customFormat="1"/>
    <row r="38039" spans="1:3" customHeight="1" ht="15" s="16" customFormat="1"/>
    <row r="38040" spans="1:3" customHeight="1" ht="15" s="16" customFormat="1"/>
    <row r="38041" spans="1:3" customHeight="1" ht="15" s="16" customFormat="1"/>
    <row r="38042" spans="1:3" customHeight="1" ht="15" s="16" customFormat="1"/>
    <row r="38043" spans="1:3" customHeight="1" ht="15" s="16" customFormat="1"/>
    <row r="38044" spans="1:3" customHeight="1" ht="15" s="16" customFormat="1"/>
    <row r="38045" spans="1:3" customHeight="1" ht="15" s="16" customFormat="1"/>
    <row r="38046" spans="1:3" customHeight="1" ht="15" s="16" customFormat="1"/>
    <row r="38047" spans="1:3" customHeight="1" ht="15" s="16" customFormat="1"/>
    <row r="38048" spans="1:3" customHeight="1" ht="15" s="16" customFormat="1"/>
    <row r="38049" spans="1:3" customHeight="1" ht="15" s="16" customFormat="1"/>
    <row r="38050" spans="1:3" customHeight="1" ht="15" s="16" customFormat="1"/>
    <row r="38051" spans="1:3" customHeight="1" ht="15" s="16" customFormat="1"/>
    <row r="38052" spans="1:3" customHeight="1" ht="15" s="16" customFormat="1"/>
    <row r="38053" spans="1:3" customHeight="1" ht="15" s="16" customFormat="1"/>
    <row r="38054" spans="1:3" customHeight="1" ht="15" s="16" customFormat="1"/>
    <row r="38055" spans="1:3" customHeight="1" ht="15" s="16" customFormat="1"/>
    <row r="38056" spans="1:3" customHeight="1" ht="15" s="16" customFormat="1"/>
    <row r="38057" spans="1:3" customHeight="1" ht="15" s="16" customFormat="1"/>
    <row r="38058" spans="1:3" customHeight="1" ht="15" s="16" customFormat="1"/>
    <row r="38059" spans="1:3" customHeight="1" ht="15" s="16" customFormat="1"/>
    <row r="38060" spans="1:3" customHeight="1" ht="15" s="16" customFormat="1"/>
    <row r="38061" spans="1:3" customHeight="1" ht="15" s="16" customFormat="1"/>
    <row r="38062" spans="1:3" customHeight="1" ht="15" s="16" customFormat="1"/>
    <row r="38063" spans="1:3" customHeight="1" ht="15" s="16" customFormat="1"/>
    <row r="38064" spans="1:3" customHeight="1" ht="15" s="16" customFormat="1"/>
    <row r="38065" spans="1:3" customHeight="1" ht="15" s="16" customFormat="1"/>
    <row r="38066" spans="1:3" customHeight="1" ht="15" s="16" customFormat="1"/>
    <row r="38067" spans="1:3" customHeight="1" ht="15" s="16" customFormat="1"/>
    <row r="38068" spans="1:3" customHeight="1" ht="15" s="16" customFormat="1"/>
    <row r="38069" spans="1:3" customHeight="1" ht="15" s="16" customFormat="1"/>
    <row r="38070" spans="1:3" customHeight="1" ht="15" s="16" customFormat="1"/>
    <row r="38071" spans="1:3" customHeight="1" ht="15" s="16" customFormat="1"/>
    <row r="38072" spans="1:3" customHeight="1" ht="15" s="16" customFormat="1"/>
    <row r="38073" spans="1:3" customHeight="1" ht="15" s="16" customFormat="1"/>
    <row r="38074" spans="1:3" customHeight="1" ht="15" s="16" customFormat="1"/>
    <row r="38075" spans="1:3" customHeight="1" ht="15" s="16" customFormat="1"/>
    <row r="38076" spans="1:3" customHeight="1" ht="15" s="16" customFormat="1"/>
    <row r="38077" spans="1:3" customHeight="1" ht="15" s="16" customFormat="1"/>
    <row r="38078" spans="1:3" customHeight="1" ht="15" s="16" customFormat="1"/>
    <row r="38079" spans="1:3" customHeight="1" ht="15" s="16" customFormat="1"/>
    <row r="38080" spans="1:3" customHeight="1" ht="15" s="16" customFormat="1"/>
    <row r="38081" spans="1:3" customHeight="1" ht="15" s="16" customFormat="1"/>
    <row r="38082" spans="1:3" customHeight="1" ht="15" s="16" customFormat="1"/>
    <row r="38083" spans="1:3" customHeight="1" ht="15" s="16" customFormat="1"/>
    <row r="38084" spans="1:3" customHeight="1" ht="15" s="16" customFormat="1"/>
    <row r="38085" spans="1:3" customHeight="1" ht="15" s="16" customFormat="1"/>
    <row r="38086" spans="1:3" customHeight="1" ht="15" s="16" customFormat="1"/>
    <row r="38087" spans="1:3" customHeight="1" ht="15" s="16" customFormat="1"/>
    <row r="38088" spans="1:3" customHeight="1" ht="15" s="16" customFormat="1"/>
    <row r="38089" spans="1:3" customHeight="1" ht="15" s="16" customFormat="1"/>
    <row r="38090" spans="1:3" customHeight="1" ht="15" s="16" customFormat="1"/>
    <row r="38091" spans="1:3" customHeight="1" ht="15" s="16" customFormat="1"/>
    <row r="38092" spans="1:3" customHeight="1" ht="15" s="16" customFormat="1"/>
    <row r="38093" spans="1:3" customHeight="1" ht="15" s="16" customFormat="1"/>
    <row r="38094" spans="1:3" customHeight="1" ht="15" s="16" customFormat="1"/>
    <row r="38095" spans="1:3" customHeight="1" ht="15" s="16" customFormat="1"/>
    <row r="38096" spans="1:3" customHeight="1" ht="15" s="16" customFormat="1"/>
    <row r="38097" spans="1:3" customHeight="1" ht="15" s="16" customFormat="1"/>
    <row r="38098" spans="1:3" customHeight="1" ht="15" s="16" customFormat="1"/>
    <row r="38099" spans="1:3" customHeight="1" ht="15" s="16" customFormat="1"/>
    <row r="38100" spans="1:3" customHeight="1" ht="15" s="16" customFormat="1"/>
    <row r="38101" spans="1:3" customHeight="1" ht="15" s="16" customFormat="1"/>
    <row r="38102" spans="1:3" customHeight="1" ht="15" s="16" customFormat="1"/>
    <row r="38103" spans="1:3" customHeight="1" ht="15" s="16" customFormat="1"/>
    <row r="38104" spans="1:3" customHeight="1" ht="15" s="16" customFormat="1"/>
    <row r="38105" spans="1:3" customHeight="1" ht="15" s="16" customFormat="1"/>
    <row r="38106" spans="1:3" customHeight="1" ht="15" s="16" customFormat="1"/>
    <row r="38107" spans="1:3" customHeight="1" ht="15" s="16" customFormat="1"/>
    <row r="38108" spans="1:3" customHeight="1" ht="15" s="16" customFormat="1"/>
    <row r="38109" spans="1:3" customHeight="1" ht="15" s="16" customFormat="1"/>
    <row r="38110" spans="1:3" customHeight="1" ht="15" s="16" customFormat="1"/>
    <row r="38111" spans="1:3" customHeight="1" ht="15" s="16" customFormat="1"/>
    <row r="38112" spans="1:3" customHeight="1" ht="15" s="16" customFormat="1"/>
    <row r="38113" spans="1:3" customHeight="1" ht="15" s="16" customFormat="1"/>
    <row r="38114" spans="1:3" customHeight="1" ht="15" s="16" customFormat="1"/>
    <row r="38115" spans="1:3" customHeight="1" ht="15" s="16" customFormat="1"/>
    <row r="38116" spans="1:3" customHeight="1" ht="15" s="16" customFormat="1"/>
    <row r="38117" spans="1:3" customHeight="1" ht="15" s="16" customFormat="1"/>
    <row r="38118" spans="1:3" customHeight="1" ht="15" s="16" customFormat="1"/>
    <row r="38119" spans="1:3" customHeight="1" ht="15" s="16" customFormat="1"/>
    <row r="38120" spans="1:3" customHeight="1" ht="15" s="16" customFormat="1"/>
    <row r="38121" spans="1:3" customHeight="1" ht="15" s="16" customFormat="1"/>
    <row r="38122" spans="1:3" customHeight="1" ht="15" s="16" customFormat="1"/>
    <row r="38123" spans="1:3" customHeight="1" ht="15" s="16" customFormat="1"/>
    <row r="38124" spans="1:3" customHeight="1" ht="15" s="16" customFormat="1"/>
    <row r="38125" spans="1:3" customHeight="1" ht="15" s="16" customFormat="1"/>
    <row r="38126" spans="1:3" customHeight="1" ht="15" s="16" customFormat="1"/>
    <row r="38127" spans="1:3" customHeight="1" ht="15" s="16" customFormat="1"/>
    <row r="38128" spans="1:3" customHeight="1" ht="15" s="16" customFormat="1"/>
    <row r="38129" spans="1:3" customHeight="1" ht="15" s="16" customFormat="1"/>
    <row r="38130" spans="1:3" customHeight="1" ht="15" s="16" customFormat="1"/>
    <row r="38131" spans="1:3" customHeight="1" ht="15" s="16" customFormat="1"/>
    <row r="38132" spans="1:3" customHeight="1" ht="15" s="16" customFormat="1"/>
    <row r="38133" spans="1:3" customHeight="1" ht="15" s="16" customFormat="1"/>
    <row r="38134" spans="1:3" customHeight="1" ht="15" s="16" customFormat="1"/>
    <row r="38135" spans="1:3" customHeight="1" ht="15" s="16" customFormat="1"/>
    <row r="38136" spans="1:3" customHeight="1" ht="15" s="16" customFormat="1"/>
    <row r="38137" spans="1:3" customHeight="1" ht="15" s="16" customFormat="1"/>
    <row r="38138" spans="1:3" customHeight="1" ht="15" s="16" customFormat="1"/>
    <row r="38139" spans="1:3" customHeight="1" ht="15" s="16" customFormat="1"/>
    <row r="38140" spans="1:3" customHeight="1" ht="15" s="16" customFormat="1"/>
    <row r="38141" spans="1:3" customHeight="1" ht="15" s="16" customFormat="1"/>
    <row r="38142" spans="1:3" customHeight="1" ht="15" s="16" customFormat="1"/>
    <row r="38143" spans="1:3" customHeight="1" ht="15" s="16" customFormat="1"/>
    <row r="38144" spans="1:3" customHeight="1" ht="15" s="16" customFormat="1"/>
    <row r="38145" spans="1:3" customHeight="1" ht="15" s="16" customFormat="1"/>
    <row r="38146" spans="1:3" customHeight="1" ht="15" s="16" customFormat="1"/>
    <row r="38147" spans="1:3" customHeight="1" ht="15" s="16" customFormat="1"/>
    <row r="38148" spans="1:3" customHeight="1" ht="15" s="16" customFormat="1"/>
    <row r="38149" spans="1:3" customHeight="1" ht="15" s="16" customFormat="1"/>
    <row r="38150" spans="1:3" customHeight="1" ht="15" s="16" customFormat="1"/>
    <row r="38151" spans="1:3" customHeight="1" ht="15" s="16" customFormat="1"/>
    <row r="38152" spans="1:3" customHeight="1" ht="15" s="16" customFormat="1"/>
    <row r="38153" spans="1:3" customHeight="1" ht="15" s="16" customFormat="1"/>
    <row r="38154" spans="1:3" customHeight="1" ht="15" s="16" customFormat="1"/>
    <row r="38155" spans="1:3" customHeight="1" ht="15" s="16" customFormat="1"/>
    <row r="38156" spans="1:3" customHeight="1" ht="15" s="16" customFormat="1"/>
    <row r="38157" spans="1:3" customHeight="1" ht="15" s="16" customFormat="1"/>
    <row r="38158" spans="1:3" customHeight="1" ht="15" s="16" customFormat="1"/>
    <row r="38159" spans="1:3" customHeight="1" ht="15" s="16" customFormat="1"/>
    <row r="38160" spans="1:3" customHeight="1" ht="15" s="16" customFormat="1"/>
    <row r="38161" spans="1:3" customHeight="1" ht="15" s="16" customFormat="1"/>
    <row r="38162" spans="1:3" customHeight="1" ht="15" s="16" customFormat="1"/>
    <row r="38163" spans="1:3" customHeight="1" ht="15" s="16" customFormat="1"/>
    <row r="38164" spans="1:3" customHeight="1" ht="15" s="16" customFormat="1"/>
    <row r="38165" spans="1:3" customHeight="1" ht="15" s="16" customFormat="1"/>
    <row r="38166" spans="1:3" customHeight="1" ht="15" s="16" customFormat="1"/>
    <row r="38167" spans="1:3" customHeight="1" ht="15" s="16" customFormat="1"/>
    <row r="38168" spans="1:3" customHeight="1" ht="15" s="16" customFormat="1"/>
    <row r="38169" spans="1:3" customHeight="1" ht="15" s="16" customFormat="1"/>
    <row r="38170" spans="1:3" customHeight="1" ht="15" s="16" customFormat="1"/>
    <row r="38171" spans="1:3" customHeight="1" ht="15" s="16" customFormat="1"/>
    <row r="38172" spans="1:3" customHeight="1" ht="15" s="16" customFormat="1"/>
    <row r="38173" spans="1:3" customHeight="1" ht="15" s="16" customFormat="1"/>
    <row r="38174" spans="1:3" customHeight="1" ht="15" s="16" customFormat="1"/>
    <row r="38175" spans="1:3" customHeight="1" ht="15" s="16" customFormat="1"/>
    <row r="38176" spans="1:3" customHeight="1" ht="15" s="16" customFormat="1"/>
    <row r="38177" spans="1:3" customHeight="1" ht="15" s="16" customFormat="1"/>
    <row r="38178" spans="1:3" customHeight="1" ht="15" s="16" customFormat="1"/>
    <row r="38179" spans="1:3" customHeight="1" ht="15" s="16" customFormat="1"/>
    <row r="38180" spans="1:3" customHeight="1" ht="15" s="16" customFormat="1"/>
    <row r="38181" spans="1:3" customHeight="1" ht="15" s="16" customFormat="1"/>
    <row r="38182" spans="1:3" customHeight="1" ht="15" s="16" customFormat="1"/>
    <row r="38183" spans="1:3" customHeight="1" ht="15" s="16" customFormat="1"/>
    <row r="38184" spans="1:3" customHeight="1" ht="15" s="16" customFormat="1"/>
    <row r="38185" spans="1:3" customHeight="1" ht="15" s="16" customFormat="1"/>
    <row r="38186" spans="1:3" customHeight="1" ht="15" s="16" customFormat="1"/>
    <row r="38187" spans="1:3" customHeight="1" ht="15" s="16" customFormat="1"/>
    <row r="38188" spans="1:3" customHeight="1" ht="15" s="16" customFormat="1"/>
    <row r="38189" spans="1:3" customHeight="1" ht="15" s="16" customFormat="1"/>
    <row r="38190" spans="1:3" customHeight="1" ht="15" s="16" customFormat="1"/>
    <row r="38191" spans="1:3" customHeight="1" ht="15" s="16" customFormat="1"/>
    <row r="38192" spans="1:3" customHeight="1" ht="15" s="16" customFormat="1"/>
    <row r="38193" spans="1:3" customHeight="1" ht="15" s="16" customFormat="1"/>
    <row r="38194" spans="1:3" customHeight="1" ht="15" s="16" customFormat="1"/>
    <row r="38195" spans="1:3" customHeight="1" ht="15" s="16" customFormat="1"/>
    <row r="38196" spans="1:3" customHeight="1" ht="15" s="16" customFormat="1"/>
    <row r="38197" spans="1:3" customHeight="1" ht="15" s="16" customFormat="1"/>
    <row r="38198" spans="1:3" customHeight="1" ht="15" s="16" customFormat="1"/>
    <row r="38199" spans="1:3" customHeight="1" ht="15" s="16" customFormat="1"/>
    <row r="38200" spans="1:3" customHeight="1" ht="15" s="16" customFormat="1"/>
    <row r="38201" spans="1:3" customHeight="1" ht="15" s="16" customFormat="1"/>
    <row r="38202" spans="1:3" customHeight="1" ht="15" s="16" customFormat="1"/>
    <row r="38203" spans="1:3" customHeight="1" ht="15" s="16" customFormat="1"/>
    <row r="38204" spans="1:3" customHeight="1" ht="15" s="16" customFormat="1"/>
    <row r="38205" spans="1:3" customHeight="1" ht="15" s="16" customFormat="1"/>
    <row r="38206" spans="1:3" customHeight="1" ht="15" s="16" customFormat="1"/>
    <row r="38207" spans="1:3" customHeight="1" ht="15" s="16" customFormat="1"/>
    <row r="38208" spans="1:3" customHeight="1" ht="15" s="16" customFormat="1"/>
    <row r="38209" spans="1:3" customHeight="1" ht="15" s="16" customFormat="1"/>
    <row r="38210" spans="1:3" customHeight="1" ht="15" s="16" customFormat="1"/>
    <row r="38211" spans="1:3" customHeight="1" ht="15" s="16" customFormat="1"/>
    <row r="38212" spans="1:3" customHeight="1" ht="15" s="16" customFormat="1"/>
    <row r="38213" spans="1:3" customHeight="1" ht="15" s="16" customFormat="1"/>
    <row r="38214" spans="1:3" customHeight="1" ht="15" s="16" customFormat="1"/>
    <row r="38215" spans="1:3" customHeight="1" ht="15" s="16" customFormat="1"/>
    <row r="38216" spans="1:3" customHeight="1" ht="15" s="16" customFormat="1"/>
    <row r="38217" spans="1:3" customHeight="1" ht="15" s="16" customFormat="1"/>
    <row r="38218" spans="1:3" customHeight="1" ht="15" s="16" customFormat="1"/>
    <row r="38219" spans="1:3" customHeight="1" ht="15" s="16" customFormat="1"/>
    <row r="38220" spans="1:3" customHeight="1" ht="15" s="16" customFormat="1"/>
    <row r="38221" spans="1:3" customHeight="1" ht="15" s="16" customFormat="1"/>
    <row r="38222" spans="1:3" customHeight="1" ht="15" s="16" customFormat="1"/>
    <row r="38223" spans="1:3" customHeight="1" ht="15" s="16" customFormat="1"/>
    <row r="38224" spans="1:3" customHeight="1" ht="15" s="16" customFormat="1"/>
    <row r="38225" spans="1:3" customHeight="1" ht="15" s="16" customFormat="1"/>
    <row r="38226" spans="1:3" customHeight="1" ht="15" s="16" customFormat="1"/>
    <row r="38227" spans="1:3" customHeight="1" ht="15" s="16" customFormat="1"/>
    <row r="38228" spans="1:3" customHeight="1" ht="15" s="16" customFormat="1"/>
    <row r="38229" spans="1:3" customHeight="1" ht="15" s="16" customFormat="1"/>
    <row r="38230" spans="1:3" customHeight="1" ht="15" s="16" customFormat="1"/>
    <row r="38231" spans="1:3" customHeight="1" ht="15" s="16" customFormat="1"/>
    <row r="38232" spans="1:3" customHeight="1" ht="15" s="16" customFormat="1"/>
    <row r="38233" spans="1:3" customHeight="1" ht="15" s="16" customFormat="1"/>
    <row r="38234" spans="1:3" customHeight="1" ht="15" s="16" customFormat="1"/>
    <row r="38235" spans="1:3" customHeight="1" ht="15" s="16" customFormat="1"/>
    <row r="38236" spans="1:3" customHeight="1" ht="15" s="16" customFormat="1"/>
    <row r="38237" spans="1:3" customHeight="1" ht="15" s="16" customFormat="1"/>
    <row r="38238" spans="1:3" customHeight="1" ht="15" s="16" customFormat="1"/>
    <row r="38239" spans="1:3" customHeight="1" ht="15" s="16" customFormat="1"/>
    <row r="38240" spans="1:3" customHeight="1" ht="15" s="16" customFormat="1"/>
    <row r="38241" spans="1:3" customHeight="1" ht="15" s="16" customFormat="1"/>
    <row r="38242" spans="1:3" customHeight="1" ht="15" s="16" customFormat="1"/>
    <row r="38243" spans="1:3" customHeight="1" ht="15" s="16" customFormat="1"/>
    <row r="38244" spans="1:3" customHeight="1" ht="15" s="16" customFormat="1"/>
    <row r="38245" spans="1:3" customHeight="1" ht="15" s="16" customFormat="1"/>
    <row r="38246" spans="1:3" customHeight="1" ht="15" s="16" customFormat="1"/>
    <row r="38247" spans="1:3" customHeight="1" ht="15" s="16" customFormat="1"/>
    <row r="38248" spans="1:3" customHeight="1" ht="15" s="16" customFormat="1"/>
    <row r="38249" spans="1:3" customHeight="1" ht="15" s="16" customFormat="1"/>
    <row r="38250" spans="1:3" customHeight="1" ht="15" s="16" customFormat="1"/>
    <row r="38251" spans="1:3" customHeight="1" ht="15" s="16" customFormat="1"/>
    <row r="38252" spans="1:3" customHeight="1" ht="15" s="16" customFormat="1"/>
    <row r="38253" spans="1:3" customHeight="1" ht="15" s="16" customFormat="1"/>
    <row r="38254" spans="1:3" customHeight="1" ht="15" s="16" customFormat="1"/>
    <row r="38255" spans="1:3" customHeight="1" ht="15" s="16" customFormat="1"/>
    <row r="38256" spans="1:3" customHeight="1" ht="15" s="16" customFormat="1"/>
    <row r="38257" spans="1:3" customHeight="1" ht="15" s="16" customFormat="1"/>
    <row r="38258" spans="1:3" customHeight="1" ht="15" s="16" customFormat="1"/>
    <row r="38259" spans="1:3" customHeight="1" ht="15" s="16" customFormat="1"/>
    <row r="38260" spans="1:3" customHeight="1" ht="15" s="16" customFormat="1"/>
    <row r="38261" spans="1:3" customHeight="1" ht="15" s="16" customFormat="1"/>
    <row r="38262" spans="1:3" customHeight="1" ht="15" s="16" customFormat="1"/>
    <row r="38263" spans="1:3" customHeight="1" ht="15" s="16" customFormat="1"/>
    <row r="38264" spans="1:3" customHeight="1" ht="15" s="16" customFormat="1"/>
    <row r="38265" spans="1:3" customHeight="1" ht="15" s="16" customFormat="1"/>
    <row r="38266" spans="1:3" customHeight="1" ht="15" s="16" customFormat="1"/>
    <row r="38267" spans="1:3" customHeight="1" ht="15" s="16" customFormat="1"/>
    <row r="38268" spans="1:3" customHeight="1" ht="15" s="16" customFormat="1"/>
    <row r="38269" spans="1:3" customHeight="1" ht="15" s="16" customFormat="1"/>
    <row r="38270" spans="1:3" customHeight="1" ht="15" s="16" customFormat="1"/>
    <row r="38271" spans="1:3" customHeight="1" ht="15" s="16" customFormat="1"/>
    <row r="38272" spans="1:3" customHeight="1" ht="15" s="16" customFormat="1"/>
    <row r="38273" spans="1:3" customHeight="1" ht="15" s="16" customFormat="1"/>
    <row r="38274" spans="1:3" customHeight="1" ht="15" s="16" customFormat="1"/>
    <row r="38275" spans="1:3" customHeight="1" ht="15" s="16" customFormat="1"/>
    <row r="38276" spans="1:3" customHeight="1" ht="15" s="16" customFormat="1"/>
    <row r="38277" spans="1:3" customHeight="1" ht="15" s="16" customFormat="1"/>
    <row r="38278" spans="1:3" customHeight="1" ht="15" s="16" customFormat="1"/>
    <row r="38279" spans="1:3" customHeight="1" ht="15" s="16" customFormat="1"/>
    <row r="38280" spans="1:3" customHeight="1" ht="15" s="16" customFormat="1"/>
    <row r="38281" spans="1:3" customHeight="1" ht="15" s="16" customFormat="1"/>
    <row r="38282" spans="1:3" customHeight="1" ht="15" s="16" customFormat="1"/>
    <row r="38283" spans="1:3" customHeight="1" ht="15" s="16" customFormat="1"/>
    <row r="38284" spans="1:3" customHeight="1" ht="15" s="16" customFormat="1"/>
    <row r="38285" spans="1:3" customHeight="1" ht="15" s="16" customFormat="1"/>
    <row r="38286" spans="1:3" customHeight="1" ht="15" s="16" customFormat="1"/>
    <row r="38287" spans="1:3" customHeight="1" ht="15" s="16" customFormat="1"/>
    <row r="38288" spans="1:3" customHeight="1" ht="15" s="16" customFormat="1"/>
    <row r="38289" spans="1:3" customHeight="1" ht="15" s="16" customFormat="1"/>
    <row r="38290" spans="1:3" customHeight="1" ht="15" s="16" customFormat="1"/>
    <row r="38291" spans="1:3" customHeight="1" ht="15" s="16" customFormat="1"/>
    <row r="38292" spans="1:3" customHeight="1" ht="15" s="16" customFormat="1"/>
    <row r="38293" spans="1:3" customHeight="1" ht="15" s="16" customFormat="1"/>
    <row r="38294" spans="1:3" customHeight="1" ht="15" s="16" customFormat="1"/>
    <row r="38295" spans="1:3" customHeight="1" ht="15" s="16" customFormat="1"/>
    <row r="38296" spans="1:3" customHeight="1" ht="15" s="16" customFormat="1"/>
    <row r="38297" spans="1:3" customHeight="1" ht="15" s="16" customFormat="1"/>
    <row r="38298" spans="1:3" customHeight="1" ht="15" s="16" customFormat="1"/>
    <row r="38299" spans="1:3" customHeight="1" ht="15" s="16" customFormat="1"/>
    <row r="38300" spans="1:3" customHeight="1" ht="15" s="16" customFormat="1"/>
    <row r="38301" spans="1:3" customHeight="1" ht="15" s="16" customFormat="1"/>
    <row r="38302" spans="1:3" customHeight="1" ht="15" s="16" customFormat="1"/>
    <row r="38303" spans="1:3" customHeight="1" ht="15" s="16" customFormat="1"/>
    <row r="38304" spans="1:3" customHeight="1" ht="15" s="16" customFormat="1"/>
    <row r="38305" spans="1:3" customHeight="1" ht="15" s="16" customFormat="1"/>
    <row r="38306" spans="1:3" customHeight="1" ht="15" s="16" customFormat="1"/>
    <row r="38307" spans="1:3" customHeight="1" ht="15" s="16" customFormat="1"/>
    <row r="38308" spans="1:3" customHeight="1" ht="15" s="16" customFormat="1"/>
    <row r="38309" spans="1:3" customHeight="1" ht="15" s="16" customFormat="1"/>
    <row r="38310" spans="1:3" customHeight="1" ht="15" s="16" customFormat="1"/>
    <row r="38311" spans="1:3" customHeight="1" ht="15" s="16" customFormat="1"/>
    <row r="38312" spans="1:3" customHeight="1" ht="15" s="16" customFormat="1"/>
    <row r="38313" spans="1:3" customHeight="1" ht="15" s="16" customFormat="1"/>
    <row r="38314" spans="1:3" customHeight="1" ht="15" s="16" customFormat="1"/>
    <row r="38315" spans="1:3" customHeight="1" ht="15" s="16" customFormat="1"/>
    <row r="38316" spans="1:3" customHeight="1" ht="15" s="16" customFormat="1"/>
    <row r="38317" spans="1:3" customHeight="1" ht="15" s="16" customFormat="1"/>
    <row r="38318" spans="1:3" customHeight="1" ht="15" s="16" customFormat="1"/>
    <row r="38319" spans="1:3" customHeight="1" ht="15" s="16" customFormat="1"/>
    <row r="38320" spans="1:3" customHeight="1" ht="15" s="16" customFormat="1"/>
    <row r="38321" spans="1:3" customHeight="1" ht="15" s="16" customFormat="1"/>
    <row r="38322" spans="1:3" customHeight="1" ht="15" s="16" customFormat="1"/>
    <row r="38323" spans="1:3" customHeight="1" ht="15" s="16" customFormat="1"/>
    <row r="38324" spans="1:3" customHeight="1" ht="15" s="16" customFormat="1"/>
    <row r="38325" spans="1:3" customHeight="1" ht="15" s="16" customFormat="1"/>
    <row r="38326" spans="1:3" customHeight="1" ht="15" s="16" customFormat="1"/>
    <row r="38327" spans="1:3" customHeight="1" ht="15" s="16" customFormat="1"/>
    <row r="38328" spans="1:3" customHeight="1" ht="15" s="16" customFormat="1"/>
    <row r="38329" spans="1:3" customHeight="1" ht="15" s="16" customFormat="1"/>
    <row r="38330" spans="1:3" customHeight="1" ht="15" s="16" customFormat="1"/>
    <row r="38331" spans="1:3" customHeight="1" ht="15" s="16" customFormat="1"/>
    <row r="38332" spans="1:3" customHeight="1" ht="15" s="16" customFormat="1"/>
    <row r="38333" spans="1:3" customHeight="1" ht="15" s="16" customFormat="1"/>
    <row r="38334" spans="1:3" customHeight="1" ht="15" s="16" customFormat="1"/>
    <row r="38335" spans="1:3" customHeight="1" ht="15" s="16" customFormat="1"/>
    <row r="38336" spans="1:3" customHeight="1" ht="15" s="16" customFormat="1"/>
    <row r="38337" spans="1:3" customHeight="1" ht="15" s="16" customFormat="1"/>
    <row r="38338" spans="1:3" customHeight="1" ht="15" s="16" customFormat="1"/>
    <row r="38339" spans="1:3" customHeight="1" ht="15" s="16" customFormat="1"/>
    <row r="38340" spans="1:3" customHeight="1" ht="15" s="16" customFormat="1"/>
    <row r="38341" spans="1:3" customHeight="1" ht="15" s="16" customFormat="1"/>
    <row r="38342" spans="1:3" customHeight="1" ht="15" s="16" customFormat="1"/>
    <row r="38343" spans="1:3" customHeight="1" ht="15" s="16" customFormat="1"/>
    <row r="38344" spans="1:3" customHeight="1" ht="15" s="16" customFormat="1"/>
    <row r="38345" spans="1:3" customHeight="1" ht="15" s="16" customFormat="1"/>
    <row r="38346" spans="1:3" customHeight="1" ht="15" s="16" customFormat="1"/>
    <row r="38347" spans="1:3" customHeight="1" ht="15" s="16" customFormat="1"/>
    <row r="38348" spans="1:3" customHeight="1" ht="15" s="16" customFormat="1"/>
    <row r="38349" spans="1:3" customHeight="1" ht="15" s="16" customFormat="1"/>
    <row r="38350" spans="1:3" customHeight="1" ht="15" s="16" customFormat="1"/>
    <row r="38351" spans="1:3" customHeight="1" ht="15" s="16" customFormat="1"/>
    <row r="38352" spans="1:3" customHeight="1" ht="15" s="16" customFormat="1"/>
    <row r="38353" spans="1:3" customHeight="1" ht="15" s="16" customFormat="1"/>
    <row r="38354" spans="1:3" customHeight="1" ht="15" s="16" customFormat="1"/>
    <row r="38355" spans="1:3" customHeight="1" ht="15" s="16" customFormat="1"/>
    <row r="38356" spans="1:3" customHeight="1" ht="15" s="16" customFormat="1"/>
    <row r="38357" spans="1:3" customHeight="1" ht="15" s="16" customFormat="1"/>
    <row r="38358" spans="1:3" customHeight="1" ht="15" s="16" customFormat="1"/>
    <row r="38359" spans="1:3" customHeight="1" ht="15" s="16" customFormat="1"/>
    <row r="38360" spans="1:3" customHeight="1" ht="15" s="16" customFormat="1"/>
    <row r="38361" spans="1:3" customHeight="1" ht="15" s="16" customFormat="1"/>
    <row r="38362" spans="1:3" customHeight="1" ht="15" s="16" customFormat="1"/>
    <row r="38363" spans="1:3" customHeight="1" ht="15" s="16" customFormat="1"/>
    <row r="38364" spans="1:3" customHeight="1" ht="15" s="16" customFormat="1"/>
    <row r="38365" spans="1:3" customHeight="1" ht="15" s="16" customFormat="1"/>
    <row r="38366" spans="1:3" customHeight="1" ht="15" s="16" customFormat="1"/>
    <row r="38367" spans="1:3" customHeight="1" ht="15" s="16" customFormat="1"/>
    <row r="38368" spans="1:3" customHeight="1" ht="15" s="16" customFormat="1"/>
    <row r="38369" spans="1:3" customHeight="1" ht="15" s="16" customFormat="1"/>
    <row r="38370" spans="1:3" customHeight="1" ht="15" s="16" customFormat="1"/>
    <row r="38371" spans="1:3" customHeight="1" ht="15" s="16" customFormat="1"/>
    <row r="38372" spans="1:3" customHeight="1" ht="15" s="16" customFormat="1"/>
    <row r="38373" spans="1:3" customHeight="1" ht="15" s="16" customFormat="1"/>
    <row r="38374" spans="1:3" customHeight="1" ht="15" s="16" customFormat="1"/>
    <row r="38375" spans="1:3" customHeight="1" ht="15" s="16" customFormat="1"/>
    <row r="38376" spans="1:3" customHeight="1" ht="15" s="16" customFormat="1"/>
    <row r="38377" spans="1:3" customHeight="1" ht="15" s="16" customFormat="1"/>
    <row r="38378" spans="1:3" customHeight="1" ht="15" s="16" customFormat="1"/>
    <row r="38379" spans="1:3" customHeight="1" ht="15" s="16" customFormat="1"/>
    <row r="38380" spans="1:3" customHeight="1" ht="15" s="16" customFormat="1"/>
    <row r="38381" spans="1:3" customHeight="1" ht="15" s="16" customFormat="1"/>
    <row r="38382" spans="1:3" customHeight="1" ht="15" s="16" customFormat="1"/>
    <row r="38383" spans="1:3" customHeight="1" ht="15" s="16" customFormat="1"/>
    <row r="38384" spans="1:3" customHeight="1" ht="15" s="16" customFormat="1"/>
    <row r="38385" spans="1:3" customHeight="1" ht="15" s="16" customFormat="1"/>
    <row r="38386" spans="1:3" customHeight="1" ht="15" s="16" customFormat="1"/>
    <row r="38387" spans="1:3" customHeight="1" ht="15" s="16" customFormat="1"/>
    <row r="38388" spans="1:3" customHeight="1" ht="15" s="16" customFormat="1"/>
    <row r="38389" spans="1:3" customHeight="1" ht="15" s="16" customFormat="1"/>
    <row r="38390" spans="1:3" customHeight="1" ht="15" s="16" customFormat="1"/>
    <row r="38391" spans="1:3" customHeight="1" ht="15" s="16" customFormat="1"/>
    <row r="38392" spans="1:3" customHeight="1" ht="15" s="16" customFormat="1"/>
    <row r="38393" spans="1:3" customHeight="1" ht="15" s="16" customFormat="1"/>
    <row r="38394" spans="1:3" customHeight="1" ht="15" s="16" customFormat="1"/>
    <row r="38395" spans="1:3" customHeight="1" ht="15" s="16" customFormat="1"/>
    <row r="38396" spans="1:3" customHeight="1" ht="15" s="16" customFormat="1"/>
    <row r="38397" spans="1:3" customHeight="1" ht="15" s="16" customFormat="1"/>
    <row r="38398" spans="1:3" customHeight="1" ht="15" s="16" customFormat="1"/>
    <row r="38399" spans="1:3" customHeight="1" ht="15" s="16" customFormat="1"/>
    <row r="38400" spans="1:3" customHeight="1" ht="15" s="16" customFormat="1"/>
    <row r="38401" spans="1:3" customHeight="1" ht="15" s="16" customFormat="1"/>
    <row r="38402" spans="1:3" customHeight="1" ht="15" s="16" customFormat="1"/>
    <row r="38403" spans="1:3" customHeight="1" ht="15" s="16" customFormat="1"/>
    <row r="38404" spans="1:3" customHeight="1" ht="15" s="16" customFormat="1"/>
    <row r="38405" spans="1:3" customHeight="1" ht="15" s="16" customFormat="1"/>
    <row r="38406" spans="1:3" customHeight="1" ht="15" s="16" customFormat="1"/>
    <row r="38407" spans="1:3" customHeight="1" ht="15" s="16" customFormat="1"/>
    <row r="38408" spans="1:3" customHeight="1" ht="15" s="16" customFormat="1"/>
    <row r="38409" spans="1:3" customHeight="1" ht="15" s="16" customFormat="1"/>
    <row r="38410" spans="1:3" customHeight="1" ht="15" s="16" customFormat="1"/>
    <row r="38411" spans="1:3" customHeight="1" ht="15" s="16" customFormat="1"/>
    <row r="38412" spans="1:3" customHeight="1" ht="15" s="16" customFormat="1"/>
    <row r="38413" spans="1:3" customHeight="1" ht="15" s="16" customFormat="1"/>
    <row r="38414" spans="1:3" customHeight="1" ht="15" s="16" customFormat="1"/>
    <row r="38415" spans="1:3" customHeight="1" ht="15" s="16" customFormat="1"/>
    <row r="38416" spans="1:3" customHeight="1" ht="15" s="16" customFormat="1"/>
    <row r="38417" spans="1:3" customHeight="1" ht="15" s="16" customFormat="1"/>
    <row r="38418" spans="1:3" customHeight="1" ht="15" s="16" customFormat="1"/>
    <row r="38419" spans="1:3" customHeight="1" ht="15" s="16" customFormat="1"/>
    <row r="38420" spans="1:3" customHeight="1" ht="15" s="16" customFormat="1"/>
    <row r="38421" spans="1:3" customHeight="1" ht="15" s="16" customFormat="1"/>
    <row r="38422" spans="1:3" customHeight="1" ht="15" s="16" customFormat="1"/>
    <row r="38423" spans="1:3" customHeight="1" ht="15" s="16" customFormat="1"/>
    <row r="38424" spans="1:3" customHeight="1" ht="15" s="16" customFormat="1"/>
    <row r="38425" spans="1:3" customHeight="1" ht="15" s="16" customFormat="1"/>
    <row r="38426" spans="1:3" customHeight="1" ht="15" s="16" customFormat="1"/>
    <row r="38427" spans="1:3" customHeight="1" ht="15" s="16" customFormat="1"/>
    <row r="38428" spans="1:3" customHeight="1" ht="15" s="16" customFormat="1"/>
    <row r="38429" spans="1:3" customHeight="1" ht="15" s="16" customFormat="1"/>
    <row r="38430" spans="1:3" customHeight="1" ht="15" s="16" customFormat="1"/>
    <row r="38431" spans="1:3" customHeight="1" ht="15" s="16" customFormat="1"/>
    <row r="38432" spans="1:3" customHeight="1" ht="15" s="16" customFormat="1"/>
    <row r="38433" spans="1:3" customHeight="1" ht="15" s="16" customFormat="1"/>
    <row r="38434" spans="1:3" customHeight="1" ht="15" s="16" customFormat="1"/>
    <row r="38435" spans="1:3" customHeight="1" ht="15" s="16" customFormat="1"/>
    <row r="38436" spans="1:3" customHeight="1" ht="15" s="16" customFormat="1"/>
    <row r="38437" spans="1:3" customHeight="1" ht="15" s="16" customFormat="1"/>
    <row r="38438" spans="1:3" customHeight="1" ht="15" s="16" customFormat="1"/>
    <row r="38439" spans="1:3" customHeight="1" ht="15" s="16" customFormat="1"/>
    <row r="38440" spans="1:3" customHeight="1" ht="15" s="16" customFormat="1"/>
    <row r="38441" spans="1:3" customHeight="1" ht="15" s="16" customFormat="1"/>
    <row r="38442" spans="1:3" customHeight="1" ht="15" s="16" customFormat="1"/>
    <row r="38443" spans="1:3" customHeight="1" ht="15" s="16" customFormat="1"/>
    <row r="38444" spans="1:3" customHeight="1" ht="15" s="16" customFormat="1"/>
    <row r="38445" spans="1:3" customHeight="1" ht="15" s="16" customFormat="1"/>
    <row r="38446" spans="1:3" customHeight="1" ht="15" s="16" customFormat="1"/>
    <row r="38447" spans="1:3" customHeight="1" ht="15" s="16" customFormat="1"/>
    <row r="38448" spans="1:3" customHeight="1" ht="15" s="16" customFormat="1"/>
    <row r="38449" spans="1:3" customHeight="1" ht="15" s="16" customFormat="1"/>
    <row r="38450" spans="1:3" customHeight="1" ht="15" s="16" customFormat="1"/>
    <row r="38451" spans="1:3" customHeight="1" ht="15" s="16" customFormat="1"/>
    <row r="38452" spans="1:3" customHeight="1" ht="15" s="16" customFormat="1"/>
    <row r="38453" spans="1:3" customHeight="1" ht="15" s="16" customFormat="1"/>
    <row r="38454" spans="1:3" customHeight="1" ht="15" s="16" customFormat="1"/>
    <row r="38455" spans="1:3" customHeight="1" ht="15" s="16" customFormat="1"/>
    <row r="38456" spans="1:3" customHeight="1" ht="15" s="16" customFormat="1"/>
    <row r="38457" spans="1:3" customHeight="1" ht="15" s="16" customFormat="1"/>
    <row r="38458" spans="1:3" customHeight="1" ht="15" s="16" customFormat="1"/>
    <row r="38459" spans="1:3" customHeight="1" ht="15" s="16" customFormat="1"/>
    <row r="38460" spans="1:3" customHeight="1" ht="15" s="16" customFormat="1"/>
    <row r="38461" spans="1:3" customHeight="1" ht="15" s="16" customFormat="1"/>
    <row r="38462" spans="1:3" customHeight="1" ht="15" s="16" customFormat="1"/>
    <row r="38463" spans="1:3" customHeight="1" ht="15" s="16" customFormat="1"/>
    <row r="38464" spans="1:3" customHeight="1" ht="15" s="16" customFormat="1"/>
    <row r="38465" spans="1:3" customHeight="1" ht="15" s="16" customFormat="1"/>
    <row r="38466" spans="1:3" customHeight="1" ht="15" s="16" customFormat="1"/>
    <row r="38467" spans="1:3" customHeight="1" ht="15" s="16" customFormat="1"/>
    <row r="38468" spans="1:3" customHeight="1" ht="15" s="16" customFormat="1"/>
    <row r="38469" spans="1:3" customHeight="1" ht="15" s="16" customFormat="1"/>
    <row r="38470" spans="1:3" customHeight="1" ht="15" s="16" customFormat="1"/>
    <row r="38471" spans="1:3" customHeight="1" ht="15" s="16" customFormat="1"/>
    <row r="38472" spans="1:3" customHeight="1" ht="15" s="16" customFormat="1"/>
    <row r="38473" spans="1:3" customHeight="1" ht="15" s="16" customFormat="1"/>
    <row r="38474" spans="1:3" customHeight="1" ht="15" s="16" customFormat="1"/>
    <row r="38475" spans="1:3" customHeight="1" ht="15" s="16" customFormat="1"/>
    <row r="38476" spans="1:3" customHeight="1" ht="15" s="16" customFormat="1"/>
    <row r="38477" spans="1:3" customHeight="1" ht="15" s="16" customFormat="1"/>
    <row r="38478" spans="1:3" customHeight="1" ht="15" s="16" customFormat="1"/>
    <row r="38479" spans="1:3" customHeight="1" ht="15" s="16" customFormat="1"/>
    <row r="38480" spans="1:3" customHeight="1" ht="15" s="16" customFormat="1"/>
    <row r="38481" spans="1:3" customHeight="1" ht="15" s="16" customFormat="1"/>
    <row r="38482" spans="1:3" customHeight="1" ht="15" s="16" customFormat="1"/>
    <row r="38483" spans="1:3" customHeight="1" ht="15" s="16" customFormat="1"/>
    <row r="38484" spans="1:3" customHeight="1" ht="15" s="16" customFormat="1"/>
    <row r="38485" spans="1:3" customHeight="1" ht="15" s="16" customFormat="1"/>
    <row r="38486" spans="1:3" customHeight="1" ht="15" s="16" customFormat="1"/>
    <row r="38487" spans="1:3" customHeight="1" ht="15" s="16" customFormat="1"/>
    <row r="38488" spans="1:3" customHeight="1" ht="15" s="16" customFormat="1"/>
    <row r="38489" spans="1:3" customHeight="1" ht="15" s="16" customFormat="1"/>
    <row r="38490" spans="1:3" customHeight="1" ht="15" s="16" customFormat="1"/>
    <row r="38491" spans="1:3" customHeight="1" ht="15" s="16" customFormat="1"/>
    <row r="38492" spans="1:3" customHeight="1" ht="15" s="16" customFormat="1"/>
    <row r="38493" spans="1:3" customHeight="1" ht="15" s="16" customFormat="1"/>
    <row r="38494" spans="1:3" customHeight="1" ht="15" s="16" customFormat="1"/>
    <row r="38495" spans="1:3" customHeight="1" ht="15" s="16" customFormat="1"/>
    <row r="38496" spans="1:3" customHeight="1" ht="15" s="16" customFormat="1"/>
    <row r="38497" spans="1:3" customHeight="1" ht="15" s="16" customFormat="1"/>
    <row r="38498" spans="1:3" customHeight="1" ht="15" s="16" customFormat="1"/>
    <row r="38499" spans="1:3" customHeight="1" ht="15" s="16" customFormat="1"/>
    <row r="38500" spans="1:3" customHeight="1" ht="15" s="16" customFormat="1"/>
    <row r="38501" spans="1:3" customHeight="1" ht="15" s="16" customFormat="1"/>
    <row r="38502" spans="1:3" customHeight="1" ht="15" s="16" customFormat="1"/>
    <row r="38503" spans="1:3" customHeight="1" ht="15" s="16" customFormat="1"/>
    <row r="38504" spans="1:3" customHeight="1" ht="15" s="16" customFormat="1"/>
    <row r="38505" spans="1:3" customHeight="1" ht="15" s="16" customFormat="1"/>
    <row r="38506" spans="1:3" customHeight="1" ht="15" s="16" customFormat="1"/>
    <row r="38507" spans="1:3" customHeight="1" ht="15" s="16" customFormat="1"/>
    <row r="38508" spans="1:3" customHeight="1" ht="15" s="16" customFormat="1"/>
    <row r="38509" spans="1:3" customHeight="1" ht="15" s="16" customFormat="1"/>
    <row r="38510" spans="1:3" customHeight="1" ht="15" s="16" customFormat="1"/>
    <row r="38511" spans="1:3" customHeight="1" ht="15" s="16" customFormat="1"/>
    <row r="38512" spans="1:3" customHeight="1" ht="15" s="16" customFormat="1"/>
    <row r="38513" spans="1:3" customHeight="1" ht="15" s="16" customFormat="1"/>
    <row r="38514" spans="1:3" customHeight="1" ht="15" s="16" customFormat="1"/>
    <row r="38515" spans="1:3" customHeight="1" ht="15" s="16" customFormat="1"/>
    <row r="38516" spans="1:3" customHeight="1" ht="15" s="16" customFormat="1"/>
    <row r="38517" spans="1:3" customHeight="1" ht="15" s="16" customFormat="1"/>
    <row r="38518" spans="1:3" customHeight="1" ht="15" s="16" customFormat="1"/>
    <row r="38519" spans="1:3" customHeight="1" ht="15" s="16" customFormat="1"/>
    <row r="38520" spans="1:3" customHeight="1" ht="15" s="16" customFormat="1"/>
    <row r="38521" spans="1:3" customHeight="1" ht="15" s="16" customFormat="1"/>
    <row r="38522" spans="1:3" customHeight="1" ht="15" s="16" customFormat="1"/>
    <row r="38523" spans="1:3" customHeight="1" ht="15" s="16" customFormat="1"/>
    <row r="38524" spans="1:3" customHeight="1" ht="15" s="16" customFormat="1"/>
    <row r="38525" spans="1:3" customHeight="1" ht="15" s="16" customFormat="1"/>
    <row r="38526" spans="1:3" customHeight="1" ht="15" s="16" customFormat="1"/>
    <row r="38527" spans="1:3" customHeight="1" ht="15" s="16" customFormat="1"/>
    <row r="38528" spans="1:3" customHeight="1" ht="15" s="16" customFormat="1"/>
    <row r="38529" spans="1:3" customHeight="1" ht="15" s="16" customFormat="1"/>
    <row r="38530" spans="1:3" customHeight="1" ht="15" s="16" customFormat="1"/>
    <row r="38531" spans="1:3" customHeight="1" ht="15" s="16" customFormat="1"/>
    <row r="38532" spans="1:3" customHeight="1" ht="15" s="16" customFormat="1"/>
    <row r="38533" spans="1:3" customHeight="1" ht="15" s="16" customFormat="1"/>
    <row r="38534" spans="1:3" customHeight="1" ht="15" s="16" customFormat="1"/>
    <row r="38535" spans="1:3" customHeight="1" ht="15" s="16" customFormat="1"/>
    <row r="38536" spans="1:3" customHeight="1" ht="15" s="16" customFormat="1"/>
    <row r="38537" spans="1:3" customHeight="1" ht="15" s="16" customFormat="1"/>
    <row r="38538" spans="1:3" customHeight="1" ht="15" s="16" customFormat="1"/>
    <row r="38539" spans="1:3" customHeight="1" ht="15" s="16" customFormat="1"/>
    <row r="38540" spans="1:3" customHeight="1" ht="15" s="16" customFormat="1"/>
    <row r="38541" spans="1:3" customHeight="1" ht="15" s="16" customFormat="1"/>
    <row r="38542" spans="1:3" customHeight="1" ht="15" s="16" customFormat="1"/>
    <row r="38543" spans="1:3" customHeight="1" ht="15" s="16" customFormat="1"/>
    <row r="38544" spans="1:3" customHeight="1" ht="15" s="16" customFormat="1"/>
    <row r="38545" spans="1:3" customHeight="1" ht="15" s="16" customFormat="1"/>
    <row r="38546" spans="1:3" customHeight="1" ht="15" s="16" customFormat="1"/>
    <row r="38547" spans="1:3" customHeight="1" ht="15" s="16" customFormat="1"/>
    <row r="38548" spans="1:3" customHeight="1" ht="15" s="16" customFormat="1"/>
    <row r="38549" spans="1:3" customHeight="1" ht="15" s="16" customFormat="1"/>
    <row r="38550" spans="1:3" customHeight="1" ht="15" s="16" customFormat="1"/>
    <row r="38551" spans="1:3" customHeight="1" ht="15" s="16" customFormat="1"/>
    <row r="38552" spans="1:3" customHeight="1" ht="15" s="16" customFormat="1"/>
    <row r="38553" spans="1:3" customHeight="1" ht="15" s="16" customFormat="1"/>
    <row r="38554" spans="1:3" customHeight="1" ht="15" s="16" customFormat="1"/>
    <row r="38555" spans="1:3" customHeight="1" ht="15" s="16" customFormat="1"/>
    <row r="38556" spans="1:3" customHeight="1" ht="15" s="16" customFormat="1"/>
    <row r="38557" spans="1:3" customHeight="1" ht="15" s="16" customFormat="1"/>
    <row r="38558" spans="1:3" customHeight="1" ht="15" s="16" customFormat="1"/>
    <row r="38559" spans="1:3" customHeight="1" ht="15" s="16" customFormat="1"/>
    <row r="38560" spans="1:3" customHeight="1" ht="15" s="16" customFormat="1"/>
    <row r="38561" spans="1:3" customHeight="1" ht="15" s="16" customFormat="1"/>
    <row r="38562" spans="1:3" customHeight="1" ht="15" s="16" customFormat="1"/>
    <row r="38563" spans="1:3" customHeight="1" ht="15" s="16" customFormat="1"/>
    <row r="38564" spans="1:3" customHeight="1" ht="15" s="16" customFormat="1"/>
    <row r="38565" spans="1:3" customHeight="1" ht="15" s="16" customFormat="1"/>
    <row r="38566" spans="1:3" customHeight="1" ht="15" s="16" customFormat="1"/>
    <row r="38567" spans="1:3" customHeight="1" ht="15" s="16" customFormat="1"/>
    <row r="38568" spans="1:3" customHeight="1" ht="15" s="16" customFormat="1"/>
    <row r="38569" spans="1:3" customHeight="1" ht="15" s="16" customFormat="1"/>
    <row r="38570" spans="1:3" customHeight="1" ht="15" s="16" customFormat="1"/>
    <row r="38571" spans="1:3" customHeight="1" ht="15" s="16" customFormat="1"/>
    <row r="38572" spans="1:3" customHeight="1" ht="15" s="16" customFormat="1"/>
    <row r="38573" spans="1:3" customHeight="1" ht="15" s="16" customFormat="1"/>
    <row r="38574" spans="1:3" customHeight="1" ht="15" s="16" customFormat="1"/>
    <row r="38575" spans="1:3" customHeight="1" ht="15" s="16" customFormat="1"/>
    <row r="38576" spans="1:3" customHeight="1" ht="15" s="16" customFormat="1"/>
    <row r="38577" spans="1:3" customHeight="1" ht="15" s="16" customFormat="1"/>
    <row r="38578" spans="1:3" customHeight="1" ht="15" s="16" customFormat="1"/>
    <row r="38579" spans="1:3" customHeight="1" ht="15" s="16" customFormat="1"/>
    <row r="38580" spans="1:3" customHeight="1" ht="15" s="16" customFormat="1"/>
    <row r="38581" spans="1:3" customHeight="1" ht="15" s="16" customFormat="1"/>
    <row r="38582" spans="1:3" customHeight="1" ht="15" s="16" customFormat="1"/>
    <row r="38583" spans="1:3" customHeight="1" ht="15" s="16" customFormat="1"/>
    <row r="38584" spans="1:3" customHeight="1" ht="15" s="16" customFormat="1"/>
    <row r="38585" spans="1:3" customHeight="1" ht="15" s="16" customFormat="1"/>
    <row r="38586" spans="1:3" customHeight="1" ht="15" s="16" customFormat="1"/>
    <row r="38587" spans="1:3" customHeight="1" ht="15" s="16" customFormat="1"/>
    <row r="38588" spans="1:3" customHeight="1" ht="15" s="16" customFormat="1"/>
    <row r="38589" spans="1:3" customHeight="1" ht="15" s="16" customFormat="1"/>
    <row r="38590" spans="1:3" customHeight="1" ht="15" s="16" customFormat="1"/>
    <row r="38591" spans="1:3" customHeight="1" ht="15" s="16" customFormat="1"/>
    <row r="38592" spans="1:3" customHeight="1" ht="15" s="16" customFormat="1"/>
    <row r="38593" spans="1:3" customHeight="1" ht="15" s="16" customFormat="1"/>
    <row r="38594" spans="1:3" customHeight="1" ht="15" s="16" customFormat="1"/>
    <row r="38595" spans="1:3" customHeight="1" ht="15" s="16" customFormat="1"/>
    <row r="38596" spans="1:3" customHeight="1" ht="15" s="16" customFormat="1"/>
    <row r="38597" spans="1:3" customHeight="1" ht="15" s="16" customFormat="1"/>
    <row r="38598" spans="1:3" customHeight="1" ht="15" s="16" customFormat="1"/>
    <row r="38599" spans="1:3" customHeight="1" ht="15" s="16" customFormat="1"/>
    <row r="38600" spans="1:3" customHeight="1" ht="15" s="16" customFormat="1"/>
    <row r="38601" spans="1:3" customHeight="1" ht="15" s="16" customFormat="1"/>
    <row r="38602" spans="1:3" customHeight="1" ht="15" s="16" customFormat="1"/>
    <row r="38603" spans="1:3" customHeight="1" ht="15" s="16" customFormat="1"/>
    <row r="38604" spans="1:3" customHeight="1" ht="15" s="16" customFormat="1"/>
    <row r="38605" spans="1:3" customHeight="1" ht="15" s="16" customFormat="1"/>
    <row r="38606" spans="1:3" customHeight="1" ht="15" s="16" customFormat="1"/>
    <row r="38607" spans="1:3" customHeight="1" ht="15" s="16" customFormat="1"/>
    <row r="38608" spans="1:3" customHeight="1" ht="15" s="16" customFormat="1"/>
    <row r="38609" spans="1:3" customHeight="1" ht="15" s="16" customFormat="1"/>
    <row r="38610" spans="1:3" customHeight="1" ht="15" s="16" customFormat="1"/>
    <row r="38611" spans="1:3" customHeight="1" ht="15" s="16" customFormat="1"/>
    <row r="38612" spans="1:3" customHeight="1" ht="15" s="16" customFormat="1"/>
    <row r="38613" spans="1:3" customHeight="1" ht="15" s="16" customFormat="1"/>
    <row r="38614" spans="1:3" customHeight="1" ht="15" s="16" customFormat="1"/>
    <row r="38615" spans="1:3" customHeight="1" ht="15" s="16" customFormat="1"/>
    <row r="38616" spans="1:3" customHeight="1" ht="15" s="16" customFormat="1"/>
    <row r="38617" spans="1:3" customHeight="1" ht="15" s="16" customFormat="1"/>
    <row r="38618" spans="1:3" customHeight="1" ht="15" s="16" customFormat="1"/>
    <row r="38619" spans="1:3" customHeight="1" ht="15" s="16" customFormat="1"/>
    <row r="38620" spans="1:3" customHeight="1" ht="15" s="16" customFormat="1"/>
    <row r="38621" spans="1:3" customHeight="1" ht="15" s="16" customFormat="1"/>
    <row r="38622" spans="1:3" customHeight="1" ht="15" s="16" customFormat="1"/>
    <row r="38623" spans="1:3" customHeight="1" ht="15" s="16" customFormat="1"/>
    <row r="38624" spans="1:3" customHeight="1" ht="15" s="16" customFormat="1"/>
    <row r="38625" spans="1:3" customHeight="1" ht="15" s="16" customFormat="1"/>
    <row r="38626" spans="1:3" customHeight="1" ht="15" s="16" customFormat="1"/>
    <row r="38627" spans="1:3" customHeight="1" ht="15" s="16" customFormat="1"/>
    <row r="38628" spans="1:3" customHeight="1" ht="15" s="16" customFormat="1"/>
    <row r="38629" spans="1:3" customHeight="1" ht="15" s="16" customFormat="1"/>
    <row r="38630" spans="1:3" customHeight="1" ht="15" s="16" customFormat="1"/>
    <row r="38631" spans="1:3" customHeight="1" ht="15" s="16" customFormat="1"/>
    <row r="38632" spans="1:3" customHeight="1" ht="15" s="16" customFormat="1"/>
    <row r="38633" spans="1:3" customHeight="1" ht="15" s="16" customFormat="1"/>
    <row r="38634" spans="1:3" customHeight="1" ht="15" s="16" customFormat="1"/>
    <row r="38635" spans="1:3" customHeight="1" ht="15" s="16" customFormat="1"/>
    <row r="38636" spans="1:3" customHeight="1" ht="15" s="16" customFormat="1"/>
    <row r="38637" spans="1:3" customHeight="1" ht="15" s="16" customFormat="1"/>
    <row r="38638" spans="1:3" customHeight="1" ht="15" s="16" customFormat="1"/>
    <row r="38639" spans="1:3" customHeight="1" ht="15" s="16" customFormat="1"/>
    <row r="38640" spans="1:3" customHeight="1" ht="15" s="16" customFormat="1"/>
    <row r="38641" spans="1:3" customHeight="1" ht="15" s="16" customFormat="1"/>
    <row r="38642" spans="1:3" customHeight="1" ht="15" s="16" customFormat="1"/>
    <row r="38643" spans="1:3" customHeight="1" ht="15" s="16" customFormat="1"/>
    <row r="38644" spans="1:3" customHeight="1" ht="15" s="16" customFormat="1"/>
    <row r="38645" spans="1:3" customHeight="1" ht="15" s="16" customFormat="1"/>
    <row r="38646" spans="1:3" customHeight="1" ht="15" s="16" customFormat="1"/>
    <row r="38647" spans="1:3" customHeight="1" ht="15" s="16" customFormat="1"/>
    <row r="38648" spans="1:3" customHeight="1" ht="15" s="16" customFormat="1"/>
    <row r="38649" spans="1:3" customHeight="1" ht="15" s="16" customFormat="1"/>
    <row r="38650" spans="1:3" customHeight="1" ht="15" s="16" customFormat="1"/>
    <row r="38651" spans="1:3" customHeight="1" ht="15" s="16" customFormat="1"/>
    <row r="38652" spans="1:3" customHeight="1" ht="15" s="16" customFormat="1"/>
    <row r="38653" spans="1:3" customHeight="1" ht="15" s="16" customFormat="1"/>
    <row r="38654" spans="1:3" customHeight="1" ht="15" s="16" customFormat="1"/>
    <row r="38655" spans="1:3" customHeight="1" ht="15" s="16" customFormat="1"/>
    <row r="38656" spans="1:3" customHeight="1" ht="15" s="16" customFormat="1"/>
    <row r="38657" spans="1:3" customHeight="1" ht="15" s="16" customFormat="1"/>
    <row r="38658" spans="1:3" customHeight="1" ht="15" s="16" customFormat="1"/>
    <row r="38659" spans="1:3" customHeight="1" ht="15" s="16" customFormat="1"/>
    <row r="38660" spans="1:3" customHeight="1" ht="15" s="16" customFormat="1"/>
    <row r="38661" spans="1:3" customHeight="1" ht="15" s="16" customFormat="1"/>
    <row r="38662" spans="1:3" customHeight="1" ht="15" s="16" customFormat="1"/>
    <row r="38663" spans="1:3" customHeight="1" ht="15" s="16" customFormat="1"/>
    <row r="38664" spans="1:3" customHeight="1" ht="15" s="16" customFormat="1"/>
    <row r="38665" spans="1:3" customHeight="1" ht="15" s="16" customFormat="1"/>
    <row r="38666" spans="1:3" customHeight="1" ht="15" s="16" customFormat="1"/>
    <row r="38667" spans="1:3" customHeight="1" ht="15" s="16" customFormat="1"/>
    <row r="38668" spans="1:3" customHeight="1" ht="15" s="16" customFormat="1"/>
    <row r="38669" spans="1:3" customHeight="1" ht="15" s="16" customFormat="1"/>
    <row r="38670" spans="1:3" customHeight="1" ht="15" s="16" customFormat="1"/>
    <row r="38671" spans="1:3" customHeight="1" ht="15" s="16" customFormat="1"/>
    <row r="38672" spans="1:3" customHeight="1" ht="15" s="16" customFormat="1"/>
    <row r="38673" spans="1:3" customHeight="1" ht="15" s="16" customFormat="1"/>
    <row r="38674" spans="1:3" customHeight="1" ht="15" s="16" customFormat="1"/>
    <row r="38675" spans="1:3" customHeight="1" ht="15" s="16" customFormat="1"/>
    <row r="38676" spans="1:3" customHeight="1" ht="15" s="16" customFormat="1"/>
    <row r="38677" spans="1:3" customHeight="1" ht="15" s="16" customFormat="1"/>
    <row r="38678" spans="1:3" customHeight="1" ht="15" s="16" customFormat="1"/>
    <row r="38679" spans="1:3" customHeight="1" ht="15" s="16" customFormat="1"/>
    <row r="38680" spans="1:3" customHeight="1" ht="15" s="16" customFormat="1"/>
    <row r="38681" spans="1:3" customHeight="1" ht="15" s="16" customFormat="1"/>
    <row r="38682" spans="1:3" customHeight="1" ht="15" s="16" customFormat="1"/>
    <row r="38683" spans="1:3" customHeight="1" ht="15" s="16" customFormat="1"/>
    <row r="38684" spans="1:3" customHeight="1" ht="15" s="16" customFormat="1"/>
    <row r="38685" spans="1:3" customHeight="1" ht="15" s="16" customFormat="1"/>
    <row r="38686" spans="1:3" customHeight="1" ht="15" s="16" customFormat="1"/>
    <row r="38687" spans="1:3" customHeight="1" ht="15" s="16" customFormat="1"/>
    <row r="38688" spans="1:3" customHeight="1" ht="15" s="16" customFormat="1"/>
    <row r="38689" spans="1:3" customHeight="1" ht="15" s="16" customFormat="1"/>
    <row r="38690" spans="1:3" customHeight="1" ht="15" s="16" customFormat="1"/>
    <row r="38691" spans="1:3" customHeight="1" ht="15" s="16" customFormat="1"/>
    <row r="38692" spans="1:3" customHeight="1" ht="15" s="16" customFormat="1"/>
    <row r="38693" spans="1:3" customHeight="1" ht="15" s="16" customFormat="1"/>
    <row r="38694" spans="1:3" customHeight="1" ht="15" s="16" customFormat="1"/>
    <row r="38695" spans="1:3" customHeight="1" ht="15" s="16" customFormat="1"/>
    <row r="38696" spans="1:3" customHeight="1" ht="15" s="16" customFormat="1"/>
    <row r="38697" spans="1:3" customHeight="1" ht="15" s="16" customFormat="1"/>
    <row r="38698" spans="1:3" customHeight="1" ht="15" s="16" customFormat="1"/>
    <row r="38699" spans="1:3" customHeight="1" ht="15" s="16" customFormat="1"/>
    <row r="38700" spans="1:3" customHeight="1" ht="15" s="16" customFormat="1"/>
    <row r="38701" spans="1:3" customHeight="1" ht="15" s="16" customFormat="1"/>
    <row r="38702" spans="1:3" customHeight="1" ht="15" s="16" customFormat="1"/>
    <row r="38703" spans="1:3" customHeight="1" ht="15" s="16" customFormat="1"/>
    <row r="38704" spans="1:3" customHeight="1" ht="15" s="16" customFormat="1"/>
    <row r="38705" spans="1:3" customHeight="1" ht="15" s="16" customFormat="1"/>
    <row r="38706" spans="1:3" customHeight="1" ht="15" s="16" customFormat="1"/>
    <row r="38707" spans="1:3" customHeight="1" ht="15" s="16" customFormat="1"/>
    <row r="38708" spans="1:3" customHeight="1" ht="15" s="16" customFormat="1"/>
    <row r="38709" spans="1:3" customHeight="1" ht="15" s="16" customFormat="1"/>
    <row r="38710" spans="1:3" customHeight="1" ht="15" s="16" customFormat="1"/>
    <row r="38711" spans="1:3" customHeight="1" ht="15" s="16" customFormat="1"/>
    <row r="38712" spans="1:3" customHeight="1" ht="15" s="16" customFormat="1"/>
    <row r="38713" spans="1:3" customHeight="1" ht="15" s="16" customFormat="1"/>
    <row r="38714" spans="1:3" customHeight="1" ht="15" s="16" customFormat="1"/>
    <row r="38715" spans="1:3" customHeight="1" ht="15" s="16" customFormat="1"/>
    <row r="38716" spans="1:3" customHeight="1" ht="15" s="16" customFormat="1"/>
    <row r="38717" spans="1:3" customHeight="1" ht="15" s="16" customFormat="1"/>
    <row r="38718" spans="1:3" customHeight="1" ht="15" s="16" customFormat="1"/>
    <row r="38719" spans="1:3" customHeight="1" ht="15" s="16" customFormat="1"/>
    <row r="38720" spans="1:3" customHeight="1" ht="15" s="16" customFormat="1"/>
    <row r="38721" spans="1:3" customHeight="1" ht="15" s="16" customFormat="1"/>
    <row r="38722" spans="1:3" customHeight="1" ht="15" s="16" customFormat="1"/>
    <row r="38723" spans="1:3" customHeight="1" ht="15" s="16" customFormat="1"/>
    <row r="38724" spans="1:3" customHeight="1" ht="15" s="16" customFormat="1"/>
    <row r="38725" spans="1:3" customHeight="1" ht="15" s="16" customFormat="1"/>
    <row r="38726" spans="1:3" customHeight="1" ht="15" s="16" customFormat="1"/>
    <row r="38727" spans="1:3" customHeight="1" ht="15" s="16" customFormat="1"/>
    <row r="38728" spans="1:3" customHeight="1" ht="15" s="16" customFormat="1"/>
    <row r="38729" spans="1:3" customHeight="1" ht="15" s="16" customFormat="1"/>
    <row r="38730" spans="1:3" customHeight="1" ht="15" s="16" customFormat="1"/>
    <row r="38731" spans="1:3" customHeight="1" ht="15" s="16" customFormat="1"/>
    <row r="38732" spans="1:3" customHeight="1" ht="15" s="16" customFormat="1"/>
    <row r="38733" spans="1:3" customHeight="1" ht="15" s="16" customFormat="1"/>
    <row r="38734" spans="1:3" customHeight="1" ht="15" s="16" customFormat="1"/>
    <row r="38735" spans="1:3" customHeight="1" ht="15" s="16" customFormat="1"/>
    <row r="38736" spans="1:3" customHeight="1" ht="15" s="16" customFormat="1"/>
    <row r="38737" spans="1:3" customHeight="1" ht="15" s="16" customFormat="1"/>
    <row r="38738" spans="1:3" customHeight="1" ht="15" s="16" customFormat="1"/>
    <row r="38739" spans="1:3" customHeight="1" ht="15" s="16" customFormat="1"/>
    <row r="38740" spans="1:3" customHeight="1" ht="15" s="16" customFormat="1"/>
    <row r="38741" spans="1:3" customHeight="1" ht="15" s="16" customFormat="1"/>
    <row r="38742" spans="1:3" customHeight="1" ht="15" s="16" customFormat="1"/>
    <row r="38743" spans="1:3" customHeight="1" ht="15" s="16" customFormat="1"/>
    <row r="38744" spans="1:3" customHeight="1" ht="15" s="16" customFormat="1"/>
    <row r="38745" spans="1:3" customHeight="1" ht="15" s="16" customFormat="1"/>
    <row r="38746" spans="1:3" customHeight="1" ht="15" s="16" customFormat="1"/>
    <row r="38747" spans="1:3" customHeight="1" ht="15" s="16" customFormat="1"/>
    <row r="38748" spans="1:3" customHeight="1" ht="15" s="16" customFormat="1"/>
    <row r="38749" spans="1:3" customHeight="1" ht="15" s="16" customFormat="1"/>
    <row r="38750" spans="1:3" customHeight="1" ht="15" s="16" customFormat="1"/>
    <row r="38751" spans="1:3" customHeight="1" ht="15" s="16" customFormat="1"/>
    <row r="38752" spans="1:3" customHeight="1" ht="15" s="16" customFormat="1"/>
    <row r="38753" spans="1:3" customHeight="1" ht="15" s="16" customFormat="1"/>
    <row r="38754" spans="1:3" customHeight="1" ht="15" s="16" customFormat="1"/>
    <row r="38755" spans="1:3" customHeight="1" ht="15" s="16" customFormat="1"/>
    <row r="38756" spans="1:3" customHeight="1" ht="15" s="16" customFormat="1"/>
    <row r="38757" spans="1:3" customHeight="1" ht="15" s="16" customFormat="1"/>
    <row r="38758" spans="1:3" customHeight="1" ht="15" s="16" customFormat="1"/>
    <row r="38759" spans="1:3" customHeight="1" ht="15" s="16" customFormat="1"/>
    <row r="38760" spans="1:3" customHeight="1" ht="15" s="16" customFormat="1"/>
    <row r="38761" spans="1:3" customHeight="1" ht="15" s="16" customFormat="1"/>
    <row r="38762" spans="1:3" customHeight="1" ht="15" s="16" customFormat="1"/>
    <row r="38763" spans="1:3" customHeight="1" ht="15" s="16" customFormat="1"/>
    <row r="38764" spans="1:3" customHeight="1" ht="15" s="16" customFormat="1"/>
    <row r="38765" spans="1:3" customHeight="1" ht="15" s="16" customFormat="1"/>
    <row r="38766" spans="1:3" customHeight="1" ht="15" s="16" customFormat="1"/>
    <row r="38767" spans="1:3" customHeight="1" ht="15" s="16" customFormat="1"/>
    <row r="38768" spans="1:3" customHeight="1" ht="15" s="16" customFormat="1"/>
    <row r="38769" spans="1:3" customHeight="1" ht="15" s="16" customFormat="1"/>
    <row r="38770" spans="1:3" customHeight="1" ht="15" s="16" customFormat="1"/>
    <row r="38771" spans="1:3" customHeight="1" ht="15" s="16" customFormat="1"/>
    <row r="38772" spans="1:3" customHeight="1" ht="15" s="16" customFormat="1"/>
    <row r="38773" spans="1:3" customHeight="1" ht="15" s="16" customFormat="1"/>
    <row r="38774" spans="1:3" customHeight="1" ht="15" s="16" customFormat="1"/>
    <row r="38775" spans="1:3" customHeight="1" ht="15" s="16" customFormat="1"/>
    <row r="38776" spans="1:3" customHeight="1" ht="15" s="16" customFormat="1"/>
    <row r="38777" spans="1:3" customHeight="1" ht="15" s="16" customFormat="1"/>
    <row r="38778" spans="1:3" customHeight="1" ht="15" s="16" customFormat="1"/>
    <row r="38779" spans="1:3" customHeight="1" ht="15" s="16" customFormat="1"/>
    <row r="38780" spans="1:3" customHeight="1" ht="15" s="16" customFormat="1"/>
    <row r="38781" spans="1:3" customHeight="1" ht="15" s="16" customFormat="1"/>
    <row r="38782" spans="1:3" customHeight="1" ht="15" s="16" customFormat="1"/>
    <row r="38783" spans="1:3" customHeight="1" ht="15" s="16" customFormat="1"/>
    <row r="38784" spans="1:3" customHeight="1" ht="15" s="16" customFormat="1"/>
    <row r="38785" spans="1:3" customHeight="1" ht="15" s="16" customFormat="1"/>
    <row r="38786" spans="1:3" customHeight="1" ht="15" s="16" customFormat="1"/>
    <row r="38787" spans="1:3" customHeight="1" ht="15" s="16" customFormat="1"/>
    <row r="38788" spans="1:3" customHeight="1" ht="15" s="16" customFormat="1"/>
    <row r="38789" spans="1:3" customHeight="1" ht="15" s="16" customFormat="1"/>
    <row r="38790" spans="1:3" customHeight="1" ht="15" s="16" customFormat="1"/>
    <row r="38791" spans="1:3" customHeight="1" ht="15" s="16" customFormat="1"/>
    <row r="38792" spans="1:3" customHeight="1" ht="15" s="16" customFormat="1"/>
    <row r="38793" spans="1:3" customHeight="1" ht="15" s="16" customFormat="1"/>
    <row r="38794" spans="1:3" customHeight="1" ht="15" s="16" customFormat="1"/>
    <row r="38795" spans="1:3" customHeight="1" ht="15" s="16" customFormat="1"/>
    <row r="38796" spans="1:3" customHeight="1" ht="15" s="16" customFormat="1"/>
    <row r="38797" spans="1:3" customHeight="1" ht="15" s="16" customFormat="1"/>
    <row r="38798" spans="1:3" customHeight="1" ht="15" s="16" customFormat="1"/>
    <row r="38799" spans="1:3" customHeight="1" ht="15" s="16" customFormat="1"/>
    <row r="38800" spans="1:3" customHeight="1" ht="15" s="16" customFormat="1"/>
    <row r="38801" spans="1:3" customHeight="1" ht="15" s="16" customFormat="1"/>
    <row r="38802" spans="1:3" customHeight="1" ht="15" s="16" customFormat="1"/>
    <row r="38803" spans="1:3" customHeight="1" ht="15" s="16" customFormat="1"/>
    <row r="38804" spans="1:3" customHeight="1" ht="15" s="16" customFormat="1"/>
    <row r="38805" spans="1:3" customHeight="1" ht="15" s="16" customFormat="1"/>
    <row r="38806" spans="1:3" customHeight="1" ht="15" s="16" customFormat="1"/>
    <row r="38807" spans="1:3" customHeight="1" ht="15" s="16" customFormat="1"/>
    <row r="38808" spans="1:3" customHeight="1" ht="15" s="16" customFormat="1"/>
    <row r="38809" spans="1:3" customHeight="1" ht="15" s="16" customFormat="1"/>
    <row r="38810" spans="1:3" customHeight="1" ht="15" s="16" customFormat="1"/>
    <row r="38811" spans="1:3" customHeight="1" ht="15" s="16" customFormat="1"/>
    <row r="38812" spans="1:3" customHeight="1" ht="15" s="16" customFormat="1"/>
    <row r="38813" spans="1:3" customHeight="1" ht="15" s="16" customFormat="1"/>
    <row r="38814" spans="1:3" customHeight="1" ht="15" s="16" customFormat="1"/>
    <row r="38815" spans="1:3" customHeight="1" ht="15" s="16" customFormat="1"/>
    <row r="38816" spans="1:3" customHeight="1" ht="15" s="16" customFormat="1"/>
    <row r="38817" spans="1:3" customHeight="1" ht="15" s="16" customFormat="1"/>
    <row r="38818" spans="1:3" customHeight="1" ht="15" s="16" customFormat="1"/>
    <row r="38819" spans="1:3" customHeight="1" ht="15" s="16" customFormat="1"/>
    <row r="38820" spans="1:3" customHeight="1" ht="15" s="16" customFormat="1"/>
    <row r="38821" spans="1:3" customHeight="1" ht="15" s="16" customFormat="1"/>
    <row r="38822" spans="1:3" customHeight="1" ht="15" s="16" customFormat="1"/>
    <row r="38823" spans="1:3" customHeight="1" ht="15" s="16" customFormat="1"/>
    <row r="38824" spans="1:3" customHeight="1" ht="15" s="16" customFormat="1"/>
    <row r="38825" spans="1:3" customHeight="1" ht="15" s="16" customFormat="1"/>
    <row r="38826" spans="1:3" customHeight="1" ht="15" s="16" customFormat="1"/>
    <row r="38827" spans="1:3" customHeight="1" ht="15" s="16" customFormat="1"/>
    <row r="38828" spans="1:3" customHeight="1" ht="15" s="16" customFormat="1"/>
    <row r="38829" spans="1:3" customHeight="1" ht="15" s="16" customFormat="1"/>
    <row r="38830" spans="1:3" customHeight="1" ht="15" s="16" customFormat="1"/>
    <row r="38831" spans="1:3" customHeight="1" ht="15" s="16" customFormat="1"/>
    <row r="38832" spans="1:3" customHeight="1" ht="15" s="16" customFormat="1"/>
    <row r="38833" spans="1:3" customHeight="1" ht="15" s="16" customFormat="1"/>
    <row r="38834" spans="1:3" customHeight="1" ht="15" s="16" customFormat="1"/>
    <row r="38835" spans="1:3" customHeight="1" ht="15" s="16" customFormat="1"/>
    <row r="38836" spans="1:3" customHeight="1" ht="15" s="16" customFormat="1"/>
    <row r="38837" spans="1:3" customHeight="1" ht="15" s="16" customFormat="1"/>
    <row r="38838" spans="1:3" customHeight="1" ht="15" s="16" customFormat="1"/>
    <row r="38839" spans="1:3" customHeight="1" ht="15" s="16" customFormat="1"/>
    <row r="38840" spans="1:3" customHeight="1" ht="15" s="16" customFormat="1"/>
    <row r="38841" spans="1:3" customHeight="1" ht="15" s="16" customFormat="1"/>
    <row r="38842" spans="1:3" customHeight="1" ht="15" s="16" customFormat="1"/>
    <row r="38843" spans="1:3" customHeight="1" ht="15" s="16" customFormat="1"/>
    <row r="38844" spans="1:3" customHeight="1" ht="15" s="16" customFormat="1"/>
    <row r="38845" spans="1:3" customHeight="1" ht="15" s="16" customFormat="1"/>
    <row r="38846" spans="1:3" customHeight="1" ht="15" s="16" customFormat="1"/>
    <row r="38847" spans="1:3" customHeight="1" ht="15" s="16" customFormat="1"/>
    <row r="38848" spans="1:3" customHeight="1" ht="15" s="16" customFormat="1"/>
    <row r="38849" spans="1:3" customHeight="1" ht="15" s="16" customFormat="1"/>
    <row r="38850" spans="1:3" customHeight="1" ht="15" s="16" customFormat="1"/>
    <row r="38851" spans="1:3" customHeight="1" ht="15" s="16" customFormat="1"/>
    <row r="38852" spans="1:3" customHeight="1" ht="15" s="16" customFormat="1"/>
    <row r="38853" spans="1:3" customHeight="1" ht="15" s="16" customFormat="1"/>
    <row r="38854" spans="1:3" customHeight="1" ht="15" s="16" customFormat="1"/>
    <row r="38855" spans="1:3" customHeight="1" ht="15" s="16" customFormat="1"/>
    <row r="38856" spans="1:3" customHeight="1" ht="15" s="16" customFormat="1"/>
    <row r="38857" spans="1:3" customHeight="1" ht="15" s="16" customFormat="1"/>
    <row r="38858" spans="1:3" customHeight="1" ht="15" s="16" customFormat="1"/>
    <row r="38859" spans="1:3" customHeight="1" ht="15" s="16" customFormat="1"/>
    <row r="38860" spans="1:3" customHeight="1" ht="15" s="16" customFormat="1"/>
    <row r="38861" spans="1:3" customHeight="1" ht="15" s="16" customFormat="1"/>
    <row r="38862" spans="1:3" customHeight="1" ht="15" s="16" customFormat="1"/>
    <row r="38863" spans="1:3" customHeight="1" ht="15" s="16" customFormat="1"/>
    <row r="38864" spans="1:3" customHeight="1" ht="15" s="16" customFormat="1"/>
    <row r="38865" spans="1:3" customHeight="1" ht="15" s="16" customFormat="1"/>
    <row r="38866" spans="1:3" customHeight="1" ht="15" s="16" customFormat="1"/>
    <row r="38867" spans="1:3" customHeight="1" ht="15" s="16" customFormat="1"/>
    <row r="38868" spans="1:3" customHeight="1" ht="15" s="16" customFormat="1"/>
    <row r="38869" spans="1:3" customHeight="1" ht="15" s="16" customFormat="1"/>
    <row r="38870" spans="1:3" customHeight="1" ht="15" s="16" customFormat="1"/>
    <row r="38871" spans="1:3" customHeight="1" ht="15" s="16" customFormat="1"/>
    <row r="38872" spans="1:3" customHeight="1" ht="15" s="16" customFormat="1"/>
    <row r="38873" spans="1:3" customHeight="1" ht="15" s="16" customFormat="1"/>
    <row r="38874" spans="1:3" customHeight="1" ht="15" s="16" customFormat="1"/>
    <row r="38875" spans="1:3" customHeight="1" ht="15" s="16" customFormat="1"/>
    <row r="38876" spans="1:3" customHeight="1" ht="15" s="16" customFormat="1"/>
    <row r="38877" spans="1:3" customHeight="1" ht="15" s="16" customFormat="1"/>
    <row r="38878" spans="1:3" customHeight="1" ht="15" s="16" customFormat="1"/>
    <row r="38879" spans="1:3" customHeight="1" ht="15" s="16" customFormat="1"/>
    <row r="38880" spans="1:3" customHeight="1" ht="15" s="16" customFormat="1"/>
    <row r="38881" spans="1:3" customHeight="1" ht="15" s="16" customFormat="1"/>
    <row r="38882" spans="1:3" customHeight="1" ht="15" s="16" customFormat="1"/>
    <row r="38883" spans="1:3" customHeight="1" ht="15" s="16" customFormat="1"/>
    <row r="38884" spans="1:3" customHeight="1" ht="15" s="16" customFormat="1"/>
    <row r="38885" spans="1:3" customHeight="1" ht="15" s="16" customFormat="1"/>
    <row r="38886" spans="1:3" customHeight="1" ht="15" s="16" customFormat="1"/>
    <row r="38887" spans="1:3" customHeight="1" ht="15" s="16" customFormat="1"/>
    <row r="38888" spans="1:3" customHeight="1" ht="15" s="16" customFormat="1"/>
    <row r="38889" spans="1:3" customHeight="1" ht="15" s="16" customFormat="1"/>
    <row r="38890" spans="1:3" customHeight="1" ht="15" s="16" customFormat="1"/>
    <row r="38891" spans="1:3" customHeight="1" ht="15" s="16" customFormat="1"/>
    <row r="38892" spans="1:3" customHeight="1" ht="15" s="16" customFormat="1"/>
    <row r="38893" spans="1:3" customHeight="1" ht="15" s="16" customFormat="1"/>
    <row r="38894" spans="1:3" customHeight="1" ht="15" s="16" customFormat="1"/>
    <row r="38895" spans="1:3" customHeight="1" ht="15" s="16" customFormat="1"/>
    <row r="38896" spans="1:3" customHeight="1" ht="15" s="16" customFormat="1"/>
    <row r="38897" spans="1:3" customHeight="1" ht="15" s="16" customFormat="1"/>
    <row r="38898" spans="1:3" customHeight="1" ht="15" s="16" customFormat="1"/>
    <row r="38899" spans="1:3" customHeight="1" ht="15" s="16" customFormat="1"/>
    <row r="38900" spans="1:3" customHeight="1" ht="15" s="16" customFormat="1"/>
    <row r="38901" spans="1:3" customHeight="1" ht="15" s="16" customFormat="1"/>
    <row r="38902" spans="1:3" customHeight="1" ht="15" s="16" customFormat="1"/>
    <row r="38903" spans="1:3" customHeight="1" ht="15" s="16" customFormat="1"/>
    <row r="38904" spans="1:3" customHeight="1" ht="15" s="16" customFormat="1"/>
    <row r="38905" spans="1:3" customHeight="1" ht="15" s="16" customFormat="1"/>
    <row r="38906" spans="1:3" customHeight="1" ht="15" s="16" customFormat="1"/>
    <row r="38907" spans="1:3" customHeight="1" ht="15" s="16" customFormat="1"/>
    <row r="38908" spans="1:3" customHeight="1" ht="15" s="16" customFormat="1"/>
    <row r="38909" spans="1:3" customHeight="1" ht="15" s="16" customFormat="1"/>
    <row r="38910" spans="1:3" customHeight="1" ht="15" s="16" customFormat="1"/>
    <row r="38911" spans="1:3" customHeight="1" ht="15" s="16" customFormat="1"/>
    <row r="38912" spans="1:3" customHeight="1" ht="15" s="16" customFormat="1"/>
    <row r="38913" spans="1:3" customHeight="1" ht="15" s="16" customFormat="1"/>
    <row r="38914" spans="1:3" customHeight="1" ht="15" s="16" customFormat="1"/>
    <row r="38915" spans="1:3" customHeight="1" ht="15" s="16" customFormat="1"/>
    <row r="38916" spans="1:3" customHeight="1" ht="15" s="16" customFormat="1"/>
    <row r="38917" spans="1:3" customHeight="1" ht="15" s="16" customFormat="1"/>
    <row r="38918" spans="1:3" customHeight="1" ht="15" s="16" customFormat="1"/>
    <row r="38919" spans="1:3" customHeight="1" ht="15" s="16" customFormat="1"/>
    <row r="38920" spans="1:3" customHeight="1" ht="15" s="16" customFormat="1"/>
    <row r="38921" spans="1:3" customHeight="1" ht="15" s="16" customFormat="1"/>
    <row r="38922" spans="1:3" customHeight="1" ht="15" s="16" customFormat="1"/>
    <row r="38923" spans="1:3" customHeight="1" ht="15" s="16" customFormat="1"/>
    <row r="38924" spans="1:3" customHeight="1" ht="15" s="16" customFormat="1"/>
    <row r="38925" spans="1:3" customHeight="1" ht="15" s="16" customFormat="1"/>
    <row r="38926" spans="1:3" customHeight="1" ht="15" s="16" customFormat="1"/>
    <row r="38927" spans="1:3" customHeight="1" ht="15" s="16" customFormat="1"/>
    <row r="38928" spans="1:3" customHeight="1" ht="15" s="16" customFormat="1"/>
    <row r="38929" spans="1:3" customHeight="1" ht="15" s="16" customFormat="1"/>
    <row r="38930" spans="1:3" customHeight="1" ht="15" s="16" customFormat="1"/>
    <row r="38931" spans="1:3" customHeight="1" ht="15" s="16" customFormat="1"/>
    <row r="38932" spans="1:3" customHeight="1" ht="15" s="16" customFormat="1"/>
    <row r="38933" spans="1:3" customHeight="1" ht="15" s="16" customFormat="1"/>
    <row r="38934" spans="1:3" customHeight="1" ht="15" s="16" customFormat="1"/>
    <row r="38935" spans="1:3" customHeight="1" ht="15" s="16" customFormat="1"/>
    <row r="38936" spans="1:3" customHeight="1" ht="15" s="16" customFormat="1"/>
    <row r="38937" spans="1:3" customHeight="1" ht="15" s="16" customFormat="1"/>
    <row r="38938" spans="1:3" customHeight="1" ht="15" s="16" customFormat="1"/>
    <row r="38939" spans="1:3" customHeight="1" ht="15" s="16" customFormat="1"/>
    <row r="38940" spans="1:3" customHeight="1" ht="15" s="16" customFormat="1"/>
    <row r="38941" spans="1:3" customHeight="1" ht="15" s="16" customFormat="1"/>
    <row r="38942" spans="1:3" customHeight="1" ht="15" s="16" customFormat="1"/>
    <row r="38943" spans="1:3" customHeight="1" ht="15" s="16" customFormat="1"/>
    <row r="38944" spans="1:3" customHeight="1" ht="15" s="16" customFormat="1"/>
    <row r="38945" spans="1:3" customHeight="1" ht="15" s="16" customFormat="1"/>
    <row r="38946" spans="1:3" customHeight="1" ht="15" s="16" customFormat="1"/>
    <row r="38947" spans="1:3" customHeight="1" ht="15" s="16" customFormat="1"/>
    <row r="38948" spans="1:3" customHeight="1" ht="15" s="16" customFormat="1"/>
    <row r="38949" spans="1:3" customHeight="1" ht="15" s="16" customFormat="1"/>
    <row r="38950" spans="1:3" customHeight="1" ht="15" s="16" customFormat="1"/>
    <row r="38951" spans="1:3" customHeight="1" ht="15" s="16" customFormat="1"/>
    <row r="38952" spans="1:3" customHeight="1" ht="15" s="16" customFormat="1"/>
    <row r="38953" spans="1:3" customHeight="1" ht="15" s="16" customFormat="1"/>
    <row r="38954" spans="1:3" customHeight="1" ht="15" s="16" customFormat="1"/>
    <row r="38955" spans="1:3" customHeight="1" ht="15" s="16" customFormat="1"/>
    <row r="38956" spans="1:3" customHeight="1" ht="15" s="16" customFormat="1"/>
    <row r="38957" spans="1:3" customHeight="1" ht="15" s="16" customFormat="1"/>
    <row r="38958" spans="1:3" customHeight="1" ht="15" s="16" customFormat="1"/>
    <row r="38959" spans="1:3" customHeight="1" ht="15" s="16" customFormat="1"/>
    <row r="38960" spans="1:3" customHeight="1" ht="15" s="16" customFormat="1"/>
    <row r="38961" spans="1:3" customHeight="1" ht="15" s="16" customFormat="1"/>
    <row r="38962" spans="1:3" customHeight="1" ht="15" s="16" customFormat="1"/>
    <row r="38963" spans="1:3" customHeight="1" ht="15" s="16" customFormat="1"/>
    <row r="38964" spans="1:3" customHeight="1" ht="15" s="16" customFormat="1"/>
    <row r="38965" spans="1:3" customHeight="1" ht="15" s="16" customFormat="1"/>
    <row r="38966" spans="1:3" customHeight="1" ht="15" s="16" customFormat="1"/>
    <row r="38967" spans="1:3" customHeight="1" ht="15" s="16" customFormat="1"/>
    <row r="38968" spans="1:3" customHeight="1" ht="15" s="16" customFormat="1"/>
    <row r="38969" spans="1:3" customHeight="1" ht="15" s="16" customFormat="1"/>
    <row r="38970" spans="1:3" customHeight="1" ht="15" s="16" customFormat="1"/>
    <row r="38971" spans="1:3" customHeight="1" ht="15" s="16" customFormat="1"/>
    <row r="38972" spans="1:3" customHeight="1" ht="15" s="16" customFormat="1"/>
    <row r="38973" spans="1:3" customHeight="1" ht="15" s="16" customFormat="1"/>
    <row r="38974" spans="1:3" customHeight="1" ht="15" s="16" customFormat="1"/>
    <row r="38975" spans="1:3" customHeight="1" ht="15" s="16" customFormat="1"/>
    <row r="38976" spans="1:3" customHeight="1" ht="15" s="16" customFormat="1"/>
    <row r="38977" spans="1:3" customHeight="1" ht="15" s="16" customFormat="1"/>
    <row r="38978" spans="1:3" customHeight="1" ht="15" s="16" customFormat="1"/>
    <row r="38979" spans="1:3" customHeight="1" ht="15" s="16" customFormat="1"/>
    <row r="38980" spans="1:3" customHeight="1" ht="15" s="16" customFormat="1"/>
    <row r="38981" spans="1:3" customHeight="1" ht="15" s="16" customFormat="1"/>
    <row r="38982" spans="1:3" customHeight="1" ht="15" s="16" customFormat="1"/>
    <row r="38983" spans="1:3" customHeight="1" ht="15" s="16" customFormat="1"/>
    <row r="38984" spans="1:3" customHeight="1" ht="15" s="16" customFormat="1"/>
    <row r="38985" spans="1:3" customHeight="1" ht="15" s="16" customFormat="1"/>
    <row r="38986" spans="1:3" customHeight="1" ht="15" s="16" customFormat="1"/>
    <row r="38987" spans="1:3" customHeight="1" ht="15" s="16" customFormat="1"/>
    <row r="38988" spans="1:3" customHeight="1" ht="15" s="16" customFormat="1"/>
    <row r="38989" spans="1:3" customHeight="1" ht="15" s="16" customFormat="1"/>
    <row r="38990" spans="1:3" customHeight="1" ht="15" s="16" customFormat="1"/>
    <row r="38991" spans="1:3" customHeight="1" ht="15" s="16" customFormat="1"/>
    <row r="38992" spans="1:3" customHeight="1" ht="15" s="16" customFormat="1"/>
    <row r="38993" spans="1:3" customHeight="1" ht="15" s="16" customFormat="1"/>
    <row r="38994" spans="1:3" customHeight="1" ht="15" s="16" customFormat="1"/>
    <row r="38995" spans="1:3" customHeight="1" ht="15" s="16" customFormat="1"/>
    <row r="38996" spans="1:3" customHeight="1" ht="15" s="16" customFormat="1"/>
    <row r="38997" spans="1:3" customHeight="1" ht="15" s="16" customFormat="1"/>
    <row r="38998" spans="1:3" customHeight="1" ht="15" s="16" customFormat="1"/>
    <row r="38999" spans="1:3" customHeight="1" ht="15" s="16" customFormat="1"/>
    <row r="39000" spans="1:3" customHeight="1" ht="15" s="16" customFormat="1"/>
    <row r="39001" spans="1:3" customHeight="1" ht="15" s="16" customFormat="1"/>
    <row r="39002" spans="1:3" customHeight="1" ht="15" s="16" customFormat="1"/>
    <row r="39003" spans="1:3" customHeight="1" ht="15" s="16" customFormat="1"/>
    <row r="39004" spans="1:3" customHeight="1" ht="15" s="16" customFormat="1"/>
    <row r="39005" spans="1:3" customHeight="1" ht="15" s="16" customFormat="1"/>
    <row r="39006" spans="1:3" customHeight="1" ht="15" s="16" customFormat="1"/>
    <row r="39007" spans="1:3" customHeight="1" ht="15" s="16" customFormat="1"/>
    <row r="39008" spans="1:3" customHeight="1" ht="15" s="16" customFormat="1"/>
    <row r="39009" spans="1:3" customHeight="1" ht="15" s="16" customFormat="1"/>
    <row r="39010" spans="1:3" customHeight="1" ht="15" s="16" customFormat="1"/>
    <row r="39011" spans="1:3" customHeight="1" ht="15" s="16" customFormat="1"/>
    <row r="39012" spans="1:3" customHeight="1" ht="15" s="16" customFormat="1"/>
    <row r="39013" spans="1:3" customHeight="1" ht="15" s="16" customFormat="1"/>
    <row r="39014" spans="1:3" customHeight="1" ht="15" s="16" customFormat="1"/>
    <row r="39015" spans="1:3" customHeight="1" ht="15" s="16" customFormat="1"/>
    <row r="39016" spans="1:3" customHeight="1" ht="15" s="16" customFormat="1"/>
    <row r="39017" spans="1:3" customHeight="1" ht="15" s="16" customFormat="1"/>
    <row r="39018" spans="1:3" customHeight="1" ht="15" s="16" customFormat="1"/>
    <row r="39019" spans="1:3" customHeight="1" ht="15" s="16" customFormat="1"/>
    <row r="39020" spans="1:3" customHeight="1" ht="15" s="16" customFormat="1"/>
    <row r="39021" spans="1:3" customHeight="1" ht="15" s="16" customFormat="1"/>
    <row r="39022" spans="1:3" customHeight="1" ht="15" s="16" customFormat="1"/>
    <row r="39023" spans="1:3" customHeight="1" ht="15" s="16" customFormat="1"/>
    <row r="39024" spans="1:3" customHeight="1" ht="15" s="16" customFormat="1"/>
    <row r="39025" spans="1:3" customHeight="1" ht="15" s="16" customFormat="1"/>
    <row r="39026" spans="1:3" customHeight="1" ht="15" s="16" customFormat="1"/>
    <row r="39027" spans="1:3" customHeight="1" ht="15" s="16" customFormat="1"/>
    <row r="39028" spans="1:3" customHeight="1" ht="15" s="16" customFormat="1"/>
    <row r="39029" spans="1:3" customHeight="1" ht="15" s="16" customFormat="1"/>
    <row r="39030" spans="1:3" customHeight="1" ht="15" s="16" customFormat="1"/>
    <row r="39031" spans="1:3" customHeight="1" ht="15" s="16" customFormat="1"/>
    <row r="39032" spans="1:3" customHeight="1" ht="15" s="16" customFormat="1"/>
    <row r="39033" spans="1:3" customHeight="1" ht="15" s="16" customFormat="1"/>
    <row r="39034" spans="1:3" customHeight="1" ht="15" s="16" customFormat="1"/>
    <row r="39035" spans="1:3" customHeight="1" ht="15" s="16" customFormat="1"/>
    <row r="39036" spans="1:3" customHeight="1" ht="15" s="16" customFormat="1"/>
    <row r="39037" spans="1:3" customHeight="1" ht="15" s="16" customFormat="1"/>
    <row r="39038" spans="1:3" customHeight="1" ht="15" s="16" customFormat="1"/>
    <row r="39039" spans="1:3" customHeight="1" ht="15" s="16" customFormat="1"/>
    <row r="39040" spans="1:3" customHeight="1" ht="15" s="16" customFormat="1"/>
    <row r="39041" spans="1:3" customHeight="1" ht="15" s="16" customFormat="1"/>
    <row r="39042" spans="1:3" customHeight="1" ht="15" s="16" customFormat="1"/>
    <row r="39043" spans="1:3" customHeight="1" ht="15" s="16" customFormat="1"/>
    <row r="39044" spans="1:3" customHeight="1" ht="15" s="16" customFormat="1"/>
    <row r="39045" spans="1:3" customHeight="1" ht="15" s="16" customFormat="1"/>
    <row r="39046" spans="1:3" customHeight="1" ht="15" s="16" customFormat="1"/>
    <row r="39047" spans="1:3" customHeight="1" ht="15" s="16" customFormat="1"/>
    <row r="39048" spans="1:3" customHeight="1" ht="15" s="16" customFormat="1"/>
    <row r="39049" spans="1:3" customHeight="1" ht="15" s="16" customFormat="1"/>
    <row r="39050" spans="1:3" customHeight="1" ht="15" s="16" customFormat="1"/>
    <row r="39051" spans="1:3" customHeight="1" ht="15" s="16" customFormat="1"/>
    <row r="39052" spans="1:3" customHeight="1" ht="15" s="16" customFormat="1"/>
    <row r="39053" spans="1:3" customHeight="1" ht="15" s="16" customFormat="1"/>
    <row r="39054" spans="1:3" customHeight="1" ht="15" s="16" customFormat="1"/>
    <row r="39055" spans="1:3" customHeight="1" ht="15" s="16" customFormat="1"/>
    <row r="39056" spans="1:3" customHeight="1" ht="15" s="16" customFormat="1"/>
    <row r="39057" spans="1:3" customHeight="1" ht="15" s="16" customFormat="1"/>
    <row r="39058" spans="1:3" customHeight="1" ht="15" s="16" customFormat="1"/>
    <row r="39059" spans="1:3" customHeight="1" ht="15" s="16" customFormat="1"/>
    <row r="39060" spans="1:3" customHeight="1" ht="15" s="16" customFormat="1"/>
    <row r="39061" spans="1:3" customHeight="1" ht="15" s="16" customFormat="1"/>
    <row r="39062" spans="1:3" customHeight="1" ht="15" s="16" customFormat="1"/>
    <row r="39063" spans="1:3" customHeight="1" ht="15" s="16" customFormat="1"/>
    <row r="39064" spans="1:3" customHeight="1" ht="15" s="16" customFormat="1"/>
    <row r="39065" spans="1:3" customHeight="1" ht="15" s="16" customFormat="1"/>
    <row r="39066" spans="1:3" customHeight="1" ht="15" s="16" customFormat="1"/>
    <row r="39067" spans="1:3" customHeight="1" ht="15" s="16" customFormat="1"/>
    <row r="39068" spans="1:3" customHeight="1" ht="15" s="16" customFormat="1"/>
    <row r="39069" spans="1:3" customHeight="1" ht="15" s="16" customFormat="1"/>
    <row r="39070" spans="1:3" customHeight="1" ht="15" s="16" customFormat="1"/>
    <row r="39071" spans="1:3" customHeight="1" ht="15" s="16" customFormat="1"/>
    <row r="39072" spans="1:3" customHeight="1" ht="15" s="16" customFormat="1"/>
    <row r="39073" spans="1:3" customHeight="1" ht="15" s="16" customFormat="1"/>
    <row r="39074" spans="1:3" customHeight="1" ht="15" s="16" customFormat="1"/>
    <row r="39075" spans="1:3" customHeight="1" ht="15" s="16" customFormat="1"/>
    <row r="39076" spans="1:3" customHeight="1" ht="15" s="16" customFormat="1"/>
    <row r="39077" spans="1:3" customHeight="1" ht="15" s="16" customFormat="1"/>
    <row r="39078" spans="1:3" customHeight="1" ht="15" s="16" customFormat="1"/>
    <row r="39079" spans="1:3" customHeight="1" ht="15" s="16" customFormat="1"/>
    <row r="39080" spans="1:3" customHeight="1" ht="15" s="16" customFormat="1"/>
    <row r="39081" spans="1:3" customHeight="1" ht="15" s="16" customFormat="1"/>
    <row r="39082" spans="1:3" customHeight="1" ht="15" s="16" customFormat="1"/>
    <row r="39083" spans="1:3" customHeight="1" ht="15" s="16" customFormat="1"/>
    <row r="39084" spans="1:3" customHeight="1" ht="15" s="16" customFormat="1"/>
    <row r="39085" spans="1:3" customHeight="1" ht="15" s="16" customFormat="1"/>
    <row r="39086" spans="1:3" customHeight="1" ht="15" s="16" customFormat="1"/>
    <row r="39087" spans="1:3" customHeight="1" ht="15" s="16" customFormat="1"/>
    <row r="39088" spans="1:3" customHeight="1" ht="15" s="16" customFormat="1"/>
    <row r="39089" spans="1:3" customHeight="1" ht="15" s="16" customFormat="1"/>
    <row r="39090" spans="1:3" customHeight="1" ht="15" s="16" customFormat="1"/>
    <row r="39091" spans="1:3" customHeight="1" ht="15" s="16" customFormat="1"/>
    <row r="39092" spans="1:3" customHeight="1" ht="15" s="16" customFormat="1"/>
    <row r="39093" spans="1:3" customHeight="1" ht="15" s="16" customFormat="1"/>
    <row r="39094" spans="1:3" customHeight="1" ht="15" s="16" customFormat="1"/>
    <row r="39095" spans="1:3" customHeight="1" ht="15" s="16" customFormat="1"/>
    <row r="39096" spans="1:3" customHeight="1" ht="15" s="16" customFormat="1"/>
    <row r="39097" spans="1:3" customHeight="1" ht="15" s="16" customFormat="1"/>
    <row r="39098" spans="1:3" customHeight="1" ht="15" s="16" customFormat="1"/>
    <row r="39099" spans="1:3" customHeight="1" ht="15" s="16" customFormat="1"/>
    <row r="39100" spans="1:3" customHeight="1" ht="15" s="16" customFormat="1"/>
    <row r="39101" spans="1:3" customHeight="1" ht="15" s="16" customFormat="1"/>
    <row r="39102" spans="1:3" customHeight="1" ht="15" s="16" customFormat="1"/>
    <row r="39103" spans="1:3" customHeight="1" ht="15" s="16" customFormat="1"/>
    <row r="39104" spans="1:3" customHeight="1" ht="15" s="16" customFormat="1"/>
    <row r="39105" spans="1:3" customHeight="1" ht="15" s="16" customFormat="1"/>
    <row r="39106" spans="1:3" customHeight="1" ht="15" s="16" customFormat="1"/>
    <row r="39107" spans="1:3" customHeight="1" ht="15" s="16" customFormat="1"/>
    <row r="39108" spans="1:3" customHeight="1" ht="15" s="16" customFormat="1"/>
    <row r="39109" spans="1:3" customHeight="1" ht="15" s="16" customFormat="1"/>
    <row r="39110" spans="1:3" customHeight="1" ht="15" s="16" customFormat="1"/>
    <row r="39111" spans="1:3" customHeight="1" ht="15" s="16" customFormat="1"/>
    <row r="39112" spans="1:3" customHeight="1" ht="15" s="16" customFormat="1"/>
    <row r="39113" spans="1:3" customHeight="1" ht="15" s="16" customFormat="1"/>
    <row r="39114" spans="1:3" customHeight="1" ht="15" s="16" customFormat="1"/>
    <row r="39115" spans="1:3" customHeight="1" ht="15" s="16" customFormat="1"/>
    <row r="39116" spans="1:3" customHeight="1" ht="15" s="16" customFormat="1"/>
    <row r="39117" spans="1:3" customHeight="1" ht="15" s="16" customFormat="1"/>
    <row r="39118" spans="1:3" customHeight="1" ht="15" s="16" customFormat="1"/>
    <row r="39119" spans="1:3" customHeight="1" ht="15" s="16" customFormat="1"/>
    <row r="39120" spans="1:3" customHeight="1" ht="15" s="16" customFormat="1"/>
    <row r="39121" spans="1:3" customHeight="1" ht="15" s="16" customFormat="1"/>
    <row r="39122" spans="1:3" customHeight="1" ht="15" s="16" customFormat="1"/>
    <row r="39123" spans="1:3" customHeight="1" ht="15" s="16" customFormat="1"/>
    <row r="39124" spans="1:3" customHeight="1" ht="15" s="16" customFormat="1"/>
    <row r="39125" spans="1:3" customHeight="1" ht="15" s="16" customFormat="1"/>
    <row r="39126" spans="1:3" customHeight="1" ht="15" s="16" customFormat="1"/>
    <row r="39127" spans="1:3" customHeight="1" ht="15" s="16" customFormat="1"/>
    <row r="39128" spans="1:3" customHeight="1" ht="15" s="16" customFormat="1"/>
    <row r="39129" spans="1:3" customHeight="1" ht="15" s="16" customFormat="1"/>
    <row r="39130" spans="1:3" customHeight="1" ht="15" s="16" customFormat="1"/>
    <row r="39131" spans="1:3" customHeight="1" ht="15" s="16" customFormat="1"/>
    <row r="39132" spans="1:3" customHeight="1" ht="15" s="16" customFormat="1"/>
    <row r="39133" spans="1:3" customHeight="1" ht="15" s="16" customFormat="1"/>
    <row r="39134" spans="1:3" customHeight="1" ht="15" s="16" customFormat="1"/>
    <row r="39135" spans="1:3" customHeight="1" ht="15" s="16" customFormat="1"/>
    <row r="39136" spans="1:3" customHeight="1" ht="15" s="16" customFormat="1"/>
    <row r="39137" spans="1:3" customHeight="1" ht="15" s="16" customFormat="1"/>
    <row r="39138" spans="1:3" customHeight="1" ht="15" s="16" customFormat="1"/>
    <row r="39139" spans="1:3" customHeight="1" ht="15" s="16" customFormat="1"/>
    <row r="39140" spans="1:3" customHeight="1" ht="15" s="16" customFormat="1"/>
    <row r="39141" spans="1:3" customHeight="1" ht="15" s="16" customFormat="1"/>
    <row r="39142" spans="1:3" customHeight="1" ht="15" s="16" customFormat="1"/>
    <row r="39143" spans="1:3" customHeight="1" ht="15" s="16" customFormat="1"/>
    <row r="39144" spans="1:3" customHeight="1" ht="15" s="16" customFormat="1"/>
    <row r="39145" spans="1:3" customHeight="1" ht="15" s="16" customFormat="1"/>
    <row r="39146" spans="1:3" customHeight="1" ht="15" s="16" customFormat="1"/>
    <row r="39147" spans="1:3" customHeight="1" ht="15" s="16" customFormat="1"/>
    <row r="39148" spans="1:3" customHeight="1" ht="15" s="16" customFormat="1"/>
    <row r="39149" spans="1:3" customHeight="1" ht="15" s="16" customFormat="1"/>
    <row r="39150" spans="1:3" customHeight="1" ht="15" s="16" customFormat="1"/>
    <row r="39151" spans="1:3" customHeight="1" ht="15" s="16" customFormat="1"/>
    <row r="39152" spans="1:3" customHeight="1" ht="15" s="16" customFormat="1"/>
    <row r="39153" spans="1:3" customHeight="1" ht="15" s="16" customFormat="1"/>
    <row r="39154" spans="1:3" customHeight="1" ht="15" s="16" customFormat="1"/>
    <row r="39155" spans="1:3" customHeight="1" ht="15" s="16" customFormat="1"/>
    <row r="39156" spans="1:3" customHeight="1" ht="15" s="16" customFormat="1"/>
    <row r="39157" spans="1:3" customHeight="1" ht="15" s="16" customFormat="1"/>
    <row r="39158" spans="1:3" customHeight="1" ht="15" s="16" customFormat="1"/>
    <row r="39159" spans="1:3" customHeight="1" ht="15" s="16" customFormat="1"/>
    <row r="39160" spans="1:3" customHeight="1" ht="15" s="16" customFormat="1"/>
    <row r="39161" spans="1:3" customHeight="1" ht="15" s="16" customFormat="1"/>
    <row r="39162" spans="1:3" customHeight="1" ht="15" s="16" customFormat="1"/>
    <row r="39163" spans="1:3" customHeight="1" ht="15" s="16" customFormat="1"/>
    <row r="39164" spans="1:3" customHeight="1" ht="15" s="16" customFormat="1"/>
    <row r="39165" spans="1:3" customHeight="1" ht="15" s="16" customFormat="1"/>
    <row r="39166" spans="1:3" customHeight="1" ht="15" s="16" customFormat="1"/>
    <row r="39167" spans="1:3" customHeight="1" ht="15" s="16" customFormat="1"/>
    <row r="39168" spans="1:3" customHeight="1" ht="15" s="16" customFormat="1"/>
    <row r="39169" spans="1:3" customHeight="1" ht="15" s="16" customFormat="1"/>
    <row r="39170" spans="1:3" customHeight="1" ht="15" s="16" customFormat="1"/>
    <row r="39171" spans="1:3" customHeight="1" ht="15" s="16" customFormat="1"/>
    <row r="39172" spans="1:3" customHeight="1" ht="15" s="16" customFormat="1"/>
    <row r="39173" spans="1:3" customHeight="1" ht="15" s="16" customFormat="1"/>
    <row r="39174" spans="1:3" customHeight="1" ht="15" s="16" customFormat="1"/>
    <row r="39175" spans="1:3" customHeight="1" ht="15" s="16" customFormat="1"/>
    <row r="39176" spans="1:3" customHeight="1" ht="15" s="16" customFormat="1"/>
    <row r="39177" spans="1:3" customHeight="1" ht="15" s="16" customFormat="1"/>
    <row r="39178" spans="1:3" customHeight="1" ht="15" s="16" customFormat="1"/>
    <row r="39179" spans="1:3" customHeight="1" ht="15" s="16" customFormat="1"/>
    <row r="39180" spans="1:3" customHeight="1" ht="15" s="16" customFormat="1"/>
    <row r="39181" spans="1:3" customHeight="1" ht="15" s="16" customFormat="1"/>
    <row r="39182" spans="1:3" customHeight="1" ht="15" s="16" customFormat="1"/>
    <row r="39183" spans="1:3" customHeight="1" ht="15" s="16" customFormat="1"/>
    <row r="39184" spans="1:3" customHeight="1" ht="15" s="16" customFormat="1"/>
    <row r="39185" spans="1:3" customHeight="1" ht="15" s="16" customFormat="1"/>
    <row r="39186" spans="1:3" customHeight="1" ht="15" s="16" customFormat="1"/>
    <row r="39187" spans="1:3" customHeight="1" ht="15" s="16" customFormat="1"/>
    <row r="39188" spans="1:3" customHeight="1" ht="15" s="16" customFormat="1"/>
    <row r="39189" spans="1:3" customHeight="1" ht="15" s="16" customFormat="1"/>
    <row r="39190" spans="1:3" customHeight="1" ht="15" s="16" customFormat="1"/>
    <row r="39191" spans="1:3" customHeight="1" ht="15" s="16" customFormat="1"/>
    <row r="39192" spans="1:3" customHeight="1" ht="15" s="16" customFormat="1"/>
    <row r="39193" spans="1:3" customHeight="1" ht="15" s="16" customFormat="1"/>
    <row r="39194" spans="1:3" customHeight="1" ht="15" s="16" customFormat="1"/>
    <row r="39195" spans="1:3" customHeight="1" ht="15" s="16" customFormat="1"/>
    <row r="39196" spans="1:3" customHeight="1" ht="15" s="16" customFormat="1"/>
    <row r="39197" spans="1:3" customHeight="1" ht="15" s="16" customFormat="1"/>
    <row r="39198" spans="1:3" customHeight="1" ht="15" s="16" customFormat="1"/>
    <row r="39199" spans="1:3" customHeight="1" ht="15" s="16" customFormat="1"/>
    <row r="39200" spans="1:3" customHeight="1" ht="15" s="16" customFormat="1"/>
    <row r="39201" spans="1:3" customHeight="1" ht="15" s="16" customFormat="1"/>
    <row r="39202" spans="1:3" customHeight="1" ht="15" s="16" customFormat="1"/>
    <row r="39203" spans="1:3" customHeight="1" ht="15" s="16" customFormat="1"/>
    <row r="39204" spans="1:3" customHeight="1" ht="15" s="16" customFormat="1"/>
    <row r="39205" spans="1:3" customHeight="1" ht="15" s="16" customFormat="1"/>
    <row r="39206" spans="1:3" customHeight="1" ht="15" s="16" customFormat="1"/>
    <row r="39207" spans="1:3" customHeight="1" ht="15" s="16" customFormat="1"/>
    <row r="39208" spans="1:3" customHeight="1" ht="15" s="16" customFormat="1"/>
    <row r="39209" spans="1:3" customHeight="1" ht="15" s="16" customFormat="1"/>
    <row r="39210" spans="1:3" customHeight="1" ht="15" s="16" customFormat="1"/>
    <row r="39211" spans="1:3" customHeight="1" ht="15" s="16" customFormat="1"/>
    <row r="39212" spans="1:3" customHeight="1" ht="15" s="16" customFormat="1"/>
    <row r="39213" spans="1:3" customHeight="1" ht="15" s="16" customFormat="1"/>
    <row r="39214" spans="1:3" customHeight="1" ht="15" s="16" customFormat="1"/>
    <row r="39215" spans="1:3" customHeight="1" ht="15" s="16" customFormat="1"/>
    <row r="39216" spans="1:3" customHeight="1" ht="15" s="16" customFormat="1"/>
    <row r="39217" spans="1:3" customHeight="1" ht="15" s="16" customFormat="1"/>
    <row r="39218" spans="1:3" customHeight="1" ht="15" s="16" customFormat="1"/>
    <row r="39219" spans="1:3" customHeight="1" ht="15" s="16" customFormat="1"/>
    <row r="39220" spans="1:3" customHeight="1" ht="15" s="16" customFormat="1"/>
    <row r="39221" spans="1:3" customHeight="1" ht="15" s="16" customFormat="1"/>
    <row r="39222" spans="1:3" customHeight="1" ht="15" s="16" customFormat="1"/>
    <row r="39223" spans="1:3" customHeight="1" ht="15" s="16" customFormat="1"/>
    <row r="39224" spans="1:3" customHeight="1" ht="15" s="16" customFormat="1"/>
    <row r="39225" spans="1:3" customHeight="1" ht="15" s="16" customFormat="1"/>
    <row r="39226" spans="1:3" customHeight="1" ht="15" s="16" customFormat="1"/>
    <row r="39227" spans="1:3" customHeight="1" ht="15" s="16" customFormat="1"/>
    <row r="39228" spans="1:3" customHeight="1" ht="15" s="16" customFormat="1"/>
    <row r="39229" spans="1:3" customHeight="1" ht="15" s="16" customFormat="1"/>
    <row r="39230" spans="1:3" customHeight="1" ht="15" s="16" customFormat="1"/>
    <row r="39231" spans="1:3" customHeight="1" ht="15" s="16" customFormat="1"/>
    <row r="39232" spans="1:3" customHeight="1" ht="15" s="16" customFormat="1"/>
    <row r="39233" spans="1:3" customHeight="1" ht="15" s="16" customFormat="1"/>
    <row r="39234" spans="1:3" customHeight="1" ht="15" s="16" customFormat="1"/>
    <row r="39235" spans="1:3" customHeight="1" ht="15" s="16" customFormat="1"/>
    <row r="39236" spans="1:3" customHeight="1" ht="15" s="16" customFormat="1"/>
    <row r="39237" spans="1:3" customHeight="1" ht="15" s="16" customFormat="1"/>
    <row r="39238" spans="1:3" customHeight="1" ht="15" s="16" customFormat="1"/>
    <row r="39239" spans="1:3" customHeight="1" ht="15" s="16" customFormat="1"/>
    <row r="39240" spans="1:3" customHeight="1" ht="15" s="16" customFormat="1"/>
    <row r="39241" spans="1:3" customHeight="1" ht="15" s="16" customFormat="1"/>
    <row r="39242" spans="1:3" customHeight="1" ht="15" s="16" customFormat="1"/>
    <row r="39243" spans="1:3" customHeight="1" ht="15" s="16" customFormat="1"/>
    <row r="39244" spans="1:3" customHeight="1" ht="15" s="16" customFormat="1"/>
    <row r="39245" spans="1:3" customHeight="1" ht="15" s="16" customFormat="1"/>
    <row r="39246" spans="1:3" customHeight="1" ht="15" s="16" customFormat="1"/>
    <row r="39247" spans="1:3" customHeight="1" ht="15" s="16" customFormat="1"/>
    <row r="39248" spans="1:3" customHeight="1" ht="15" s="16" customFormat="1"/>
    <row r="39249" spans="1:3" customHeight="1" ht="15" s="16" customFormat="1"/>
    <row r="39250" spans="1:3" customHeight="1" ht="15" s="16" customFormat="1"/>
    <row r="39251" spans="1:3" customHeight="1" ht="15" s="16" customFormat="1"/>
    <row r="39252" spans="1:3" customHeight="1" ht="15" s="16" customFormat="1"/>
    <row r="39253" spans="1:3" customHeight="1" ht="15" s="16" customFormat="1"/>
    <row r="39254" spans="1:3" customHeight="1" ht="15" s="16" customFormat="1"/>
    <row r="39255" spans="1:3" customHeight="1" ht="15" s="16" customFormat="1"/>
    <row r="39256" spans="1:3" customHeight="1" ht="15" s="16" customFormat="1"/>
    <row r="39257" spans="1:3" customHeight="1" ht="15" s="16" customFormat="1"/>
    <row r="39258" spans="1:3" customHeight="1" ht="15" s="16" customFormat="1"/>
    <row r="39259" spans="1:3" customHeight="1" ht="15" s="16" customFormat="1"/>
    <row r="39260" spans="1:3" customHeight="1" ht="15" s="16" customFormat="1"/>
    <row r="39261" spans="1:3" customHeight="1" ht="15" s="16" customFormat="1"/>
    <row r="39262" spans="1:3" customHeight="1" ht="15" s="16" customFormat="1"/>
    <row r="39263" spans="1:3" customHeight="1" ht="15" s="16" customFormat="1"/>
    <row r="39264" spans="1:3" customHeight="1" ht="15" s="16" customFormat="1"/>
    <row r="39265" spans="1:3" customHeight="1" ht="15" s="16" customFormat="1"/>
    <row r="39266" spans="1:3" customHeight="1" ht="15" s="16" customFormat="1"/>
    <row r="39267" spans="1:3" customHeight="1" ht="15" s="16" customFormat="1"/>
    <row r="39268" spans="1:3" customHeight="1" ht="15" s="16" customFormat="1"/>
    <row r="39269" spans="1:3" customHeight="1" ht="15" s="16" customFormat="1"/>
    <row r="39270" spans="1:3" customHeight="1" ht="15" s="16" customFormat="1"/>
    <row r="39271" spans="1:3" customHeight="1" ht="15" s="16" customFormat="1"/>
    <row r="39272" spans="1:3" customHeight="1" ht="15" s="16" customFormat="1"/>
    <row r="39273" spans="1:3" customHeight="1" ht="15" s="16" customFormat="1"/>
    <row r="39274" spans="1:3" customHeight="1" ht="15" s="16" customFormat="1"/>
    <row r="39275" spans="1:3" customHeight="1" ht="15" s="16" customFormat="1"/>
    <row r="39276" spans="1:3" customHeight="1" ht="15" s="16" customFormat="1"/>
    <row r="39277" spans="1:3" customHeight="1" ht="15" s="16" customFormat="1"/>
    <row r="39278" spans="1:3" customHeight="1" ht="15" s="16" customFormat="1"/>
    <row r="39279" spans="1:3" customHeight="1" ht="15" s="16" customFormat="1"/>
    <row r="39280" spans="1:3" customHeight="1" ht="15" s="16" customFormat="1"/>
    <row r="39281" spans="1:3" customHeight="1" ht="15" s="16" customFormat="1"/>
    <row r="39282" spans="1:3" customHeight="1" ht="15" s="16" customFormat="1"/>
    <row r="39283" spans="1:3" customHeight="1" ht="15" s="16" customFormat="1"/>
    <row r="39284" spans="1:3" customHeight="1" ht="15" s="16" customFormat="1"/>
    <row r="39285" spans="1:3" customHeight="1" ht="15" s="16" customFormat="1"/>
    <row r="39286" spans="1:3" customHeight="1" ht="15" s="16" customFormat="1"/>
    <row r="39287" spans="1:3" customHeight="1" ht="15" s="16" customFormat="1"/>
    <row r="39288" spans="1:3" customHeight="1" ht="15" s="16" customFormat="1"/>
    <row r="39289" spans="1:3" customHeight="1" ht="15" s="16" customFormat="1"/>
    <row r="39290" spans="1:3" customHeight="1" ht="15" s="16" customFormat="1"/>
    <row r="39291" spans="1:3" customHeight="1" ht="15" s="16" customFormat="1"/>
    <row r="39292" spans="1:3" customHeight="1" ht="15" s="16" customFormat="1"/>
    <row r="39293" spans="1:3" customHeight="1" ht="15" s="16" customFormat="1"/>
    <row r="39294" spans="1:3" customHeight="1" ht="15" s="16" customFormat="1"/>
    <row r="39295" spans="1:3" customHeight="1" ht="15" s="16" customFormat="1"/>
    <row r="39296" spans="1:3" customHeight="1" ht="15" s="16" customFormat="1"/>
    <row r="39297" spans="1:3" customHeight="1" ht="15" s="16" customFormat="1"/>
    <row r="39298" spans="1:3" customHeight="1" ht="15" s="16" customFormat="1"/>
    <row r="39299" spans="1:3" customHeight="1" ht="15" s="16" customFormat="1"/>
    <row r="39300" spans="1:3" customHeight="1" ht="15" s="16" customFormat="1"/>
    <row r="39301" spans="1:3" customHeight="1" ht="15" s="16" customFormat="1"/>
    <row r="39302" spans="1:3" customHeight="1" ht="15" s="16" customFormat="1"/>
    <row r="39303" spans="1:3" customHeight="1" ht="15" s="16" customFormat="1"/>
    <row r="39304" spans="1:3" customHeight="1" ht="15" s="16" customFormat="1"/>
    <row r="39305" spans="1:3" customHeight="1" ht="15" s="16" customFormat="1"/>
    <row r="39306" spans="1:3" customHeight="1" ht="15" s="16" customFormat="1"/>
    <row r="39307" spans="1:3" customHeight="1" ht="15" s="16" customFormat="1"/>
    <row r="39308" spans="1:3" customHeight="1" ht="15" s="16" customFormat="1"/>
    <row r="39309" spans="1:3" customHeight="1" ht="15" s="16" customFormat="1"/>
    <row r="39310" spans="1:3" customHeight="1" ht="15" s="16" customFormat="1"/>
    <row r="39311" spans="1:3" customHeight="1" ht="15" s="16" customFormat="1"/>
    <row r="39312" spans="1:3" customHeight="1" ht="15" s="16" customFormat="1"/>
    <row r="39313" spans="1:3" customHeight="1" ht="15" s="16" customFormat="1"/>
    <row r="39314" spans="1:3" customHeight="1" ht="15" s="16" customFormat="1"/>
    <row r="39315" spans="1:3" customHeight="1" ht="15" s="16" customFormat="1"/>
    <row r="39316" spans="1:3" customHeight="1" ht="15" s="16" customFormat="1"/>
    <row r="39317" spans="1:3" customHeight="1" ht="15" s="16" customFormat="1"/>
    <row r="39318" spans="1:3" customHeight="1" ht="15" s="16" customFormat="1"/>
    <row r="39319" spans="1:3" customHeight="1" ht="15" s="16" customFormat="1"/>
    <row r="39320" spans="1:3" customHeight="1" ht="15" s="16" customFormat="1"/>
    <row r="39321" spans="1:3" customHeight="1" ht="15" s="16" customFormat="1"/>
    <row r="39322" spans="1:3" customHeight="1" ht="15" s="16" customFormat="1"/>
    <row r="39323" spans="1:3" customHeight="1" ht="15" s="16" customFormat="1"/>
    <row r="39324" spans="1:3" customHeight="1" ht="15" s="16" customFormat="1"/>
    <row r="39325" spans="1:3" customHeight="1" ht="15" s="16" customFormat="1"/>
    <row r="39326" spans="1:3" customHeight="1" ht="15" s="16" customFormat="1"/>
    <row r="39327" spans="1:3" customHeight="1" ht="15" s="16" customFormat="1"/>
    <row r="39328" spans="1:3" customHeight="1" ht="15" s="16" customFormat="1"/>
    <row r="39329" spans="1:3" customHeight="1" ht="15" s="16" customFormat="1"/>
    <row r="39330" spans="1:3" customHeight="1" ht="15" s="16" customFormat="1"/>
    <row r="39331" spans="1:3" customHeight="1" ht="15" s="16" customFormat="1"/>
    <row r="39332" spans="1:3" customHeight="1" ht="15" s="16" customFormat="1"/>
    <row r="39333" spans="1:3" customHeight="1" ht="15" s="16" customFormat="1"/>
    <row r="39334" spans="1:3" customHeight="1" ht="15" s="16" customFormat="1"/>
    <row r="39335" spans="1:3" customHeight="1" ht="15" s="16" customFormat="1"/>
    <row r="39336" spans="1:3" customHeight="1" ht="15" s="16" customFormat="1"/>
    <row r="39337" spans="1:3" customHeight="1" ht="15" s="16" customFormat="1"/>
    <row r="39338" spans="1:3" customHeight="1" ht="15" s="16" customFormat="1"/>
    <row r="39339" spans="1:3" customHeight="1" ht="15" s="16" customFormat="1"/>
    <row r="39340" spans="1:3" customHeight="1" ht="15" s="16" customFormat="1"/>
    <row r="39341" spans="1:3" customHeight="1" ht="15" s="16" customFormat="1"/>
    <row r="39342" spans="1:3" customHeight="1" ht="15" s="16" customFormat="1"/>
    <row r="39343" spans="1:3" customHeight="1" ht="15" s="16" customFormat="1"/>
    <row r="39344" spans="1:3" customHeight="1" ht="15" s="16" customFormat="1"/>
    <row r="39345" spans="1:3" customHeight="1" ht="15" s="16" customFormat="1"/>
    <row r="39346" spans="1:3" customHeight="1" ht="15" s="16" customFormat="1"/>
    <row r="39347" spans="1:3" customHeight="1" ht="15" s="16" customFormat="1"/>
    <row r="39348" spans="1:3" customHeight="1" ht="15" s="16" customFormat="1"/>
    <row r="39349" spans="1:3" customHeight="1" ht="15" s="16" customFormat="1"/>
    <row r="39350" spans="1:3" customHeight="1" ht="15" s="16" customFormat="1"/>
    <row r="39351" spans="1:3" customHeight="1" ht="15" s="16" customFormat="1"/>
    <row r="39352" spans="1:3" customHeight="1" ht="15" s="16" customFormat="1"/>
    <row r="39353" spans="1:3" customHeight="1" ht="15" s="16" customFormat="1"/>
    <row r="39354" spans="1:3" customHeight="1" ht="15" s="16" customFormat="1"/>
    <row r="39355" spans="1:3" customHeight="1" ht="15" s="16" customFormat="1"/>
    <row r="39356" spans="1:3" customHeight="1" ht="15" s="16" customFormat="1"/>
    <row r="39357" spans="1:3" customHeight="1" ht="15" s="16" customFormat="1"/>
    <row r="39358" spans="1:3" customHeight="1" ht="15" s="16" customFormat="1"/>
    <row r="39359" spans="1:3" customHeight="1" ht="15" s="16" customFormat="1"/>
    <row r="39360" spans="1:3" customHeight="1" ht="15" s="16" customFormat="1"/>
    <row r="39361" spans="1:3" customHeight="1" ht="15" s="16" customFormat="1"/>
    <row r="39362" spans="1:3" customHeight="1" ht="15" s="16" customFormat="1"/>
    <row r="39363" spans="1:3" customHeight="1" ht="15" s="16" customFormat="1"/>
    <row r="39364" spans="1:3" customHeight="1" ht="15" s="16" customFormat="1"/>
    <row r="39365" spans="1:3" customHeight="1" ht="15" s="16" customFormat="1"/>
    <row r="39366" spans="1:3" customHeight="1" ht="15" s="16" customFormat="1"/>
    <row r="39367" spans="1:3" customHeight="1" ht="15" s="16" customFormat="1"/>
    <row r="39368" spans="1:3" customHeight="1" ht="15" s="16" customFormat="1"/>
    <row r="39369" spans="1:3" customHeight="1" ht="15" s="16" customFormat="1"/>
    <row r="39370" spans="1:3" customHeight="1" ht="15" s="16" customFormat="1"/>
    <row r="39371" spans="1:3" customHeight="1" ht="15" s="16" customFormat="1"/>
    <row r="39372" spans="1:3" customHeight="1" ht="15" s="16" customFormat="1"/>
    <row r="39373" spans="1:3" customHeight="1" ht="15" s="16" customFormat="1"/>
    <row r="39374" spans="1:3" customHeight="1" ht="15" s="16" customFormat="1"/>
    <row r="39375" spans="1:3" customHeight="1" ht="15" s="16" customFormat="1"/>
    <row r="39376" spans="1:3" customHeight="1" ht="15" s="16" customFormat="1"/>
    <row r="39377" spans="1:3" customHeight="1" ht="15" s="16" customFormat="1"/>
    <row r="39378" spans="1:3" customHeight="1" ht="15" s="16" customFormat="1"/>
    <row r="39379" spans="1:3" customHeight="1" ht="15" s="16" customFormat="1"/>
    <row r="39380" spans="1:3" customHeight="1" ht="15" s="16" customFormat="1"/>
    <row r="39381" spans="1:3" customHeight="1" ht="15" s="16" customFormat="1"/>
    <row r="39382" spans="1:3" customHeight="1" ht="15" s="16" customFormat="1"/>
    <row r="39383" spans="1:3" customHeight="1" ht="15" s="16" customFormat="1"/>
    <row r="39384" spans="1:3" customHeight="1" ht="15" s="16" customFormat="1"/>
    <row r="39385" spans="1:3" customHeight="1" ht="15" s="16" customFormat="1"/>
    <row r="39386" spans="1:3" customHeight="1" ht="15" s="16" customFormat="1"/>
    <row r="39387" spans="1:3" customHeight="1" ht="15" s="16" customFormat="1"/>
    <row r="39388" spans="1:3" customHeight="1" ht="15" s="16" customFormat="1"/>
    <row r="39389" spans="1:3" customHeight="1" ht="15" s="16" customFormat="1"/>
    <row r="39390" spans="1:3" customHeight="1" ht="15" s="16" customFormat="1"/>
    <row r="39391" spans="1:3" customHeight="1" ht="15" s="16" customFormat="1"/>
    <row r="39392" spans="1:3" customHeight="1" ht="15" s="16" customFormat="1"/>
    <row r="39393" spans="1:3" customHeight="1" ht="15" s="16" customFormat="1"/>
    <row r="39394" spans="1:3" customHeight="1" ht="15" s="16" customFormat="1"/>
    <row r="39395" spans="1:3" customHeight="1" ht="15" s="16" customFormat="1"/>
    <row r="39396" spans="1:3" customHeight="1" ht="15" s="16" customFormat="1"/>
    <row r="39397" spans="1:3" customHeight="1" ht="15" s="16" customFormat="1"/>
    <row r="39398" spans="1:3" customHeight="1" ht="15" s="16" customFormat="1"/>
    <row r="39399" spans="1:3" customHeight="1" ht="15" s="16" customFormat="1"/>
    <row r="39400" spans="1:3" customHeight="1" ht="15" s="16" customFormat="1"/>
    <row r="39401" spans="1:3" customHeight="1" ht="15" s="16" customFormat="1"/>
    <row r="39402" spans="1:3" customHeight="1" ht="15" s="16" customFormat="1"/>
    <row r="39403" spans="1:3" customHeight="1" ht="15" s="16" customFormat="1"/>
    <row r="39404" spans="1:3" customHeight="1" ht="15" s="16" customFormat="1"/>
    <row r="39405" spans="1:3" customHeight="1" ht="15" s="16" customFormat="1"/>
    <row r="39406" spans="1:3" customHeight="1" ht="15" s="16" customFormat="1"/>
    <row r="39407" spans="1:3" customHeight="1" ht="15" s="16" customFormat="1"/>
    <row r="39408" spans="1:3" customHeight="1" ht="15" s="16" customFormat="1"/>
    <row r="39409" spans="1:3" customHeight="1" ht="15" s="16" customFormat="1"/>
    <row r="39410" spans="1:3" customHeight="1" ht="15" s="16" customFormat="1"/>
    <row r="39411" spans="1:3" customHeight="1" ht="15" s="16" customFormat="1"/>
    <row r="39412" spans="1:3" customHeight="1" ht="15" s="16" customFormat="1"/>
    <row r="39413" spans="1:3" customHeight="1" ht="15" s="16" customFormat="1"/>
    <row r="39414" spans="1:3" customHeight="1" ht="15" s="16" customFormat="1"/>
    <row r="39415" spans="1:3" customHeight="1" ht="15" s="16" customFormat="1"/>
    <row r="39416" spans="1:3" customHeight="1" ht="15" s="16" customFormat="1"/>
    <row r="39417" spans="1:3" customHeight="1" ht="15" s="16" customFormat="1"/>
    <row r="39418" spans="1:3" customHeight="1" ht="15" s="16" customFormat="1"/>
    <row r="39419" spans="1:3" customHeight="1" ht="15" s="16" customFormat="1"/>
    <row r="39420" spans="1:3" customHeight="1" ht="15" s="16" customFormat="1"/>
    <row r="39421" spans="1:3" customHeight="1" ht="15" s="16" customFormat="1"/>
    <row r="39422" spans="1:3" customHeight="1" ht="15" s="16" customFormat="1"/>
    <row r="39423" spans="1:3" customHeight="1" ht="15" s="16" customFormat="1"/>
    <row r="39424" spans="1:3" customHeight="1" ht="15" s="16" customFormat="1"/>
    <row r="39425" spans="1:3" customHeight="1" ht="15" s="16" customFormat="1"/>
    <row r="39426" spans="1:3" customHeight="1" ht="15" s="16" customFormat="1"/>
    <row r="39427" spans="1:3" customHeight="1" ht="15" s="16" customFormat="1"/>
    <row r="39428" spans="1:3" customHeight="1" ht="15" s="16" customFormat="1"/>
    <row r="39429" spans="1:3" customHeight="1" ht="15" s="16" customFormat="1"/>
    <row r="39430" spans="1:3" customHeight="1" ht="15" s="16" customFormat="1"/>
    <row r="39431" spans="1:3" customHeight="1" ht="15" s="16" customFormat="1"/>
    <row r="39432" spans="1:3" customHeight="1" ht="15" s="16" customFormat="1"/>
    <row r="39433" spans="1:3" customHeight="1" ht="15" s="16" customFormat="1"/>
    <row r="39434" spans="1:3" customHeight="1" ht="15" s="16" customFormat="1"/>
    <row r="39435" spans="1:3" customHeight="1" ht="15" s="16" customFormat="1"/>
    <row r="39436" spans="1:3" customHeight="1" ht="15" s="16" customFormat="1"/>
    <row r="39437" spans="1:3" customHeight="1" ht="15" s="16" customFormat="1"/>
    <row r="39438" spans="1:3" customHeight="1" ht="15" s="16" customFormat="1"/>
    <row r="39439" spans="1:3" customHeight="1" ht="15" s="16" customFormat="1"/>
    <row r="39440" spans="1:3" customHeight="1" ht="15" s="16" customFormat="1"/>
    <row r="39441" spans="1:3" customHeight="1" ht="15" s="16" customFormat="1"/>
    <row r="39442" spans="1:3" customHeight="1" ht="15" s="16" customFormat="1"/>
    <row r="39443" spans="1:3" customHeight="1" ht="15" s="16" customFormat="1"/>
    <row r="39444" spans="1:3" customHeight="1" ht="15" s="16" customFormat="1"/>
    <row r="39445" spans="1:3" customHeight="1" ht="15" s="16" customFormat="1"/>
    <row r="39446" spans="1:3" customHeight="1" ht="15" s="16" customFormat="1"/>
    <row r="39447" spans="1:3" customHeight="1" ht="15" s="16" customFormat="1"/>
    <row r="39448" spans="1:3" customHeight="1" ht="15" s="16" customFormat="1"/>
    <row r="39449" spans="1:3" customHeight="1" ht="15" s="16" customFormat="1"/>
    <row r="39450" spans="1:3" customHeight="1" ht="15" s="16" customFormat="1"/>
    <row r="39451" spans="1:3" customHeight="1" ht="15" s="16" customFormat="1"/>
    <row r="39452" spans="1:3" customHeight="1" ht="15" s="16" customFormat="1"/>
    <row r="39453" spans="1:3" customHeight="1" ht="15" s="16" customFormat="1"/>
    <row r="39454" spans="1:3" customHeight="1" ht="15" s="16" customFormat="1"/>
    <row r="39455" spans="1:3" customHeight="1" ht="15" s="16" customFormat="1"/>
    <row r="39456" spans="1:3" customHeight="1" ht="15" s="16" customFormat="1"/>
    <row r="39457" spans="1:3" customHeight="1" ht="15" s="16" customFormat="1"/>
    <row r="39458" spans="1:3" customHeight="1" ht="15" s="16" customFormat="1"/>
    <row r="39459" spans="1:3" customHeight="1" ht="15" s="16" customFormat="1"/>
    <row r="39460" spans="1:3" customHeight="1" ht="15" s="16" customFormat="1"/>
    <row r="39461" spans="1:3" customHeight="1" ht="15" s="16" customFormat="1"/>
    <row r="39462" spans="1:3" customHeight="1" ht="15" s="16" customFormat="1"/>
    <row r="39463" spans="1:3" customHeight="1" ht="15" s="16" customFormat="1"/>
    <row r="39464" spans="1:3" customHeight="1" ht="15" s="16" customFormat="1"/>
    <row r="39465" spans="1:3" customHeight="1" ht="15" s="16" customFormat="1"/>
    <row r="39466" spans="1:3" customHeight="1" ht="15" s="16" customFormat="1"/>
    <row r="39467" spans="1:3" customHeight="1" ht="15" s="16" customFormat="1"/>
    <row r="39468" spans="1:3" customHeight="1" ht="15" s="16" customFormat="1"/>
    <row r="39469" spans="1:3" customHeight="1" ht="15" s="16" customFormat="1"/>
    <row r="39470" spans="1:3" customHeight="1" ht="15" s="16" customFormat="1"/>
    <row r="39471" spans="1:3" customHeight="1" ht="15" s="16" customFormat="1"/>
    <row r="39472" spans="1:3" customHeight="1" ht="15" s="16" customFormat="1"/>
    <row r="39473" spans="1:3" customHeight="1" ht="15" s="16" customFormat="1"/>
    <row r="39474" spans="1:3" customHeight="1" ht="15" s="16" customFormat="1"/>
    <row r="39475" spans="1:3" customHeight="1" ht="15" s="16" customFormat="1"/>
    <row r="39476" spans="1:3" customHeight="1" ht="15" s="16" customFormat="1"/>
    <row r="39477" spans="1:3" customHeight="1" ht="15" s="16" customFormat="1"/>
    <row r="39478" spans="1:3" customHeight="1" ht="15" s="16" customFormat="1"/>
    <row r="39479" spans="1:3" customHeight="1" ht="15" s="16" customFormat="1"/>
    <row r="39480" spans="1:3" customHeight="1" ht="15" s="16" customFormat="1"/>
    <row r="39481" spans="1:3" customHeight="1" ht="15" s="16" customFormat="1"/>
    <row r="39482" spans="1:3" customHeight="1" ht="15" s="16" customFormat="1"/>
    <row r="39483" spans="1:3" customHeight="1" ht="15" s="16" customFormat="1"/>
    <row r="39484" spans="1:3" customHeight="1" ht="15" s="16" customFormat="1"/>
    <row r="39485" spans="1:3" customHeight="1" ht="15" s="16" customFormat="1"/>
    <row r="39486" spans="1:3" customHeight="1" ht="15" s="16" customFormat="1"/>
    <row r="39487" spans="1:3" customHeight="1" ht="15" s="16" customFormat="1"/>
    <row r="39488" spans="1:3" customHeight="1" ht="15" s="16" customFormat="1"/>
    <row r="39489" spans="1:3" customHeight="1" ht="15" s="16" customFormat="1"/>
    <row r="39490" spans="1:3" customHeight="1" ht="15" s="16" customFormat="1"/>
    <row r="39491" spans="1:3" customHeight="1" ht="15" s="16" customFormat="1"/>
    <row r="39492" spans="1:3" customHeight="1" ht="15" s="16" customFormat="1"/>
    <row r="39493" spans="1:3" customHeight="1" ht="15" s="16" customFormat="1"/>
    <row r="39494" spans="1:3" customHeight="1" ht="15" s="16" customFormat="1"/>
    <row r="39495" spans="1:3" customHeight="1" ht="15" s="16" customFormat="1"/>
    <row r="39496" spans="1:3" customHeight="1" ht="15" s="16" customFormat="1"/>
    <row r="39497" spans="1:3" customHeight="1" ht="15" s="16" customFormat="1"/>
    <row r="39498" spans="1:3" customHeight="1" ht="15" s="16" customFormat="1"/>
    <row r="39499" spans="1:3" customHeight="1" ht="15" s="16" customFormat="1"/>
    <row r="39500" spans="1:3" customHeight="1" ht="15" s="16" customFormat="1"/>
    <row r="39501" spans="1:3" customHeight="1" ht="15" s="16" customFormat="1"/>
    <row r="39502" spans="1:3" customHeight="1" ht="15" s="16" customFormat="1"/>
    <row r="39503" spans="1:3" customHeight="1" ht="15" s="16" customFormat="1"/>
    <row r="39504" spans="1:3" customHeight="1" ht="15" s="16" customFormat="1"/>
    <row r="39505" spans="1:3" customHeight="1" ht="15" s="16" customFormat="1"/>
    <row r="39506" spans="1:3" customHeight="1" ht="15" s="16" customFormat="1"/>
    <row r="39507" spans="1:3" customHeight="1" ht="15" s="16" customFormat="1"/>
    <row r="39508" spans="1:3" customHeight="1" ht="15" s="16" customFormat="1"/>
    <row r="39509" spans="1:3" customHeight="1" ht="15" s="16" customFormat="1"/>
    <row r="39510" spans="1:3" customHeight="1" ht="15" s="16" customFormat="1"/>
    <row r="39511" spans="1:3" customHeight="1" ht="15" s="16" customFormat="1"/>
    <row r="39512" spans="1:3" customHeight="1" ht="15" s="16" customFormat="1"/>
    <row r="39513" spans="1:3" customHeight="1" ht="15" s="16" customFormat="1"/>
    <row r="39514" spans="1:3" customHeight="1" ht="15" s="16" customFormat="1"/>
    <row r="39515" spans="1:3" customHeight="1" ht="15" s="16" customFormat="1"/>
    <row r="39516" spans="1:3" customHeight="1" ht="15" s="16" customFormat="1"/>
    <row r="39517" spans="1:3" customHeight="1" ht="15" s="16" customFormat="1"/>
    <row r="39518" spans="1:3" customHeight="1" ht="15" s="16" customFormat="1"/>
    <row r="39519" spans="1:3" customHeight="1" ht="15" s="16" customFormat="1"/>
    <row r="39520" spans="1:3" customHeight="1" ht="15" s="16" customFormat="1"/>
    <row r="39521" spans="1:3" customHeight="1" ht="15" s="16" customFormat="1"/>
    <row r="39522" spans="1:3" customHeight="1" ht="15" s="16" customFormat="1"/>
    <row r="39523" spans="1:3" customHeight="1" ht="15" s="16" customFormat="1"/>
    <row r="39524" spans="1:3" customHeight="1" ht="15" s="16" customFormat="1"/>
    <row r="39525" spans="1:3" customHeight="1" ht="15" s="16" customFormat="1"/>
    <row r="39526" spans="1:3" customHeight="1" ht="15" s="16" customFormat="1"/>
    <row r="39527" spans="1:3" customHeight="1" ht="15" s="16" customFormat="1"/>
    <row r="39528" spans="1:3" customHeight="1" ht="15" s="16" customFormat="1"/>
    <row r="39529" spans="1:3" customHeight="1" ht="15" s="16" customFormat="1"/>
    <row r="39530" spans="1:3" customHeight="1" ht="15" s="16" customFormat="1"/>
    <row r="39531" spans="1:3" customHeight="1" ht="15" s="16" customFormat="1"/>
    <row r="39532" spans="1:3" customHeight="1" ht="15" s="16" customFormat="1"/>
    <row r="39533" spans="1:3" customHeight="1" ht="15" s="16" customFormat="1"/>
    <row r="39534" spans="1:3" customHeight="1" ht="15" s="16" customFormat="1"/>
    <row r="39535" spans="1:3" customHeight="1" ht="15" s="16" customFormat="1"/>
    <row r="39536" spans="1:3" customHeight="1" ht="15" s="16" customFormat="1"/>
    <row r="39537" spans="1:3" customHeight="1" ht="15" s="16" customFormat="1"/>
    <row r="39538" spans="1:3" customHeight="1" ht="15" s="16" customFormat="1"/>
    <row r="39539" spans="1:3" customHeight="1" ht="15" s="16" customFormat="1"/>
    <row r="39540" spans="1:3" customHeight="1" ht="15" s="16" customFormat="1"/>
    <row r="39541" spans="1:3" customHeight="1" ht="15" s="16" customFormat="1"/>
    <row r="39542" spans="1:3" customHeight="1" ht="15" s="16" customFormat="1"/>
    <row r="39543" spans="1:3" customHeight="1" ht="15" s="16" customFormat="1"/>
    <row r="39544" spans="1:3" customHeight="1" ht="15" s="16" customFormat="1"/>
    <row r="39545" spans="1:3" customHeight="1" ht="15" s="16" customFormat="1"/>
    <row r="39546" spans="1:3" customHeight="1" ht="15" s="16" customFormat="1"/>
    <row r="39547" spans="1:3" customHeight="1" ht="15" s="16" customFormat="1"/>
    <row r="39548" spans="1:3" customHeight="1" ht="15" s="16" customFormat="1"/>
    <row r="39549" spans="1:3" customHeight="1" ht="15" s="16" customFormat="1"/>
    <row r="39550" spans="1:3" customHeight="1" ht="15" s="16" customFormat="1"/>
    <row r="39551" spans="1:3" customHeight="1" ht="15" s="16" customFormat="1"/>
    <row r="39552" spans="1:3" customHeight="1" ht="15" s="16" customFormat="1"/>
    <row r="39553" spans="1:3" customHeight="1" ht="15" s="16" customFormat="1"/>
    <row r="39554" spans="1:3" customHeight="1" ht="15" s="16" customFormat="1"/>
    <row r="39555" spans="1:3" customHeight="1" ht="15" s="16" customFormat="1"/>
    <row r="39556" spans="1:3" customHeight="1" ht="15" s="16" customFormat="1"/>
    <row r="39557" spans="1:3" customHeight="1" ht="15" s="16" customFormat="1"/>
    <row r="39558" spans="1:3" customHeight="1" ht="15" s="16" customFormat="1"/>
    <row r="39559" spans="1:3" customHeight="1" ht="15" s="16" customFormat="1"/>
    <row r="39560" spans="1:3" customHeight="1" ht="15" s="16" customFormat="1"/>
    <row r="39561" spans="1:3" customHeight="1" ht="15" s="16" customFormat="1"/>
    <row r="39562" spans="1:3" customHeight="1" ht="15" s="16" customFormat="1"/>
    <row r="39563" spans="1:3" customHeight="1" ht="15" s="16" customFormat="1"/>
    <row r="39564" spans="1:3" customHeight="1" ht="15" s="16" customFormat="1"/>
    <row r="39565" spans="1:3" customHeight="1" ht="15" s="16" customFormat="1"/>
    <row r="39566" spans="1:3" customHeight="1" ht="15" s="16" customFormat="1"/>
    <row r="39567" spans="1:3" customHeight="1" ht="15" s="16" customFormat="1"/>
    <row r="39568" spans="1:3" customHeight="1" ht="15" s="16" customFormat="1"/>
    <row r="39569" spans="1:3" customHeight="1" ht="15" s="16" customFormat="1"/>
    <row r="39570" spans="1:3" customHeight="1" ht="15" s="16" customFormat="1"/>
    <row r="39571" spans="1:3" customHeight="1" ht="15" s="16" customFormat="1"/>
    <row r="39572" spans="1:3" customHeight="1" ht="15" s="16" customFormat="1"/>
    <row r="39573" spans="1:3" customHeight="1" ht="15" s="16" customFormat="1"/>
    <row r="39574" spans="1:3" customHeight="1" ht="15" s="16" customFormat="1"/>
    <row r="39575" spans="1:3" customHeight="1" ht="15" s="16" customFormat="1"/>
    <row r="39576" spans="1:3" customHeight="1" ht="15" s="16" customFormat="1"/>
    <row r="39577" spans="1:3" customHeight="1" ht="15" s="16" customFormat="1"/>
    <row r="39578" spans="1:3" customHeight="1" ht="15" s="16" customFormat="1"/>
    <row r="39579" spans="1:3" customHeight="1" ht="15" s="16" customFormat="1"/>
    <row r="39580" spans="1:3" customHeight="1" ht="15" s="16" customFormat="1"/>
    <row r="39581" spans="1:3" customHeight="1" ht="15" s="16" customFormat="1"/>
    <row r="39582" spans="1:3" customHeight="1" ht="15" s="16" customFormat="1"/>
    <row r="39583" spans="1:3" customHeight="1" ht="15" s="16" customFormat="1"/>
    <row r="39584" spans="1:3" customHeight="1" ht="15" s="16" customFormat="1"/>
    <row r="39585" spans="1:3" customHeight="1" ht="15" s="16" customFormat="1"/>
    <row r="39586" spans="1:3" customHeight="1" ht="15" s="16" customFormat="1"/>
    <row r="39587" spans="1:3" customHeight="1" ht="15" s="16" customFormat="1"/>
    <row r="39588" spans="1:3" customHeight="1" ht="15" s="16" customFormat="1"/>
    <row r="39589" spans="1:3" customHeight="1" ht="15" s="16" customFormat="1"/>
    <row r="39590" spans="1:3" customHeight="1" ht="15" s="16" customFormat="1"/>
    <row r="39591" spans="1:3" customHeight="1" ht="15" s="16" customFormat="1"/>
    <row r="39592" spans="1:3" customHeight="1" ht="15" s="16" customFormat="1"/>
    <row r="39593" spans="1:3" customHeight="1" ht="15" s="16" customFormat="1"/>
    <row r="39594" spans="1:3" customHeight="1" ht="15" s="16" customFormat="1"/>
    <row r="39595" spans="1:3" customHeight="1" ht="15" s="16" customFormat="1"/>
    <row r="39596" spans="1:3" customHeight="1" ht="15" s="16" customFormat="1"/>
    <row r="39597" spans="1:3" customHeight="1" ht="15" s="16" customFormat="1"/>
    <row r="39598" spans="1:3" customHeight="1" ht="15" s="16" customFormat="1"/>
    <row r="39599" spans="1:3" customHeight="1" ht="15" s="16" customFormat="1"/>
    <row r="39600" spans="1:3" customHeight="1" ht="15" s="16" customFormat="1"/>
    <row r="39601" spans="1:3" customHeight="1" ht="15" s="16" customFormat="1"/>
    <row r="39602" spans="1:3" customHeight="1" ht="15" s="16" customFormat="1"/>
    <row r="39603" spans="1:3" customHeight="1" ht="15" s="16" customFormat="1"/>
    <row r="39604" spans="1:3" customHeight="1" ht="15" s="16" customFormat="1"/>
    <row r="39605" spans="1:3" customHeight="1" ht="15" s="16" customFormat="1"/>
    <row r="39606" spans="1:3" customHeight="1" ht="15" s="16" customFormat="1"/>
    <row r="39607" spans="1:3" customHeight="1" ht="15" s="16" customFormat="1"/>
    <row r="39608" spans="1:3" customHeight="1" ht="15" s="16" customFormat="1"/>
    <row r="39609" spans="1:3" customHeight="1" ht="15" s="16" customFormat="1"/>
    <row r="39610" spans="1:3" customHeight="1" ht="15" s="16" customFormat="1"/>
    <row r="39611" spans="1:3" customHeight="1" ht="15" s="16" customFormat="1"/>
    <row r="39612" spans="1:3" customHeight="1" ht="15" s="16" customFormat="1"/>
    <row r="39613" spans="1:3" customHeight="1" ht="15" s="16" customFormat="1"/>
    <row r="39614" spans="1:3" customHeight="1" ht="15" s="16" customFormat="1"/>
    <row r="39615" spans="1:3" customHeight="1" ht="15" s="16" customFormat="1"/>
    <row r="39616" spans="1:3" customHeight="1" ht="15" s="16" customFormat="1"/>
    <row r="39617" spans="1:3" customHeight="1" ht="15" s="16" customFormat="1"/>
    <row r="39618" spans="1:3" customHeight="1" ht="15" s="16" customFormat="1"/>
    <row r="39619" spans="1:3" customHeight="1" ht="15" s="16" customFormat="1"/>
    <row r="39620" spans="1:3" customHeight="1" ht="15" s="16" customFormat="1"/>
    <row r="39621" spans="1:3" customHeight="1" ht="15" s="16" customFormat="1"/>
    <row r="39622" spans="1:3" customHeight="1" ht="15" s="16" customFormat="1"/>
    <row r="39623" spans="1:3" customHeight="1" ht="15" s="16" customFormat="1"/>
    <row r="39624" spans="1:3" customHeight="1" ht="15" s="16" customFormat="1"/>
    <row r="39625" spans="1:3" customHeight="1" ht="15" s="16" customFormat="1"/>
    <row r="39626" spans="1:3" customHeight="1" ht="15" s="16" customFormat="1"/>
    <row r="39627" spans="1:3" customHeight="1" ht="15" s="16" customFormat="1"/>
    <row r="39628" spans="1:3" customHeight="1" ht="15" s="16" customFormat="1"/>
    <row r="39629" spans="1:3" customHeight="1" ht="15" s="16" customFormat="1"/>
    <row r="39630" spans="1:3" customHeight="1" ht="15" s="16" customFormat="1"/>
    <row r="39631" spans="1:3" customHeight="1" ht="15" s="16" customFormat="1"/>
    <row r="39632" spans="1:3" customHeight="1" ht="15" s="16" customFormat="1"/>
    <row r="39633" spans="1:3" customHeight="1" ht="15" s="16" customFormat="1"/>
    <row r="39634" spans="1:3" customHeight="1" ht="15" s="16" customFormat="1"/>
    <row r="39635" spans="1:3" customHeight="1" ht="15" s="16" customFormat="1"/>
    <row r="39636" spans="1:3" customHeight="1" ht="15" s="16" customFormat="1"/>
    <row r="39637" spans="1:3" customHeight="1" ht="15" s="16" customFormat="1"/>
    <row r="39638" spans="1:3" customHeight="1" ht="15" s="16" customFormat="1"/>
    <row r="39639" spans="1:3" customHeight="1" ht="15" s="16" customFormat="1"/>
    <row r="39640" spans="1:3" customHeight="1" ht="15" s="16" customFormat="1"/>
    <row r="39641" spans="1:3" customHeight="1" ht="15" s="16" customFormat="1"/>
    <row r="39642" spans="1:3" customHeight="1" ht="15" s="16" customFormat="1"/>
    <row r="39643" spans="1:3" customHeight="1" ht="15" s="16" customFormat="1"/>
    <row r="39644" spans="1:3" customHeight="1" ht="15" s="16" customFormat="1"/>
    <row r="39645" spans="1:3" customHeight="1" ht="15" s="16" customFormat="1"/>
    <row r="39646" spans="1:3" customHeight="1" ht="15" s="16" customFormat="1"/>
    <row r="39647" spans="1:3" customHeight="1" ht="15" s="16" customFormat="1"/>
    <row r="39648" spans="1:3" customHeight="1" ht="15" s="16" customFormat="1"/>
    <row r="39649" spans="1:3" customHeight="1" ht="15" s="16" customFormat="1"/>
    <row r="39650" spans="1:3" customHeight="1" ht="15" s="16" customFormat="1"/>
    <row r="39651" spans="1:3" customHeight="1" ht="15" s="16" customFormat="1"/>
    <row r="39652" spans="1:3" customHeight="1" ht="15" s="16" customFormat="1"/>
    <row r="39653" spans="1:3" customHeight="1" ht="15" s="16" customFormat="1"/>
    <row r="39654" spans="1:3" customHeight="1" ht="15" s="16" customFormat="1"/>
    <row r="39655" spans="1:3" customHeight="1" ht="15" s="16" customFormat="1"/>
    <row r="39656" spans="1:3" customHeight="1" ht="15" s="16" customFormat="1"/>
    <row r="39657" spans="1:3" customHeight="1" ht="15" s="16" customFormat="1"/>
    <row r="39658" spans="1:3" customHeight="1" ht="15" s="16" customFormat="1"/>
    <row r="39659" spans="1:3" customHeight="1" ht="15" s="16" customFormat="1"/>
    <row r="39660" spans="1:3" customHeight="1" ht="15" s="16" customFormat="1"/>
    <row r="39661" spans="1:3" customHeight="1" ht="15" s="16" customFormat="1"/>
    <row r="39662" spans="1:3" customHeight="1" ht="15" s="16" customFormat="1"/>
    <row r="39663" spans="1:3" customHeight="1" ht="15" s="16" customFormat="1"/>
    <row r="39664" spans="1:3" customHeight="1" ht="15" s="16" customFormat="1"/>
    <row r="39665" spans="1:3" customHeight="1" ht="15" s="16" customFormat="1"/>
    <row r="39666" spans="1:3" customHeight="1" ht="15" s="16" customFormat="1"/>
    <row r="39667" spans="1:3" customHeight="1" ht="15" s="16" customFormat="1"/>
    <row r="39668" spans="1:3" customHeight="1" ht="15" s="16" customFormat="1"/>
    <row r="39669" spans="1:3" customHeight="1" ht="15" s="16" customFormat="1"/>
    <row r="39670" spans="1:3" customHeight="1" ht="15" s="16" customFormat="1"/>
    <row r="39671" spans="1:3" customHeight="1" ht="15" s="16" customFormat="1"/>
    <row r="39672" spans="1:3" customHeight="1" ht="15" s="16" customFormat="1"/>
    <row r="39673" spans="1:3" customHeight="1" ht="15" s="16" customFormat="1"/>
    <row r="39674" spans="1:3" customHeight="1" ht="15" s="16" customFormat="1"/>
    <row r="39675" spans="1:3" customHeight="1" ht="15" s="16" customFormat="1"/>
    <row r="39676" spans="1:3" customHeight="1" ht="15" s="16" customFormat="1"/>
    <row r="39677" spans="1:3" customHeight="1" ht="15" s="16" customFormat="1"/>
    <row r="39678" spans="1:3" customHeight="1" ht="15" s="16" customFormat="1"/>
    <row r="39679" spans="1:3" customHeight="1" ht="15" s="16" customFormat="1"/>
    <row r="39680" spans="1:3" customHeight="1" ht="15" s="16" customFormat="1"/>
    <row r="39681" spans="1:3" customHeight="1" ht="15" s="16" customFormat="1"/>
    <row r="39682" spans="1:3" customHeight="1" ht="15" s="16" customFormat="1"/>
    <row r="39683" spans="1:3" customHeight="1" ht="15" s="16" customFormat="1"/>
    <row r="39684" spans="1:3" customHeight="1" ht="15" s="16" customFormat="1"/>
    <row r="39685" spans="1:3" customHeight="1" ht="15" s="16" customFormat="1"/>
    <row r="39686" spans="1:3" customHeight="1" ht="15" s="16" customFormat="1"/>
    <row r="39687" spans="1:3" customHeight="1" ht="15" s="16" customFormat="1"/>
    <row r="39688" spans="1:3" customHeight="1" ht="15" s="16" customFormat="1"/>
    <row r="39689" spans="1:3" customHeight="1" ht="15" s="16" customFormat="1"/>
    <row r="39690" spans="1:3" customHeight="1" ht="15" s="16" customFormat="1"/>
    <row r="39691" spans="1:3" customHeight="1" ht="15" s="16" customFormat="1"/>
    <row r="39692" spans="1:3" customHeight="1" ht="15" s="16" customFormat="1"/>
    <row r="39693" spans="1:3" customHeight="1" ht="15" s="16" customFormat="1"/>
    <row r="39694" spans="1:3" customHeight="1" ht="15" s="16" customFormat="1"/>
    <row r="39695" spans="1:3" customHeight="1" ht="15" s="16" customFormat="1"/>
    <row r="39696" spans="1:3" customHeight="1" ht="15" s="16" customFormat="1"/>
    <row r="39697" spans="1:3" customHeight="1" ht="15" s="16" customFormat="1"/>
    <row r="39698" spans="1:3" customHeight="1" ht="15" s="16" customFormat="1"/>
    <row r="39699" spans="1:3" customHeight="1" ht="15" s="16" customFormat="1"/>
    <row r="39700" spans="1:3" customHeight="1" ht="15" s="16" customFormat="1"/>
    <row r="39701" spans="1:3" customHeight="1" ht="15" s="16" customFormat="1"/>
    <row r="39702" spans="1:3" customHeight="1" ht="15" s="16" customFormat="1"/>
    <row r="39703" spans="1:3" customHeight="1" ht="15" s="16" customFormat="1"/>
    <row r="39704" spans="1:3" customHeight="1" ht="15" s="16" customFormat="1"/>
    <row r="39705" spans="1:3" customHeight="1" ht="15" s="16" customFormat="1"/>
    <row r="39706" spans="1:3" customHeight="1" ht="15" s="16" customFormat="1"/>
    <row r="39707" spans="1:3" customHeight="1" ht="15" s="16" customFormat="1"/>
    <row r="39708" spans="1:3" customHeight="1" ht="15" s="16" customFormat="1"/>
    <row r="39709" spans="1:3" customHeight="1" ht="15" s="16" customFormat="1"/>
    <row r="39710" spans="1:3" customHeight="1" ht="15" s="16" customFormat="1"/>
    <row r="39711" spans="1:3" customHeight="1" ht="15" s="16" customFormat="1"/>
    <row r="39712" spans="1:3" customHeight="1" ht="15" s="16" customFormat="1"/>
    <row r="39713" spans="1:3" customHeight="1" ht="15" s="16" customFormat="1"/>
    <row r="39714" spans="1:3" customHeight="1" ht="15" s="16" customFormat="1"/>
    <row r="39715" spans="1:3" customHeight="1" ht="15" s="16" customFormat="1"/>
    <row r="39716" spans="1:3" customHeight="1" ht="15" s="16" customFormat="1"/>
    <row r="39717" spans="1:3" customHeight="1" ht="15" s="16" customFormat="1"/>
    <row r="39718" spans="1:3" customHeight="1" ht="15" s="16" customFormat="1"/>
    <row r="39719" spans="1:3" customHeight="1" ht="15" s="16" customFormat="1"/>
    <row r="39720" spans="1:3" customHeight="1" ht="15" s="16" customFormat="1"/>
    <row r="39721" spans="1:3" customHeight="1" ht="15" s="16" customFormat="1"/>
    <row r="39722" spans="1:3" customHeight="1" ht="15" s="16" customFormat="1"/>
    <row r="39723" spans="1:3" customHeight="1" ht="15" s="16" customFormat="1"/>
    <row r="39724" spans="1:3" customHeight="1" ht="15" s="16" customFormat="1"/>
    <row r="39725" spans="1:3" customHeight="1" ht="15" s="16" customFormat="1"/>
    <row r="39726" spans="1:3" customHeight="1" ht="15" s="16" customFormat="1"/>
    <row r="39727" spans="1:3" customHeight="1" ht="15" s="16" customFormat="1"/>
    <row r="39728" spans="1:3" customHeight="1" ht="15" s="16" customFormat="1"/>
    <row r="39729" spans="1:3" customHeight="1" ht="15" s="16" customFormat="1"/>
    <row r="39730" spans="1:3" customHeight="1" ht="15" s="16" customFormat="1"/>
    <row r="39731" spans="1:3" customHeight="1" ht="15" s="16" customFormat="1"/>
    <row r="39732" spans="1:3" customHeight="1" ht="15" s="16" customFormat="1"/>
    <row r="39733" spans="1:3" customHeight="1" ht="15" s="16" customFormat="1"/>
    <row r="39734" spans="1:3" customHeight="1" ht="15" s="16" customFormat="1"/>
    <row r="39735" spans="1:3" customHeight="1" ht="15" s="16" customFormat="1"/>
    <row r="39736" spans="1:3" customHeight="1" ht="15" s="16" customFormat="1"/>
    <row r="39737" spans="1:3" customHeight="1" ht="15" s="16" customFormat="1"/>
    <row r="39738" spans="1:3" customHeight="1" ht="15" s="16" customFormat="1"/>
    <row r="39739" spans="1:3" customHeight="1" ht="15" s="16" customFormat="1"/>
    <row r="39740" spans="1:3" customHeight="1" ht="15" s="16" customFormat="1"/>
    <row r="39741" spans="1:3" customHeight="1" ht="15" s="16" customFormat="1"/>
    <row r="39742" spans="1:3" customHeight="1" ht="15" s="16" customFormat="1"/>
    <row r="39743" spans="1:3" customHeight="1" ht="15" s="16" customFormat="1"/>
    <row r="39744" spans="1:3" customHeight="1" ht="15" s="16" customFormat="1"/>
    <row r="39745" spans="1:3" customHeight="1" ht="15" s="16" customFormat="1"/>
    <row r="39746" spans="1:3" customHeight="1" ht="15" s="16" customFormat="1"/>
    <row r="39747" spans="1:3" customHeight="1" ht="15" s="16" customFormat="1"/>
    <row r="39748" spans="1:3" customHeight="1" ht="15" s="16" customFormat="1"/>
    <row r="39749" spans="1:3" customHeight="1" ht="15" s="16" customFormat="1"/>
    <row r="39750" spans="1:3" customHeight="1" ht="15" s="16" customFormat="1"/>
    <row r="39751" spans="1:3" customHeight="1" ht="15" s="16" customFormat="1"/>
    <row r="39752" spans="1:3" customHeight="1" ht="15" s="16" customFormat="1"/>
    <row r="39753" spans="1:3" customHeight="1" ht="15" s="16" customFormat="1"/>
    <row r="39754" spans="1:3" customHeight="1" ht="15" s="16" customFormat="1"/>
    <row r="39755" spans="1:3" customHeight="1" ht="15" s="16" customFormat="1"/>
    <row r="39756" spans="1:3" customHeight="1" ht="15" s="16" customFormat="1"/>
    <row r="39757" spans="1:3" customHeight="1" ht="15" s="16" customFormat="1"/>
    <row r="39758" spans="1:3" customHeight="1" ht="15" s="16" customFormat="1"/>
    <row r="39759" spans="1:3" customHeight="1" ht="15" s="16" customFormat="1"/>
    <row r="39760" spans="1:3" customHeight="1" ht="15" s="16" customFormat="1"/>
    <row r="39761" spans="1:3" customHeight="1" ht="15" s="16" customFormat="1"/>
    <row r="39762" spans="1:3" customHeight="1" ht="15" s="16" customFormat="1"/>
    <row r="39763" spans="1:3" customHeight="1" ht="15" s="16" customFormat="1"/>
    <row r="39764" spans="1:3" customHeight="1" ht="15" s="16" customFormat="1"/>
    <row r="39765" spans="1:3" customHeight="1" ht="15" s="16" customFormat="1"/>
    <row r="39766" spans="1:3" customHeight="1" ht="15" s="16" customFormat="1"/>
    <row r="39767" spans="1:3" customHeight="1" ht="15" s="16" customFormat="1"/>
    <row r="39768" spans="1:3" customHeight="1" ht="15" s="16" customFormat="1"/>
    <row r="39769" spans="1:3" customHeight="1" ht="15" s="16" customFormat="1"/>
    <row r="39770" spans="1:3" customHeight="1" ht="15" s="16" customFormat="1"/>
    <row r="39771" spans="1:3" customHeight="1" ht="15" s="16" customFormat="1"/>
    <row r="39772" spans="1:3" customHeight="1" ht="15" s="16" customFormat="1"/>
    <row r="39773" spans="1:3" customHeight="1" ht="15" s="16" customFormat="1"/>
    <row r="39774" spans="1:3" customHeight="1" ht="15" s="16" customFormat="1"/>
    <row r="39775" spans="1:3" customHeight="1" ht="15" s="16" customFormat="1"/>
    <row r="39776" spans="1:3" customHeight="1" ht="15" s="16" customFormat="1"/>
    <row r="39777" spans="1:3" customHeight="1" ht="15" s="16" customFormat="1"/>
    <row r="39778" spans="1:3" customHeight="1" ht="15" s="16" customFormat="1"/>
    <row r="39779" spans="1:3" customHeight="1" ht="15" s="16" customFormat="1"/>
    <row r="39780" spans="1:3" customHeight="1" ht="15" s="16" customFormat="1"/>
    <row r="39781" spans="1:3" customHeight="1" ht="15" s="16" customFormat="1"/>
    <row r="39782" spans="1:3" customHeight="1" ht="15" s="16" customFormat="1"/>
    <row r="39783" spans="1:3" customHeight="1" ht="15" s="16" customFormat="1"/>
    <row r="39784" spans="1:3" customHeight="1" ht="15" s="16" customFormat="1"/>
    <row r="39785" spans="1:3" customHeight="1" ht="15" s="16" customFormat="1"/>
    <row r="39786" spans="1:3" customHeight="1" ht="15" s="16" customFormat="1"/>
    <row r="39787" spans="1:3" customHeight="1" ht="15" s="16" customFormat="1"/>
    <row r="39788" spans="1:3" customHeight="1" ht="15" s="16" customFormat="1"/>
    <row r="39789" spans="1:3" customHeight="1" ht="15" s="16" customFormat="1"/>
    <row r="39790" spans="1:3" customHeight="1" ht="15" s="16" customFormat="1"/>
    <row r="39791" spans="1:3" customHeight="1" ht="15" s="16" customFormat="1"/>
    <row r="39792" spans="1:3" customHeight="1" ht="15" s="16" customFormat="1"/>
    <row r="39793" spans="1:3" customHeight="1" ht="15" s="16" customFormat="1"/>
    <row r="39794" spans="1:3" customHeight="1" ht="15" s="16" customFormat="1"/>
    <row r="39795" spans="1:3" customHeight="1" ht="15" s="16" customFormat="1"/>
    <row r="39796" spans="1:3" customHeight="1" ht="15" s="16" customFormat="1"/>
    <row r="39797" spans="1:3" customHeight="1" ht="15" s="16" customFormat="1"/>
    <row r="39798" spans="1:3" customHeight="1" ht="15" s="16" customFormat="1"/>
    <row r="39799" spans="1:3" customHeight="1" ht="15" s="16" customFormat="1"/>
    <row r="39800" spans="1:3" customHeight="1" ht="15" s="16" customFormat="1"/>
    <row r="39801" spans="1:3" customHeight="1" ht="15" s="16" customFormat="1"/>
    <row r="39802" spans="1:3" customHeight="1" ht="15" s="16" customFormat="1"/>
    <row r="39803" spans="1:3" customHeight="1" ht="15" s="16" customFormat="1"/>
    <row r="39804" spans="1:3" customHeight="1" ht="15" s="16" customFormat="1"/>
    <row r="39805" spans="1:3" customHeight="1" ht="15" s="16" customFormat="1"/>
    <row r="39806" spans="1:3" customHeight="1" ht="15" s="16" customFormat="1"/>
    <row r="39807" spans="1:3" customHeight="1" ht="15" s="16" customFormat="1"/>
    <row r="39808" spans="1:3" customHeight="1" ht="15" s="16" customFormat="1"/>
    <row r="39809" spans="1:3" customHeight="1" ht="15" s="16" customFormat="1"/>
    <row r="39810" spans="1:3" customHeight="1" ht="15" s="16" customFormat="1"/>
    <row r="39811" spans="1:3" customHeight="1" ht="15" s="16" customFormat="1"/>
    <row r="39812" spans="1:3" customHeight="1" ht="15" s="16" customFormat="1"/>
    <row r="39813" spans="1:3" customHeight="1" ht="15" s="16" customFormat="1"/>
    <row r="39814" spans="1:3" customHeight="1" ht="15" s="16" customFormat="1"/>
    <row r="39815" spans="1:3" customHeight="1" ht="15" s="16" customFormat="1"/>
    <row r="39816" spans="1:3" customHeight="1" ht="15" s="16" customFormat="1"/>
    <row r="39817" spans="1:3" customHeight="1" ht="15" s="16" customFormat="1"/>
    <row r="39818" spans="1:3" customHeight="1" ht="15" s="16" customFormat="1"/>
    <row r="39819" spans="1:3" customHeight="1" ht="15" s="16" customFormat="1"/>
    <row r="39820" spans="1:3" customHeight="1" ht="15" s="16" customFormat="1"/>
    <row r="39821" spans="1:3" customHeight="1" ht="15" s="16" customFormat="1"/>
    <row r="39822" spans="1:3" customHeight="1" ht="15" s="16" customFormat="1"/>
    <row r="39823" spans="1:3" customHeight="1" ht="15" s="16" customFormat="1"/>
    <row r="39824" spans="1:3" customHeight="1" ht="15" s="16" customFormat="1"/>
    <row r="39825" spans="1:3" customHeight="1" ht="15" s="16" customFormat="1"/>
    <row r="39826" spans="1:3" customHeight="1" ht="15" s="16" customFormat="1"/>
    <row r="39827" spans="1:3" customHeight="1" ht="15" s="16" customFormat="1"/>
    <row r="39828" spans="1:3" customHeight="1" ht="15" s="16" customFormat="1"/>
    <row r="39829" spans="1:3" customHeight="1" ht="15" s="16" customFormat="1"/>
    <row r="39830" spans="1:3" customHeight="1" ht="15" s="16" customFormat="1"/>
    <row r="39831" spans="1:3" customHeight="1" ht="15" s="16" customFormat="1"/>
    <row r="39832" spans="1:3" customHeight="1" ht="15" s="16" customFormat="1"/>
    <row r="39833" spans="1:3" customHeight="1" ht="15" s="16" customFormat="1"/>
    <row r="39834" spans="1:3" customHeight="1" ht="15" s="16" customFormat="1"/>
    <row r="39835" spans="1:3" customHeight="1" ht="15" s="16" customFormat="1"/>
    <row r="39836" spans="1:3" customHeight="1" ht="15" s="16" customFormat="1"/>
    <row r="39837" spans="1:3" customHeight="1" ht="15" s="16" customFormat="1"/>
    <row r="39838" spans="1:3" customHeight="1" ht="15" s="16" customFormat="1"/>
    <row r="39839" spans="1:3" customHeight="1" ht="15" s="16" customFormat="1"/>
    <row r="39840" spans="1:3" customHeight="1" ht="15" s="16" customFormat="1"/>
    <row r="39841" spans="1:3" customHeight="1" ht="15" s="16" customFormat="1"/>
    <row r="39842" spans="1:3" customHeight="1" ht="15" s="16" customFormat="1"/>
    <row r="39843" spans="1:3" customHeight="1" ht="15" s="16" customFormat="1"/>
    <row r="39844" spans="1:3" customHeight="1" ht="15" s="16" customFormat="1"/>
    <row r="39845" spans="1:3" customHeight="1" ht="15" s="16" customFormat="1"/>
    <row r="39846" spans="1:3" customHeight="1" ht="15" s="16" customFormat="1"/>
    <row r="39847" spans="1:3" customHeight="1" ht="15" s="16" customFormat="1"/>
    <row r="39848" spans="1:3" customHeight="1" ht="15" s="16" customFormat="1"/>
    <row r="39849" spans="1:3" customHeight="1" ht="15" s="16" customFormat="1"/>
    <row r="39850" spans="1:3" customHeight="1" ht="15" s="16" customFormat="1"/>
    <row r="39851" spans="1:3" customHeight="1" ht="15" s="16" customFormat="1"/>
    <row r="39852" spans="1:3" customHeight="1" ht="15" s="16" customFormat="1"/>
    <row r="39853" spans="1:3" customHeight="1" ht="15" s="16" customFormat="1"/>
    <row r="39854" spans="1:3" customHeight="1" ht="15" s="16" customFormat="1"/>
    <row r="39855" spans="1:3" customHeight="1" ht="15" s="16" customFormat="1"/>
    <row r="39856" spans="1:3" customHeight="1" ht="15" s="16" customFormat="1"/>
    <row r="39857" spans="1:3" customHeight="1" ht="15" s="16" customFormat="1"/>
    <row r="39858" spans="1:3" customHeight="1" ht="15" s="16" customFormat="1"/>
    <row r="39859" spans="1:3" customHeight="1" ht="15" s="16" customFormat="1"/>
    <row r="39860" spans="1:3" customHeight="1" ht="15" s="16" customFormat="1"/>
    <row r="39861" spans="1:3" customHeight="1" ht="15" s="16" customFormat="1"/>
    <row r="39862" spans="1:3" customHeight="1" ht="15" s="16" customFormat="1"/>
    <row r="39863" spans="1:3" customHeight="1" ht="15" s="16" customFormat="1"/>
    <row r="39864" spans="1:3" customHeight="1" ht="15" s="16" customFormat="1"/>
    <row r="39865" spans="1:3" customHeight="1" ht="15" s="16" customFormat="1"/>
    <row r="39866" spans="1:3" customHeight="1" ht="15" s="16" customFormat="1"/>
    <row r="39867" spans="1:3" customHeight="1" ht="15" s="16" customFormat="1"/>
    <row r="39868" spans="1:3" customHeight="1" ht="15" s="16" customFormat="1"/>
    <row r="39869" spans="1:3" customHeight="1" ht="15" s="16" customFormat="1"/>
    <row r="39870" spans="1:3" customHeight="1" ht="15" s="16" customFormat="1"/>
    <row r="39871" spans="1:3" customHeight="1" ht="15" s="16" customFormat="1"/>
    <row r="39872" spans="1:3" customHeight="1" ht="15" s="16" customFormat="1"/>
    <row r="39873" spans="1:3" customHeight="1" ht="15" s="16" customFormat="1"/>
    <row r="39874" spans="1:3" customHeight="1" ht="15" s="16" customFormat="1"/>
    <row r="39875" spans="1:3" customHeight="1" ht="15" s="16" customFormat="1"/>
    <row r="39876" spans="1:3" customHeight="1" ht="15" s="16" customFormat="1"/>
    <row r="39877" spans="1:3" customHeight="1" ht="15" s="16" customFormat="1"/>
    <row r="39878" spans="1:3" customHeight="1" ht="15" s="16" customFormat="1"/>
    <row r="39879" spans="1:3" customHeight="1" ht="15" s="16" customFormat="1"/>
    <row r="39880" spans="1:3" customHeight="1" ht="15" s="16" customFormat="1"/>
    <row r="39881" spans="1:3" customHeight="1" ht="15" s="16" customFormat="1"/>
    <row r="39882" spans="1:3" customHeight="1" ht="15" s="16" customFormat="1"/>
    <row r="39883" spans="1:3" customHeight="1" ht="15" s="16" customFormat="1"/>
    <row r="39884" spans="1:3" customHeight="1" ht="15" s="16" customFormat="1"/>
    <row r="39885" spans="1:3" customHeight="1" ht="15" s="16" customFormat="1"/>
    <row r="39886" spans="1:3" customHeight="1" ht="15" s="16" customFormat="1"/>
    <row r="39887" spans="1:3" customHeight="1" ht="15" s="16" customFormat="1"/>
    <row r="39888" spans="1:3" customHeight="1" ht="15" s="16" customFormat="1"/>
    <row r="39889" spans="1:3" customHeight="1" ht="15" s="16" customFormat="1"/>
    <row r="39890" spans="1:3" customHeight="1" ht="15" s="16" customFormat="1"/>
    <row r="39891" spans="1:3" customHeight="1" ht="15" s="16" customFormat="1"/>
    <row r="39892" spans="1:3" customHeight="1" ht="15" s="16" customFormat="1"/>
    <row r="39893" spans="1:3" customHeight="1" ht="15" s="16" customFormat="1"/>
    <row r="39894" spans="1:3" customHeight="1" ht="15" s="16" customFormat="1"/>
    <row r="39895" spans="1:3" customHeight="1" ht="15" s="16" customFormat="1"/>
    <row r="39896" spans="1:3" customHeight="1" ht="15" s="16" customFormat="1"/>
    <row r="39897" spans="1:3" customHeight="1" ht="15" s="16" customFormat="1"/>
    <row r="39898" spans="1:3" customHeight="1" ht="15" s="16" customFormat="1"/>
    <row r="39899" spans="1:3" customHeight="1" ht="15" s="16" customFormat="1"/>
    <row r="39900" spans="1:3" customHeight="1" ht="15" s="16" customFormat="1"/>
    <row r="39901" spans="1:3" customHeight="1" ht="15" s="16" customFormat="1"/>
    <row r="39902" spans="1:3" customHeight="1" ht="15" s="16" customFormat="1"/>
    <row r="39903" spans="1:3" customHeight="1" ht="15" s="16" customFormat="1"/>
    <row r="39904" spans="1:3" customHeight="1" ht="15" s="16" customFormat="1"/>
    <row r="39905" spans="1:3" customHeight="1" ht="15" s="16" customFormat="1"/>
    <row r="39906" spans="1:3" customHeight="1" ht="15" s="16" customFormat="1"/>
    <row r="39907" spans="1:3" customHeight="1" ht="15" s="16" customFormat="1"/>
    <row r="39908" spans="1:3" customHeight="1" ht="15" s="16" customFormat="1"/>
    <row r="39909" spans="1:3" customHeight="1" ht="15" s="16" customFormat="1"/>
    <row r="39910" spans="1:3" customHeight="1" ht="15" s="16" customFormat="1"/>
    <row r="39911" spans="1:3" customHeight="1" ht="15" s="16" customFormat="1"/>
    <row r="39912" spans="1:3" customHeight="1" ht="15" s="16" customFormat="1"/>
    <row r="39913" spans="1:3" customHeight="1" ht="15" s="16" customFormat="1"/>
    <row r="39914" spans="1:3" customHeight="1" ht="15" s="16" customFormat="1"/>
    <row r="39915" spans="1:3" customHeight="1" ht="15" s="16" customFormat="1"/>
    <row r="39916" spans="1:3" customHeight="1" ht="15" s="16" customFormat="1"/>
    <row r="39917" spans="1:3" customHeight="1" ht="15" s="16" customFormat="1"/>
    <row r="39918" spans="1:3" customHeight="1" ht="15" s="16" customFormat="1"/>
    <row r="39919" spans="1:3" customHeight="1" ht="15" s="16" customFormat="1"/>
    <row r="39920" spans="1:3" customHeight="1" ht="15" s="16" customFormat="1"/>
    <row r="39921" spans="1:3" customHeight="1" ht="15" s="16" customFormat="1"/>
    <row r="39922" spans="1:3" customHeight="1" ht="15" s="16" customFormat="1"/>
    <row r="39923" spans="1:3" customHeight="1" ht="15" s="16" customFormat="1"/>
    <row r="39924" spans="1:3" customHeight="1" ht="15" s="16" customFormat="1"/>
    <row r="39925" spans="1:3" customHeight="1" ht="15" s="16" customFormat="1"/>
    <row r="39926" spans="1:3" customHeight="1" ht="15" s="16" customFormat="1"/>
    <row r="39927" spans="1:3" customHeight="1" ht="15" s="16" customFormat="1"/>
    <row r="39928" spans="1:3" customHeight="1" ht="15" s="16" customFormat="1"/>
    <row r="39929" spans="1:3" customHeight="1" ht="15" s="16" customFormat="1"/>
    <row r="39930" spans="1:3" customHeight="1" ht="15" s="16" customFormat="1"/>
    <row r="39931" spans="1:3" customHeight="1" ht="15" s="16" customFormat="1"/>
    <row r="39932" spans="1:3" customHeight="1" ht="15" s="16" customFormat="1"/>
    <row r="39933" spans="1:3" customHeight="1" ht="15" s="16" customFormat="1"/>
    <row r="39934" spans="1:3" customHeight="1" ht="15" s="16" customFormat="1"/>
    <row r="39935" spans="1:3" customHeight="1" ht="15" s="16" customFormat="1"/>
    <row r="39936" spans="1:3" customHeight="1" ht="15" s="16" customFormat="1"/>
    <row r="39937" spans="1:3" customHeight="1" ht="15" s="16" customFormat="1"/>
    <row r="39938" spans="1:3" customHeight="1" ht="15" s="16" customFormat="1"/>
    <row r="39939" spans="1:3" customHeight="1" ht="15" s="16" customFormat="1"/>
    <row r="39940" spans="1:3" customHeight="1" ht="15" s="16" customFormat="1"/>
    <row r="39941" spans="1:3" customHeight="1" ht="15" s="16" customFormat="1"/>
    <row r="39942" spans="1:3" customHeight="1" ht="15" s="16" customFormat="1"/>
    <row r="39943" spans="1:3" customHeight="1" ht="15" s="16" customFormat="1"/>
    <row r="39944" spans="1:3" customHeight="1" ht="15" s="16" customFormat="1"/>
    <row r="39945" spans="1:3" customHeight="1" ht="15" s="16" customFormat="1"/>
    <row r="39946" spans="1:3" customHeight="1" ht="15" s="16" customFormat="1"/>
    <row r="39947" spans="1:3" customHeight="1" ht="15" s="16" customFormat="1"/>
    <row r="39948" spans="1:3" customHeight="1" ht="15" s="16" customFormat="1"/>
    <row r="39949" spans="1:3" customHeight="1" ht="15" s="16" customFormat="1"/>
    <row r="39950" spans="1:3" customHeight="1" ht="15" s="16" customFormat="1"/>
    <row r="39951" spans="1:3" customHeight="1" ht="15" s="16" customFormat="1"/>
    <row r="39952" spans="1:3" customHeight="1" ht="15" s="16" customFormat="1"/>
    <row r="39953" spans="1:3" customHeight="1" ht="15" s="16" customFormat="1"/>
    <row r="39954" spans="1:3" customHeight="1" ht="15" s="16" customFormat="1"/>
    <row r="39955" spans="1:3" customHeight="1" ht="15" s="16" customFormat="1"/>
    <row r="39956" spans="1:3" customHeight="1" ht="15" s="16" customFormat="1"/>
    <row r="39957" spans="1:3" customHeight="1" ht="15" s="16" customFormat="1"/>
    <row r="39958" spans="1:3" customHeight="1" ht="15" s="16" customFormat="1"/>
    <row r="39959" spans="1:3" customHeight="1" ht="15" s="16" customFormat="1"/>
    <row r="39960" spans="1:3" customHeight="1" ht="15" s="16" customFormat="1"/>
    <row r="39961" spans="1:3" customHeight="1" ht="15" s="16" customFormat="1"/>
    <row r="39962" spans="1:3" customHeight="1" ht="15" s="16" customFormat="1"/>
    <row r="39963" spans="1:3" customHeight="1" ht="15" s="16" customFormat="1"/>
    <row r="39964" spans="1:3" customHeight="1" ht="15" s="16" customFormat="1"/>
    <row r="39965" spans="1:3" customHeight="1" ht="15" s="16" customFormat="1"/>
    <row r="39966" spans="1:3" customHeight="1" ht="15" s="16" customFormat="1"/>
    <row r="39967" spans="1:3" customHeight="1" ht="15" s="16" customFormat="1"/>
    <row r="39968" spans="1:3" customHeight="1" ht="15" s="16" customFormat="1"/>
    <row r="39969" spans="1:3" customHeight="1" ht="15" s="16" customFormat="1"/>
    <row r="39970" spans="1:3" customHeight="1" ht="15" s="16" customFormat="1"/>
    <row r="39971" spans="1:3" customHeight="1" ht="15" s="16" customFormat="1"/>
    <row r="39972" spans="1:3" customHeight="1" ht="15" s="16" customFormat="1"/>
    <row r="39973" spans="1:3" customHeight="1" ht="15" s="16" customFormat="1"/>
    <row r="39974" spans="1:3" customHeight="1" ht="15" s="16" customFormat="1"/>
    <row r="39975" spans="1:3" customHeight="1" ht="15" s="16" customFormat="1"/>
    <row r="39976" spans="1:3" customHeight="1" ht="15" s="16" customFormat="1"/>
    <row r="39977" spans="1:3" customHeight="1" ht="15" s="16" customFormat="1"/>
    <row r="39978" spans="1:3" customHeight="1" ht="15" s="16" customFormat="1"/>
    <row r="39979" spans="1:3" customHeight="1" ht="15" s="16" customFormat="1"/>
    <row r="39980" spans="1:3" customHeight="1" ht="15" s="16" customFormat="1"/>
    <row r="39981" spans="1:3" customHeight="1" ht="15" s="16" customFormat="1"/>
    <row r="39982" spans="1:3" customHeight="1" ht="15" s="16" customFormat="1"/>
    <row r="39983" spans="1:3" customHeight="1" ht="15" s="16" customFormat="1"/>
    <row r="39984" spans="1:3" customHeight="1" ht="15" s="16" customFormat="1"/>
    <row r="39985" spans="1:3" customHeight="1" ht="15" s="16" customFormat="1"/>
    <row r="39986" spans="1:3" customHeight="1" ht="15" s="16" customFormat="1"/>
    <row r="39987" spans="1:3" customHeight="1" ht="15" s="16" customFormat="1"/>
    <row r="39988" spans="1:3" customHeight="1" ht="15" s="16" customFormat="1"/>
    <row r="39989" spans="1:3" customHeight="1" ht="15" s="16" customFormat="1"/>
    <row r="39990" spans="1:3" customHeight="1" ht="15" s="16" customFormat="1"/>
    <row r="39991" spans="1:3" customHeight="1" ht="15" s="16" customFormat="1"/>
    <row r="39992" spans="1:3" customHeight="1" ht="15" s="16" customFormat="1"/>
    <row r="39993" spans="1:3" customHeight="1" ht="15" s="16" customFormat="1"/>
    <row r="39994" spans="1:3" customHeight="1" ht="15" s="16" customFormat="1"/>
    <row r="39995" spans="1:3" customHeight="1" ht="15" s="16" customFormat="1"/>
    <row r="39996" spans="1:3" customHeight="1" ht="15" s="16" customFormat="1"/>
    <row r="39997" spans="1:3" customHeight="1" ht="15" s="16" customFormat="1"/>
    <row r="39998" spans="1:3" customHeight="1" ht="15" s="16" customFormat="1"/>
    <row r="39999" spans="1:3" customHeight="1" ht="15" s="16" customFormat="1"/>
    <row r="40000" spans="1:3" customHeight="1" ht="15" s="16" customFormat="1"/>
    <row r="40001" spans="1:3" customHeight="1" ht="15" s="16" customFormat="1"/>
    <row r="40002" spans="1:3" customHeight="1" ht="15" s="16" customFormat="1"/>
    <row r="40003" spans="1:3" customHeight="1" ht="15" s="16" customFormat="1"/>
    <row r="40004" spans="1:3" customHeight="1" ht="15" s="16" customFormat="1"/>
    <row r="40005" spans="1:3" customHeight="1" ht="15" s="16" customFormat="1"/>
    <row r="40006" spans="1:3" customHeight="1" ht="15" s="16" customFormat="1"/>
    <row r="40007" spans="1:3" customHeight="1" ht="15" s="16" customFormat="1"/>
    <row r="40008" spans="1:3" customHeight="1" ht="15" s="16" customFormat="1"/>
    <row r="40009" spans="1:3" customHeight="1" ht="15" s="16" customFormat="1"/>
    <row r="40010" spans="1:3" customHeight="1" ht="15" s="16" customFormat="1"/>
    <row r="40011" spans="1:3" customHeight="1" ht="15" s="16" customFormat="1"/>
    <row r="40012" spans="1:3" customHeight="1" ht="15" s="16" customFormat="1"/>
    <row r="40013" spans="1:3" customHeight="1" ht="15" s="16" customFormat="1"/>
    <row r="40014" spans="1:3" customHeight="1" ht="15" s="16" customFormat="1"/>
    <row r="40015" spans="1:3" customHeight="1" ht="15" s="16" customFormat="1"/>
    <row r="40016" spans="1:3" customHeight="1" ht="15" s="16" customFormat="1"/>
    <row r="40017" spans="1:3" customHeight="1" ht="15" s="16" customFormat="1"/>
    <row r="40018" spans="1:3" customHeight="1" ht="15" s="16" customFormat="1"/>
    <row r="40019" spans="1:3" customHeight="1" ht="15" s="16" customFormat="1"/>
    <row r="40020" spans="1:3" customHeight="1" ht="15" s="16" customFormat="1"/>
    <row r="40021" spans="1:3" customHeight="1" ht="15" s="16" customFormat="1"/>
    <row r="40022" spans="1:3" customHeight="1" ht="15" s="16" customFormat="1"/>
    <row r="40023" spans="1:3" customHeight="1" ht="15" s="16" customFormat="1"/>
    <row r="40024" spans="1:3" customHeight="1" ht="15" s="16" customFormat="1"/>
    <row r="40025" spans="1:3" customHeight="1" ht="15" s="16" customFormat="1"/>
    <row r="40026" spans="1:3" customHeight="1" ht="15" s="16" customFormat="1"/>
    <row r="40027" spans="1:3" customHeight="1" ht="15" s="16" customFormat="1"/>
    <row r="40028" spans="1:3" customHeight="1" ht="15" s="16" customFormat="1"/>
    <row r="40029" spans="1:3" customHeight="1" ht="15" s="16" customFormat="1"/>
    <row r="40030" spans="1:3" customHeight="1" ht="15" s="16" customFormat="1"/>
    <row r="40031" spans="1:3" customHeight="1" ht="15" s="16" customFormat="1"/>
    <row r="40032" spans="1:3" customHeight="1" ht="15" s="16" customFormat="1"/>
    <row r="40033" spans="1:3" customHeight="1" ht="15" s="16" customFormat="1"/>
    <row r="40034" spans="1:3" customHeight="1" ht="15" s="16" customFormat="1"/>
    <row r="40035" spans="1:3" customHeight="1" ht="15" s="16" customFormat="1"/>
    <row r="40036" spans="1:3" customHeight="1" ht="15" s="16" customFormat="1"/>
    <row r="40037" spans="1:3" customHeight="1" ht="15" s="16" customFormat="1"/>
    <row r="40038" spans="1:3" customHeight="1" ht="15" s="16" customFormat="1"/>
    <row r="40039" spans="1:3" customHeight="1" ht="15" s="16" customFormat="1"/>
    <row r="40040" spans="1:3" customHeight="1" ht="15" s="16" customFormat="1"/>
    <row r="40041" spans="1:3" customHeight="1" ht="15" s="16" customFormat="1"/>
    <row r="40042" spans="1:3" customHeight="1" ht="15" s="16" customFormat="1"/>
    <row r="40043" spans="1:3" customHeight="1" ht="15" s="16" customFormat="1"/>
    <row r="40044" spans="1:3" customHeight="1" ht="15" s="16" customFormat="1"/>
    <row r="40045" spans="1:3" customHeight="1" ht="15" s="16" customFormat="1"/>
    <row r="40046" spans="1:3" customHeight="1" ht="15" s="16" customFormat="1"/>
    <row r="40047" spans="1:3" customHeight="1" ht="15" s="16" customFormat="1"/>
    <row r="40048" spans="1:3" customHeight="1" ht="15" s="16" customFormat="1"/>
    <row r="40049" spans="1:3" customHeight="1" ht="15" s="16" customFormat="1"/>
    <row r="40050" spans="1:3" customHeight="1" ht="15" s="16" customFormat="1"/>
    <row r="40051" spans="1:3" customHeight="1" ht="15" s="16" customFormat="1"/>
    <row r="40052" spans="1:3" customHeight="1" ht="15" s="16" customFormat="1"/>
    <row r="40053" spans="1:3" customHeight="1" ht="15" s="16" customFormat="1"/>
    <row r="40054" spans="1:3" customHeight="1" ht="15" s="16" customFormat="1"/>
    <row r="40055" spans="1:3" customHeight="1" ht="15" s="16" customFormat="1"/>
    <row r="40056" spans="1:3" customHeight="1" ht="15" s="16" customFormat="1"/>
    <row r="40057" spans="1:3" customHeight="1" ht="15" s="16" customFormat="1"/>
    <row r="40058" spans="1:3" customHeight="1" ht="15" s="16" customFormat="1"/>
    <row r="40059" spans="1:3" customHeight="1" ht="15" s="16" customFormat="1"/>
    <row r="40060" spans="1:3" customHeight="1" ht="15" s="16" customFormat="1"/>
    <row r="40061" spans="1:3" customHeight="1" ht="15" s="16" customFormat="1"/>
    <row r="40062" spans="1:3" customHeight="1" ht="15" s="16" customFormat="1"/>
    <row r="40063" spans="1:3" customHeight="1" ht="15" s="16" customFormat="1"/>
    <row r="40064" spans="1:3" customHeight="1" ht="15" s="16" customFormat="1"/>
    <row r="40065" spans="1:3" customHeight="1" ht="15" s="16" customFormat="1"/>
    <row r="40066" spans="1:3" customHeight="1" ht="15" s="16" customFormat="1"/>
    <row r="40067" spans="1:3" customHeight="1" ht="15" s="16" customFormat="1"/>
    <row r="40068" spans="1:3" customHeight="1" ht="15" s="16" customFormat="1"/>
    <row r="40069" spans="1:3" customHeight="1" ht="15" s="16" customFormat="1"/>
    <row r="40070" spans="1:3" customHeight="1" ht="15" s="16" customFormat="1"/>
    <row r="40071" spans="1:3" customHeight="1" ht="15" s="16" customFormat="1"/>
    <row r="40072" spans="1:3" customHeight="1" ht="15" s="16" customFormat="1"/>
    <row r="40073" spans="1:3" customHeight="1" ht="15" s="16" customFormat="1"/>
    <row r="40074" spans="1:3" customHeight="1" ht="15" s="16" customFormat="1"/>
    <row r="40075" spans="1:3" customHeight="1" ht="15" s="16" customFormat="1"/>
    <row r="40076" spans="1:3" customHeight="1" ht="15" s="16" customFormat="1"/>
    <row r="40077" spans="1:3" customHeight="1" ht="15" s="16" customFormat="1"/>
    <row r="40078" spans="1:3" customHeight="1" ht="15" s="16" customFormat="1"/>
    <row r="40079" spans="1:3" customHeight="1" ht="15" s="16" customFormat="1"/>
    <row r="40080" spans="1:3" customHeight="1" ht="15" s="16" customFormat="1"/>
    <row r="40081" spans="1:3" customHeight="1" ht="15" s="16" customFormat="1"/>
    <row r="40082" spans="1:3" customHeight="1" ht="15" s="16" customFormat="1"/>
    <row r="40083" spans="1:3" customHeight="1" ht="15" s="16" customFormat="1"/>
    <row r="40084" spans="1:3" customHeight="1" ht="15" s="16" customFormat="1"/>
    <row r="40085" spans="1:3" customHeight="1" ht="15" s="16" customFormat="1"/>
    <row r="40086" spans="1:3" customHeight="1" ht="15" s="16" customFormat="1"/>
    <row r="40087" spans="1:3" customHeight="1" ht="15" s="16" customFormat="1"/>
    <row r="40088" spans="1:3" customHeight="1" ht="15" s="16" customFormat="1"/>
    <row r="40089" spans="1:3" customHeight="1" ht="15" s="16" customFormat="1"/>
    <row r="40090" spans="1:3" customHeight="1" ht="15" s="16" customFormat="1"/>
    <row r="40091" spans="1:3" customHeight="1" ht="15" s="16" customFormat="1"/>
    <row r="40092" spans="1:3" customHeight="1" ht="15" s="16" customFormat="1"/>
    <row r="40093" spans="1:3" customHeight="1" ht="15" s="16" customFormat="1"/>
    <row r="40094" spans="1:3" customHeight="1" ht="15" s="16" customFormat="1"/>
    <row r="40095" spans="1:3" customHeight="1" ht="15" s="16" customFormat="1"/>
    <row r="40096" spans="1:3" customHeight="1" ht="15" s="16" customFormat="1"/>
    <row r="40097" spans="1:3" customHeight="1" ht="15" s="16" customFormat="1"/>
    <row r="40098" spans="1:3" customHeight="1" ht="15" s="16" customFormat="1"/>
    <row r="40099" spans="1:3" customHeight="1" ht="15" s="16" customFormat="1"/>
    <row r="40100" spans="1:3" customHeight="1" ht="15" s="16" customFormat="1"/>
    <row r="40101" spans="1:3" customHeight="1" ht="15" s="16" customFormat="1"/>
    <row r="40102" spans="1:3" customHeight="1" ht="15" s="16" customFormat="1"/>
    <row r="40103" spans="1:3" customHeight="1" ht="15" s="16" customFormat="1"/>
    <row r="40104" spans="1:3" customHeight="1" ht="15" s="16" customFormat="1"/>
    <row r="40105" spans="1:3" customHeight="1" ht="15" s="16" customFormat="1"/>
    <row r="40106" spans="1:3" customHeight="1" ht="15" s="16" customFormat="1"/>
    <row r="40107" spans="1:3" customHeight="1" ht="15" s="16" customFormat="1"/>
    <row r="40108" spans="1:3" customHeight="1" ht="15" s="16" customFormat="1"/>
    <row r="40109" spans="1:3" customHeight="1" ht="15" s="16" customFormat="1"/>
    <row r="40110" spans="1:3" customHeight="1" ht="15" s="16" customFormat="1"/>
    <row r="40111" spans="1:3" customHeight="1" ht="15" s="16" customFormat="1"/>
    <row r="40112" spans="1:3" customHeight="1" ht="15" s="16" customFormat="1"/>
    <row r="40113" spans="1:3" customHeight="1" ht="15" s="16" customFormat="1"/>
    <row r="40114" spans="1:3" customHeight="1" ht="15" s="16" customFormat="1"/>
    <row r="40115" spans="1:3" customHeight="1" ht="15" s="16" customFormat="1"/>
    <row r="40116" spans="1:3" customHeight="1" ht="15" s="16" customFormat="1"/>
    <row r="40117" spans="1:3" customHeight="1" ht="15" s="16" customFormat="1"/>
    <row r="40118" spans="1:3" customHeight="1" ht="15" s="16" customFormat="1"/>
    <row r="40119" spans="1:3" customHeight="1" ht="15" s="16" customFormat="1"/>
    <row r="40120" spans="1:3" customHeight="1" ht="15" s="16" customFormat="1"/>
    <row r="40121" spans="1:3" customHeight="1" ht="15" s="16" customFormat="1"/>
    <row r="40122" spans="1:3" customHeight="1" ht="15" s="16" customFormat="1"/>
    <row r="40123" spans="1:3" customHeight="1" ht="15" s="16" customFormat="1"/>
    <row r="40124" spans="1:3" customHeight="1" ht="15" s="16" customFormat="1"/>
    <row r="40125" spans="1:3" customHeight="1" ht="15" s="16" customFormat="1"/>
    <row r="40126" spans="1:3" customHeight="1" ht="15" s="16" customFormat="1"/>
    <row r="40127" spans="1:3" customHeight="1" ht="15" s="16" customFormat="1"/>
    <row r="40128" spans="1:3" customHeight="1" ht="15" s="16" customFormat="1"/>
    <row r="40129" spans="1:3" customHeight="1" ht="15" s="16" customFormat="1"/>
    <row r="40130" spans="1:3" customHeight="1" ht="15" s="16" customFormat="1"/>
    <row r="40131" spans="1:3" customHeight="1" ht="15" s="16" customFormat="1"/>
    <row r="40132" spans="1:3" customHeight="1" ht="15" s="16" customFormat="1"/>
    <row r="40133" spans="1:3" customHeight="1" ht="15" s="16" customFormat="1"/>
    <row r="40134" spans="1:3" customHeight="1" ht="15" s="16" customFormat="1"/>
    <row r="40135" spans="1:3" customHeight="1" ht="15" s="16" customFormat="1"/>
    <row r="40136" spans="1:3" customHeight="1" ht="15" s="16" customFormat="1"/>
    <row r="40137" spans="1:3" customHeight="1" ht="15" s="16" customFormat="1"/>
    <row r="40138" spans="1:3" customHeight="1" ht="15" s="16" customFormat="1"/>
    <row r="40139" spans="1:3" customHeight="1" ht="15" s="16" customFormat="1"/>
    <row r="40140" spans="1:3" customHeight="1" ht="15" s="16" customFormat="1"/>
    <row r="40141" spans="1:3" customHeight="1" ht="15" s="16" customFormat="1"/>
    <row r="40142" spans="1:3" customHeight="1" ht="15" s="16" customFormat="1"/>
    <row r="40143" spans="1:3" customHeight="1" ht="15" s="16" customFormat="1"/>
    <row r="40144" spans="1:3" customHeight="1" ht="15" s="16" customFormat="1"/>
    <row r="40145" spans="1:3" customHeight="1" ht="15" s="16" customFormat="1"/>
    <row r="40146" spans="1:3" customHeight="1" ht="15" s="16" customFormat="1"/>
    <row r="40147" spans="1:3" customHeight="1" ht="15" s="16" customFormat="1"/>
    <row r="40148" spans="1:3" customHeight="1" ht="15" s="16" customFormat="1"/>
    <row r="40149" spans="1:3" customHeight="1" ht="15" s="16" customFormat="1"/>
    <row r="40150" spans="1:3" customHeight="1" ht="15" s="16" customFormat="1"/>
    <row r="40151" spans="1:3" customHeight="1" ht="15" s="16" customFormat="1"/>
    <row r="40152" spans="1:3" customHeight="1" ht="15" s="16" customFormat="1"/>
    <row r="40153" spans="1:3" customHeight="1" ht="15" s="16" customFormat="1"/>
    <row r="40154" spans="1:3" customHeight="1" ht="15" s="16" customFormat="1"/>
    <row r="40155" spans="1:3" customHeight="1" ht="15" s="16" customFormat="1"/>
    <row r="40156" spans="1:3" customHeight="1" ht="15" s="16" customFormat="1"/>
    <row r="40157" spans="1:3" customHeight="1" ht="15" s="16" customFormat="1"/>
    <row r="40158" spans="1:3" customHeight="1" ht="15" s="16" customFormat="1"/>
    <row r="40159" spans="1:3" customHeight="1" ht="15" s="16" customFormat="1"/>
    <row r="40160" spans="1:3" customHeight="1" ht="15" s="16" customFormat="1"/>
    <row r="40161" spans="1:3" customHeight="1" ht="15" s="16" customFormat="1"/>
    <row r="40162" spans="1:3" customHeight="1" ht="15" s="16" customFormat="1"/>
    <row r="40163" spans="1:3" customHeight="1" ht="15" s="16" customFormat="1"/>
    <row r="40164" spans="1:3" customHeight="1" ht="15" s="16" customFormat="1"/>
    <row r="40165" spans="1:3" customHeight="1" ht="15" s="16" customFormat="1"/>
    <row r="40166" spans="1:3" customHeight="1" ht="15" s="16" customFormat="1"/>
    <row r="40167" spans="1:3" customHeight="1" ht="15" s="16" customFormat="1"/>
    <row r="40168" spans="1:3" customHeight="1" ht="15" s="16" customFormat="1"/>
    <row r="40169" spans="1:3" customHeight="1" ht="15" s="16" customFormat="1"/>
    <row r="40170" spans="1:3" customHeight="1" ht="15" s="16" customFormat="1"/>
    <row r="40171" spans="1:3" customHeight="1" ht="15" s="16" customFormat="1"/>
    <row r="40172" spans="1:3" customHeight="1" ht="15" s="16" customFormat="1"/>
    <row r="40173" spans="1:3" customHeight="1" ht="15" s="16" customFormat="1"/>
    <row r="40174" spans="1:3" customHeight="1" ht="15" s="16" customFormat="1"/>
    <row r="40175" spans="1:3" customHeight="1" ht="15" s="16" customFormat="1"/>
    <row r="40176" spans="1:3" customHeight="1" ht="15" s="16" customFormat="1"/>
    <row r="40177" spans="1:3" customHeight="1" ht="15" s="16" customFormat="1"/>
    <row r="40178" spans="1:3" customHeight="1" ht="15" s="16" customFormat="1"/>
    <row r="40179" spans="1:3" customHeight="1" ht="15" s="16" customFormat="1"/>
    <row r="40180" spans="1:3" customHeight="1" ht="15" s="16" customFormat="1"/>
    <row r="40181" spans="1:3" customHeight="1" ht="15" s="16" customFormat="1"/>
    <row r="40182" spans="1:3" customHeight="1" ht="15" s="16" customFormat="1"/>
    <row r="40183" spans="1:3" customHeight="1" ht="15" s="16" customFormat="1"/>
    <row r="40184" spans="1:3" customHeight="1" ht="15" s="16" customFormat="1"/>
    <row r="40185" spans="1:3" customHeight="1" ht="15" s="16" customFormat="1"/>
    <row r="40186" spans="1:3" customHeight="1" ht="15" s="16" customFormat="1"/>
    <row r="40187" spans="1:3" customHeight="1" ht="15" s="16" customFormat="1"/>
    <row r="40188" spans="1:3" customHeight="1" ht="15" s="16" customFormat="1"/>
    <row r="40189" spans="1:3" customHeight="1" ht="15" s="16" customFormat="1"/>
    <row r="40190" spans="1:3" customHeight="1" ht="15" s="16" customFormat="1"/>
    <row r="40191" spans="1:3" customHeight="1" ht="15" s="16" customFormat="1"/>
    <row r="40192" spans="1:3" customHeight="1" ht="15" s="16" customFormat="1"/>
    <row r="40193" spans="1:3" customHeight="1" ht="15" s="16" customFormat="1"/>
    <row r="40194" spans="1:3" customHeight="1" ht="15" s="16" customFormat="1"/>
    <row r="40195" spans="1:3" customHeight="1" ht="15" s="16" customFormat="1"/>
    <row r="40196" spans="1:3" customHeight="1" ht="15" s="16" customFormat="1"/>
    <row r="40197" spans="1:3" customHeight="1" ht="15" s="16" customFormat="1"/>
    <row r="40198" spans="1:3" customHeight="1" ht="15" s="16" customFormat="1"/>
    <row r="40199" spans="1:3" customHeight="1" ht="15" s="16" customFormat="1"/>
    <row r="40200" spans="1:3" customHeight="1" ht="15" s="16" customFormat="1"/>
    <row r="40201" spans="1:3" customHeight="1" ht="15" s="16" customFormat="1"/>
    <row r="40202" spans="1:3" customHeight="1" ht="15" s="16" customFormat="1"/>
    <row r="40203" spans="1:3" customHeight="1" ht="15" s="16" customFormat="1"/>
    <row r="40204" spans="1:3" customHeight="1" ht="15" s="16" customFormat="1"/>
    <row r="40205" spans="1:3" customHeight="1" ht="15" s="16" customFormat="1"/>
    <row r="40206" spans="1:3" customHeight="1" ht="15" s="16" customFormat="1"/>
    <row r="40207" spans="1:3" customHeight="1" ht="15" s="16" customFormat="1"/>
    <row r="40208" spans="1:3" customHeight="1" ht="15" s="16" customFormat="1"/>
    <row r="40209" spans="1:3" customHeight="1" ht="15" s="16" customFormat="1"/>
    <row r="40210" spans="1:3" customHeight="1" ht="15" s="16" customFormat="1"/>
    <row r="40211" spans="1:3" customHeight="1" ht="15" s="16" customFormat="1"/>
    <row r="40212" spans="1:3" customHeight="1" ht="15" s="16" customFormat="1"/>
    <row r="40213" spans="1:3" customHeight="1" ht="15" s="16" customFormat="1"/>
    <row r="40214" spans="1:3" customHeight="1" ht="15" s="16" customFormat="1"/>
    <row r="40215" spans="1:3" customHeight="1" ht="15" s="16" customFormat="1"/>
    <row r="40216" spans="1:3" customHeight="1" ht="15" s="16" customFormat="1"/>
    <row r="40217" spans="1:3" customHeight="1" ht="15" s="16" customFormat="1"/>
    <row r="40218" spans="1:3" customHeight="1" ht="15" s="16" customFormat="1"/>
    <row r="40219" spans="1:3" customHeight="1" ht="15" s="16" customFormat="1"/>
    <row r="40220" spans="1:3" customHeight="1" ht="15" s="16" customFormat="1"/>
    <row r="40221" spans="1:3" customHeight="1" ht="15" s="16" customFormat="1"/>
    <row r="40222" spans="1:3" customHeight="1" ht="15" s="16" customFormat="1"/>
    <row r="40223" spans="1:3" customHeight="1" ht="15" s="16" customFormat="1"/>
    <row r="40224" spans="1:3" customHeight="1" ht="15" s="16" customFormat="1"/>
    <row r="40225" spans="1:3" customHeight="1" ht="15" s="16" customFormat="1"/>
    <row r="40226" spans="1:3" customHeight="1" ht="15" s="16" customFormat="1"/>
    <row r="40227" spans="1:3" customHeight="1" ht="15" s="16" customFormat="1"/>
    <row r="40228" spans="1:3" customHeight="1" ht="15" s="16" customFormat="1"/>
    <row r="40229" spans="1:3" customHeight="1" ht="15" s="16" customFormat="1"/>
    <row r="40230" spans="1:3" customHeight="1" ht="15" s="16" customFormat="1"/>
    <row r="40231" spans="1:3" customHeight="1" ht="15" s="16" customFormat="1"/>
    <row r="40232" spans="1:3" customHeight="1" ht="15" s="16" customFormat="1"/>
    <row r="40233" spans="1:3" customHeight="1" ht="15" s="16" customFormat="1"/>
    <row r="40234" spans="1:3" customHeight="1" ht="15" s="16" customFormat="1"/>
    <row r="40235" spans="1:3" customHeight="1" ht="15" s="16" customFormat="1"/>
    <row r="40236" spans="1:3" customHeight="1" ht="15" s="16" customFormat="1"/>
    <row r="40237" spans="1:3" customHeight="1" ht="15" s="16" customFormat="1"/>
    <row r="40238" spans="1:3" customHeight="1" ht="15" s="16" customFormat="1"/>
    <row r="40239" spans="1:3" customHeight="1" ht="15" s="16" customFormat="1"/>
    <row r="40240" spans="1:3" customHeight="1" ht="15" s="16" customFormat="1"/>
    <row r="40241" spans="1:3" customHeight="1" ht="15" s="16" customFormat="1"/>
    <row r="40242" spans="1:3" customHeight="1" ht="15" s="16" customFormat="1"/>
    <row r="40243" spans="1:3" customHeight="1" ht="15" s="16" customFormat="1"/>
    <row r="40244" spans="1:3" customHeight="1" ht="15" s="16" customFormat="1"/>
    <row r="40245" spans="1:3" customHeight="1" ht="15" s="16" customFormat="1"/>
    <row r="40246" spans="1:3" customHeight="1" ht="15" s="16" customFormat="1"/>
    <row r="40247" spans="1:3" customHeight="1" ht="15" s="16" customFormat="1"/>
    <row r="40248" spans="1:3" customHeight="1" ht="15" s="16" customFormat="1"/>
    <row r="40249" spans="1:3" customHeight="1" ht="15" s="16" customFormat="1"/>
    <row r="40250" spans="1:3" customHeight="1" ht="15" s="16" customFormat="1"/>
    <row r="40251" spans="1:3" customHeight="1" ht="15" s="16" customFormat="1"/>
    <row r="40252" spans="1:3" customHeight="1" ht="15" s="16" customFormat="1"/>
    <row r="40253" spans="1:3" customHeight="1" ht="15" s="16" customFormat="1"/>
    <row r="40254" spans="1:3" customHeight="1" ht="15" s="16" customFormat="1"/>
    <row r="40255" spans="1:3" customHeight="1" ht="15" s="16" customFormat="1"/>
    <row r="40256" spans="1:3" customHeight="1" ht="15" s="16" customFormat="1"/>
    <row r="40257" spans="1:3" customHeight="1" ht="15" s="16" customFormat="1"/>
    <row r="40258" spans="1:3" customHeight="1" ht="15" s="16" customFormat="1"/>
    <row r="40259" spans="1:3" customHeight="1" ht="15" s="16" customFormat="1"/>
    <row r="40260" spans="1:3" customHeight="1" ht="15" s="16" customFormat="1"/>
    <row r="40261" spans="1:3" customHeight="1" ht="15" s="16" customFormat="1"/>
    <row r="40262" spans="1:3" customHeight="1" ht="15" s="16" customFormat="1"/>
    <row r="40263" spans="1:3" customHeight="1" ht="15" s="16" customFormat="1"/>
    <row r="40264" spans="1:3" customHeight="1" ht="15" s="16" customFormat="1"/>
    <row r="40265" spans="1:3" customHeight="1" ht="15" s="16" customFormat="1"/>
    <row r="40266" spans="1:3" customHeight="1" ht="15" s="16" customFormat="1"/>
    <row r="40267" spans="1:3" customHeight="1" ht="15" s="16" customFormat="1"/>
    <row r="40268" spans="1:3" customHeight="1" ht="15" s="16" customFormat="1"/>
    <row r="40269" spans="1:3" customHeight="1" ht="15" s="16" customFormat="1"/>
    <row r="40270" spans="1:3" customHeight="1" ht="15" s="16" customFormat="1"/>
    <row r="40271" spans="1:3" customHeight="1" ht="15" s="16" customFormat="1"/>
    <row r="40272" spans="1:3" customHeight="1" ht="15" s="16" customFormat="1"/>
    <row r="40273" spans="1:3" customHeight="1" ht="15" s="16" customFormat="1"/>
    <row r="40274" spans="1:3" customHeight="1" ht="15" s="16" customFormat="1"/>
    <row r="40275" spans="1:3" customHeight="1" ht="15" s="16" customFormat="1"/>
    <row r="40276" spans="1:3" customHeight="1" ht="15" s="16" customFormat="1"/>
    <row r="40277" spans="1:3" customHeight="1" ht="15" s="16" customFormat="1"/>
    <row r="40278" spans="1:3" customHeight="1" ht="15" s="16" customFormat="1"/>
    <row r="40279" spans="1:3" customHeight="1" ht="15" s="16" customFormat="1"/>
    <row r="40280" spans="1:3" customHeight="1" ht="15" s="16" customFormat="1"/>
    <row r="40281" spans="1:3" customHeight="1" ht="15" s="16" customFormat="1"/>
    <row r="40282" spans="1:3" customHeight="1" ht="15" s="16" customFormat="1"/>
    <row r="40283" spans="1:3" customHeight="1" ht="15" s="16" customFormat="1"/>
    <row r="40284" spans="1:3" customHeight="1" ht="15" s="16" customFormat="1"/>
    <row r="40285" spans="1:3" customHeight="1" ht="15" s="16" customFormat="1"/>
    <row r="40286" spans="1:3" customHeight="1" ht="15" s="16" customFormat="1"/>
    <row r="40287" spans="1:3" customHeight="1" ht="15" s="16" customFormat="1"/>
    <row r="40288" spans="1:3" customHeight="1" ht="15" s="16" customFormat="1"/>
    <row r="40289" spans="1:3" customHeight="1" ht="15" s="16" customFormat="1"/>
    <row r="40290" spans="1:3" customHeight="1" ht="15" s="16" customFormat="1"/>
    <row r="40291" spans="1:3" customHeight="1" ht="15" s="16" customFormat="1"/>
    <row r="40292" spans="1:3" customHeight="1" ht="15" s="16" customFormat="1"/>
    <row r="40293" spans="1:3" customHeight="1" ht="15" s="16" customFormat="1"/>
    <row r="40294" spans="1:3" customHeight="1" ht="15" s="16" customFormat="1"/>
    <row r="40295" spans="1:3" customHeight="1" ht="15" s="16" customFormat="1"/>
    <row r="40296" spans="1:3" customHeight="1" ht="15" s="16" customFormat="1"/>
    <row r="40297" spans="1:3" customHeight="1" ht="15" s="16" customFormat="1"/>
    <row r="40298" spans="1:3" customHeight="1" ht="15" s="16" customFormat="1"/>
    <row r="40299" spans="1:3" customHeight="1" ht="15" s="16" customFormat="1"/>
    <row r="40300" spans="1:3" customHeight="1" ht="15" s="16" customFormat="1"/>
    <row r="40301" spans="1:3" customHeight="1" ht="15" s="16" customFormat="1"/>
    <row r="40302" spans="1:3" customHeight="1" ht="15" s="16" customFormat="1"/>
    <row r="40303" spans="1:3" customHeight="1" ht="15" s="16" customFormat="1"/>
    <row r="40304" spans="1:3" customHeight="1" ht="15" s="16" customFormat="1"/>
    <row r="40305" spans="1:3" customHeight="1" ht="15" s="16" customFormat="1"/>
    <row r="40306" spans="1:3" customHeight="1" ht="15" s="16" customFormat="1"/>
    <row r="40307" spans="1:3" customHeight="1" ht="15" s="16" customFormat="1"/>
    <row r="40308" spans="1:3" customHeight="1" ht="15" s="16" customFormat="1"/>
    <row r="40309" spans="1:3" customHeight="1" ht="15" s="16" customFormat="1"/>
    <row r="40310" spans="1:3" customHeight="1" ht="15" s="16" customFormat="1"/>
    <row r="40311" spans="1:3" customHeight="1" ht="15" s="16" customFormat="1"/>
    <row r="40312" spans="1:3" customHeight="1" ht="15" s="16" customFormat="1"/>
    <row r="40313" spans="1:3" customHeight="1" ht="15" s="16" customFormat="1"/>
    <row r="40314" spans="1:3" customHeight="1" ht="15" s="16" customFormat="1"/>
    <row r="40315" spans="1:3" customHeight="1" ht="15" s="16" customFormat="1"/>
    <row r="40316" spans="1:3" customHeight="1" ht="15" s="16" customFormat="1"/>
    <row r="40317" spans="1:3" customHeight="1" ht="15" s="16" customFormat="1"/>
    <row r="40318" spans="1:3" customHeight="1" ht="15" s="16" customFormat="1"/>
    <row r="40319" spans="1:3" customHeight="1" ht="15" s="16" customFormat="1"/>
    <row r="40320" spans="1:3" customHeight="1" ht="15" s="16" customFormat="1"/>
    <row r="40321" spans="1:3" customHeight="1" ht="15" s="16" customFormat="1"/>
    <row r="40322" spans="1:3" customHeight="1" ht="15" s="16" customFormat="1"/>
    <row r="40323" spans="1:3" customHeight="1" ht="15" s="16" customFormat="1"/>
    <row r="40324" spans="1:3" customHeight="1" ht="15" s="16" customFormat="1"/>
    <row r="40325" spans="1:3" customHeight="1" ht="15" s="16" customFormat="1"/>
    <row r="40326" spans="1:3" customHeight="1" ht="15" s="16" customFormat="1"/>
    <row r="40327" spans="1:3" customHeight="1" ht="15" s="16" customFormat="1"/>
    <row r="40328" spans="1:3" customHeight="1" ht="15" s="16" customFormat="1"/>
    <row r="40329" spans="1:3" customHeight="1" ht="15" s="16" customFormat="1"/>
    <row r="40330" spans="1:3" customHeight="1" ht="15" s="16" customFormat="1"/>
    <row r="40331" spans="1:3" customHeight="1" ht="15" s="16" customFormat="1"/>
    <row r="40332" spans="1:3" customHeight="1" ht="15" s="16" customFormat="1"/>
    <row r="40333" spans="1:3" customHeight="1" ht="15" s="16" customFormat="1"/>
    <row r="40334" spans="1:3" customHeight="1" ht="15" s="16" customFormat="1"/>
    <row r="40335" spans="1:3" customHeight="1" ht="15" s="16" customFormat="1"/>
    <row r="40336" spans="1:3" customHeight="1" ht="15" s="16" customFormat="1"/>
    <row r="40337" spans="1:3" customHeight="1" ht="15" s="16" customFormat="1"/>
    <row r="40338" spans="1:3" customHeight="1" ht="15" s="16" customFormat="1"/>
    <row r="40339" spans="1:3" customHeight="1" ht="15" s="16" customFormat="1"/>
    <row r="40340" spans="1:3" customHeight="1" ht="15" s="16" customFormat="1"/>
    <row r="40341" spans="1:3" customHeight="1" ht="15" s="16" customFormat="1"/>
    <row r="40342" spans="1:3" customHeight="1" ht="15" s="16" customFormat="1"/>
    <row r="40343" spans="1:3" customHeight="1" ht="15" s="16" customFormat="1"/>
    <row r="40344" spans="1:3" customHeight="1" ht="15" s="16" customFormat="1"/>
    <row r="40345" spans="1:3" customHeight="1" ht="15" s="16" customFormat="1"/>
    <row r="40346" spans="1:3" customHeight="1" ht="15" s="16" customFormat="1"/>
    <row r="40347" spans="1:3" customHeight="1" ht="15" s="16" customFormat="1"/>
    <row r="40348" spans="1:3" customHeight="1" ht="15" s="16" customFormat="1"/>
    <row r="40349" spans="1:3" customHeight="1" ht="15" s="16" customFormat="1"/>
    <row r="40350" spans="1:3" customHeight="1" ht="15" s="16" customFormat="1"/>
    <row r="40351" spans="1:3" customHeight="1" ht="15" s="16" customFormat="1"/>
    <row r="40352" spans="1:3" customHeight="1" ht="15" s="16" customFormat="1"/>
    <row r="40353" spans="1:3" customHeight="1" ht="15" s="16" customFormat="1"/>
    <row r="40354" spans="1:3" customHeight="1" ht="15" s="16" customFormat="1"/>
    <row r="40355" spans="1:3" customHeight="1" ht="15" s="16" customFormat="1"/>
    <row r="40356" spans="1:3" customHeight="1" ht="15" s="16" customFormat="1"/>
    <row r="40357" spans="1:3" customHeight="1" ht="15" s="16" customFormat="1"/>
    <row r="40358" spans="1:3" customHeight="1" ht="15" s="16" customFormat="1"/>
    <row r="40359" spans="1:3" customHeight="1" ht="15" s="16" customFormat="1"/>
    <row r="40360" spans="1:3" customHeight="1" ht="15" s="16" customFormat="1"/>
    <row r="40361" spans="1:3" customHeight="1" ht="15" s="16" customFormat="1"/>
    <row r="40362" spans="1:3" customHeight="1" ht="15" s="16" customFormat="1"/>
    <row r="40363" spans="1:3" customHeight="1" ht="15" s="16" customFormat="1"/>
    <row r="40364" spans="1:3" customHeight="1" ht="15" s="16" customFormat="1"/>
    <row r="40365" spans="1:3" customHeight="1" ht="15" s="16" customFormat="1"/>
    <row r="40366" spans="1:3" customHeight="1" ht="15" s="16" customFormat="1"/>
    <row r="40367" spans="1:3" customHeight="1" ht="15" s="16" customFormat="1"/>
    <row r="40368" spans="1:3" customHeight="1" ht="15" s="16" customFormat="1"/>
    <row r="40369" spans="1:3" customHeight="1" ht="15" s="16" customFormat="1"/>
    <row r="40370" spans="1:3" customHeight="1" ht="15" s="16" customFormat="1"/>
    <row r="40371" spans="1:3" customHeight="1" ht="15" s="16" customFormat="1"/>
    <row r="40372" spans="1:3" customHeight="1" ht="15" s="16" customFormat="1"/>
    <row r="40373" spans="1:3" customHeight="1" ht="15" s="16" customFormat="1"/>
    <row r="40374" spans="1:3" customHeight="1" ht="15" s="16" customFormat="1"/>
    <row r="40375" spans="1:3" customHeight="1" ht="15" s="16" customFormat="1"/>
    <row r="40376" spans="1:3" customHeight="1" ht="15" s="16" customFormat="1"/>
    <row r="40377" spans="1:3" customHeight="1" ht="15" s="16" customFormat="1"/>
    <row r="40378" spans="1:3" customHeight="1" ht="15" s="16" customFormat="1"/>
    <row r="40379" spans="1:3" customHeight="1" ht="15" s="16" customFormat="1"/>
    <row r="40380" spans="1:3" customHeight="1" ht="15" s="16" customFormat="1"/>
    <row r="40381" spans="1:3" customHeight="1" ht="15" s="16" customFormat="1"/>
    <row r="40382" spans="1:3" customHeight="1" ht="15" s="16" customFormat="1"/>
    <row r="40383" spans="1:3" customHeight="1" ht="15" s="16" customFormat="1"/>
    <row r="40384" spans="1:3" customHeight="1" ht="15" s="16" customFormat="1"/>
    <row r="40385" spans="1:3" customHeight="1" ht="15" s="16" customFormat="1"/>
    <row r="40386" spans="1:3" customHeight="1" ht="15" s="16" customFormat="1"/>
    <row r="40387" spans="1:3" customHeight="1" ht="15" s="16" customFormat="1"/>
    <row r="40388" spans="1:3" customHeight="1" ht="15" s="16" customFormat="1"/>
    <row r="40389" spans="1:3" customHeight="1" ht="15" s="16" customFormat="1"/>
    <row r="40390" spans="1:3" customHeight="1" ht="15" s="16" customFormat="1"/>
    <row r="40391" spans="1:3" customHeight="1" ht="15" s="16" customFormat="1"/>
    <row r="40392" spans="1:3" customHeight="1" ht="15" s="16" customFormat="1"/>
    <row r="40393" spans="1:3" customHeight="1" ht="15" s="16" customFormat="1"/>
    <row r="40394" spans="1:3" customHeight="1" ht="15" s="16" customFormat="1"/>
    <row r="40395" spans="1:3" customHeight="1" ht="15" s="16" customFormat="1"/>
    <row r="40396" spans="1:3" customHeight="1" ht="15" s="16" customFormat="1"/>
    <row r="40397" spans="1:3" customHeight="1" ht="15" s="16" customFormat="1"/>
    <row r="40398" spans="1:3" customHeight="1" ht="15" s="16" customFormat="1"/>
    <row r="40399" spans="1:3" customHeight="1" ht="15" s="16" customFormat="1"/>
    <row r="40400" spans="1:3" customHeight="1" ht="15" s="16" customFormat="1"/>
    <row r="40401" spans="1:3" customHeight="1" ht="15" s="16" customFormat="1"/>
    <row r="40402" spans="1:3" customHeight="1" ht="15" s="16" customFormat="1"/>
    <row r="40403" spans="1:3" customHeight="1" ht="15" s="16" customFormat="1"/>
    <row r="40404" spans="1:3" customHeight="1" ht="15" s="16" customFormat="1"/>
    <row r="40405" spans="1:3" customHeight="1" ht="15" s="16" customFormat="1"/>
    <row r="40406" spans="1:3" customHeight="1" ht="15" s="16" customFormat="1"/>
    <row r="40407" spans="1:3" customHeight="1" ht="15" s="16" customFormat="1"/>
    <row r="40408" spans="1:3" customHeight="1" ht="15" s="16" customFormat="1"/>
    <row r="40409" spans="1:3" customHeight="1" ht="15" s="16" customFormat="1"/>
    <row r="40410" spans="1:3" customHeight="1" ht="15" s="16" customFormat="1"/>
    <row r="40411" spans="1:3" customHeight="1" ht="15" s="16" customFormat="1"/>
    <row r="40412" spans="1:3" customHeight="1" ht="15" s="16" customFormat="1"/>
    <row r="40413" spans="1:3" customHeight="1" ht="15" s="16" customFormat="1"/>
    <row r="40414" spans="1:3" customHeight="1" ht="15" s="16" customFormat="1"/>
    <row r="40415" spans="1:3" customHeight="1" ht="15" s="16" customFormat="1"/>
    <row r="40416" spans="1:3" customHeight="1" ht="15" s="16" customFormat="1"/>
    <row r="40417" spans="1:3" customHeight="1" ht="15" s="16" customFormat="1"/>
    <row r="40418" spans="1:3" customHeight="1" ht="15" s="16" customFormat="1"/>
    <row r="40419" spans="1:3" customHeight="1" ht="15" s="16" customFormat="1"/>
    <row r="40420" spans="1:3" customHeight="1" ht="15" s="16" customFormat="1"/>
    <row r="40421" spans="1:3" customHeight="1" ht="15" s="16" customFormat="1"/>
    <row r="40422" spans="1:3" customHeight="1" ht="15" s="16" customFormat="1"/>
    <row r="40423" spans="1:3" customHeight="1" ht="15" s="16" customFormat="1"/>
    <row r="40424" spans="1:3" customHeight="1" ht="15" s="16" customFormat="1"/>
    <row r="40425" spans="1:3" customHeight="1" ht="15" s="16" customFormat="1"/>
    <row r="40426" spans="1:3" customHeight="1" ht="15" s="16" customFormat="1"/>
    <row r="40427" spans="1:3" customHeight="1" ht="15" s="16" customFormat="1"/>
    <row r="40428" spans="1:3" customHeight="1" ht="15" s="16" customFormat="1"/>
    <row r="40429" spans="1:3" customHeight="1" ht="15" s="16" customFormat="1"/>
    <row r="40430" spans="1:3" customHeight="1" ht="15" s="16" customFormat="1"/>
    <row r="40431" spans="1:3" customHeight="1" ht="15" s="16" customFormat="1"/>
    <row r="40432" spans="1:3" customHeight="1" ht="15" s="16" customFormat="1"/>
    <row r="40433" spans="1:3" customHeight="1" ht="15" s="16" customFormat="1"/>
    <row r="40434" spans="1:3" customHeight="1" ht="15" s="16" customFormat="1"/>
    <row r="40435" spans="1:3" customHeight="1" ht="15" s="16" customFormat="1"/>
    <row r="40436" spans="1:3" customHeight="1" ht="15" s="16" customFormat="1"/>
    <row r="40437" spans="1:3" customHeight="1" ht="15" s="16" customFormat="1"/>
    <row r="40438" spans="1:3" customHeight="1" ht="15" s="16" customFormat="1"/>
    <row r="40439" spans="1:3" customHeight="1" ht="15" s="16" customFormat="1"/>
    <row r="40440" spans="1:3" customHeight="1" ht="15" s="16" customFormat="1"/>
    <row r="40441" spans="1:3" customHeight="1" ht="15" s="16" customFormat="1"/>
    <row r="40442" spans="1:3" customHeight="1" ht="15" s="16" customFormat="1"/>
    <row r="40443" spans="1:3" customHeight="1" ht="15" s="16" customFormat="1"/>
    <row r="40444" spans="1:3" customHeight="1" ht="15" s="16" customFormat="1"/>
    <row r="40445" spans="1:3" customHeight="1" ht="15" s="16" customFormat="1"/>
    <row r="40446" spans="1:3" customHeight="1" ht="15" s="16" customFormat="1"/>
    <row r="40447" spans="1:3" customHeight="1" ht="15" s="16" customFormat="1"/>
    <row r="40448" spans="1:3" customHeight="1" ht="15" s="16" customFormat="1"/>
    <row r="40449" spans="1:3" customHeight="1" ht="15" s="16" customFormat="1"/>
    <row r="40450" spans="1:3" customHeight="1" ht="15" s="16" customFormat="1"/>
    <row r="40451" spans="1:3" customHeight="1" ht="15" s="16" customFormat="1"/>
    <row r="40452" spans="1:3" customHeight="1" ht="15" s="16" customFormat="1"/>
    <row r="40453" spans="1:3" customHeight="1" ht="15" s="16" customFormat="1"/>
    <row r="40454" spans="1:3" customHeight="1" ht="15" s="16" customFormat="1"/>
    <row r="40455" spans="1:3" customHeight="1" ht="15" s="16" customFormat="1"/>
    <row r="40456" spans="1:3" customHeight="1" ht="15" s="16" customFormat="1"/>
    <row r="40457" spans="1:3" customHeight="1" ht="15" s="16" customFormat="1"/>
    <row r="40458" spans="1:3" customHeight="1" ht="15" s="16" customFormat="1"/>
    <row r="40459" spans="1:3" customHeight="1" ht="15" s="16" customFormat="1"/>
    <row r="40460" spans="1:3" customHeight="1" ht="15" s="16" customFormat="1"/>
    <row r="40461" spans="1:3" customHeight="1" ht="15" s="16" customFormat="1"/>
    <row r="40462" spans="1:3" customHeight="1" ht="15" s="16" customFormat="1"/>
    <row r="40463" spans="1:3" customHeight="1" ht="15" s="16" customFormat="1"/>
    <row r="40464" spans="1:3" customHeight="1" ht="15" s="16" customFormat="1"/>
    <row r="40465" spans="1:3" customHeight="1" ht="15" s="16" customFormat="1"/>
    <row r="40466" spans="1:3" customHeight="1" ht="15" s="16" customFormat="1"/>
    <row r="40467" spans="1:3" customHeight="1" ht="15" s="16" customFormat="1"/>
    <row r="40468" spans="1:3" customHeight="1" ht="15" s="16" customFormat="1"/>
    <row r="40469" spans="1:3" customHeight="1" ht="15" s="16" customFormat="1"/>
    <row r="40470" spans="1:3" customHeight="1" ht="15" s="16" customFormat="1"/>
    <row r="40471" spans="1:3" customHeight="1" ht="15" s="16" customFormat="1"/>
    <row r="40472" spans="1:3" customHeight="1" ht="15" s="16" customFormat="1"/>
    <row r="40473" spans="1:3" customHeight="1" ht="15" s="16" customFormat="1"/>
    <row r="40474" spans="1:3" customHeight="1" ht="15" s="16" customFormat="1"/>
    <row r="40475" spans="1:3" customHeight="1" ht="15" s="16" customFormat="1"/>
    <row r="40476" spans="1:3" customHeight="1" ht="15" s="16" customFormat="1"/>
    <row r="40477" spans="1:3" customHeight="1" ht="15" s="16" customFormat="1"/>
    <row r="40478" spans="1:3" customHeight="1" ht="15" s="16" customFormat="1"/>
    <row r="40479" spans="1:3" customHeight="1" ht="15" s="16" customFormat="1"/>
    <row r="40480" spans="1:3" customHeight="1" ht="15" s="16" customFormat="1"/>
    <row r="40481" spans="1:3" customHeight="1" ht="15" s="16" customFormat="1"/>
    <row r="40482" spans="1:3" customHeight="1" ht="15" s="16" customFormat="1"/>
    <row r="40483" spans="1:3" customHeight="1" ht="15" s="16" customFormat="1"/>
    <row r="40484" spans="1:3" customHeight="1" ht="15" s="16" customFormat="1"/>
    <row r="40485" spans="1:3" customHeight="1" ht="15" s="16" customFormat="1"/>
    <row r="40486" spans="1:3" customHeight="1" ht="15" s="16" customFormat="1"/>
    <row r="40487" spans="1:3" customHeight="1" ht="15" s="16" customFormat="1"/>
    <row r="40488" spans="1:3" customHeight="1" ht="15" s="16" customFormat="1"/>
    <row r="40489" spans="1:3" customHeight="1" ht="15" s="16" customFormat="1"/>
    <row r="40490" spans="1:3" customHeight="1" ht="15" s="16" customFormat="1"/>
    <row r="40491" spans="1:3" customHeight="1" ht="15" s="16" customFormat="1"/>
    <row r="40492" spans="1:3" customHeight="1" ht="15" s="16" customFormat="1"/>
    <row r="40493" spans="1:3" customHeight="1" ht="15" s="16" customFormat="1"/>
    <row r="40494" spans="1:3" customHeight="1" ht="15" s="16" customFormat="1"/>
    <row r="40495" spans="1:3" customHeight="1" ht="15" s="16" customFormat="1"/>
    <row r="40496" spans="1:3" customHeight="1" ht="15" s="16" customFormat="1"/>
    <row r="40497" spans="1:3" customHeight="1" ht="15" s="16" customFormat="1"/>
    <row r="40498" spans="1:3" customHeight="1" ht="15" s="16" customFormat="1"/>
    <row r="40499" spans="1:3" customHeight="1" ht="15" s="16" customFormat="1"/>
    <row r="40500" spans="1:3" customHeight="1" ht="15" s="16" customFormat="1"/>
    <row r="40501" spans="1:3" customHeight="1" ht="15" s="16" customFormat="1"/>
    <row r="40502" spans="1:3" customHeight="1" ht="15" s="16" customFormat="1"/>
    <row r="40503" spans="1:3" customHeight="1" ht="15" s="16" customFormat="1"/>
    <row r="40504" spans="1:3" customHeight="1" ht="15" s="16" customFormat="1"/>
    <row r="40505" spans="1:3" customHeight="1" ht="15" s="16" customFormat="1"/>
    <row r="40506" spans="1:3" customHeight="1" ht="15" s="16" customFormat="1"/>
    <row r="40507" spans="1:3" customHeight="1" ht="15" s="16" customFormat="1"/>
    <row r="40508" spans="1:3" customHeight="1" ht="15" s="16" customFormat="1"/>
    <row r="40509" spans="1:3" customHeight="1" ht="15" s="16" customFormat="1"/>
    <row r="40510" spans="1:3" customHeight="1" ht="15" s="16" customFormat="1"/>
    <row r="40511" spans="1:3" customHeight="1" ht="15" s="16" customFormat="1"/>
    <row r="40512" spans="1:3" customHeight="1" ht="15" s="16" customFormat="1"/>
    <row r="40513" spans="1:3" customHeight="1" ht="15" s="16" customFormat="1"/>
    <row r="40514" spans="1:3" customHeight="1" ht="15" s="16" customFormat="1"/>
    <row r="40515" spans="1:3" customHeight="1" ht="15" s="16" customFormat="1"/>
    <row r="40516" spans="1:3" customHeight="1" ht="15" s="16" customFormat="1"/>
    <row r="40517" spans="1:3" customHeight="1" ht="15" s="16" customFormat="1"/>
    <row r="40518" spans="1:3" customHeight="1" ht="15" s="16" customFormat="1"/>
    <row r="40519" spans="1:3" customHeight="1" ht="15" s="16" customFormat="1"/>
    <row r="40520" spans="1:3" customHeight="1" ht="15" s="16" customFormat="1"/>
    <row r="40521" spans="1:3" customHeight="1" ht="15" s="16" customFormat="1"/>
    <row r="40522" spans="1:3" customHeight="1" ht="15" s="16" customFormat="1"/>
    <row r="40523" spans="1:3" customHeight="1" ht="15" s="16" customFormat="1"/>
    <row r="40524" spans="1:3" customHeight="1" ht="15" s="16" customFormat="1"/>
    <row r="40525" spans="1:3" customHeight="1" ht="15" s="16" customFormat="1"/>
    <row r="40526" spans="1:3" customHeight="1" ht="15" s="16" customFormat="1"/>
    <row r="40527" spans="1:3" customHeight="1" ht="15" s="16" customFormat="1"/>
    <row r="40528" spans="1:3" customHeight="1" ht="15" s="16" customFormat="1"/>
    <row r="40529" spans="1:3" customHeight="1" ht="15" s="16" customFormat="1"/>
    <row r="40530" spans="1:3" customHeight="1" ht="15" s="16" customFormat="1"/>
    <row r="40531" spans="1:3" customHeight="1" ht="15" s="16" customFormat="1"/>
    <row r="40532" spans="1:3" customHeight="1" ht="15" s="16" customFormat="1"/>
    <row r="40533" spans="1:3" customHeight="1" ht="15" s="16" customFormat="1"/>
    <row r="40534" spans="1:3" customHeight="1" ht="15" s="16" customFormat="1"/>
    <row r="40535" spans="1:3" customHeight="1" ht="15" s="16" customFormat="1"/>
    <row r="40536" spans="1:3" customHeight="1" ht="15" s="16" customFormat="1"/>
    <row r="40537" spans="1:3" customHeight="1" ht="15" s="16" customFormat="1"/>
    <row r="40538" spans="1:3" customHeight="1" ht="15" s="16" customFormat="1"/>
    <row r="40539" spans="1:3" customHeight="1" ht="15" s="16" customFormat="1"/>
    <row r="40540" spans="1:3" customHeight="1" ht="15" s="16" customFormat="1"/>
    <row r="40541" spans="1:3" customHeight="1" ht="15" s="16" customFormat="1"/>
    <row r="40542" spans="1:3" customHeight="1" ht="15" s="16" customFormat="1"/>
    <row r="40543" spans="1:3" customHeight="1" ht="15" s="16" customFormat="1"/>
    <row r="40544" spans="1:3" customHeight="1" ht="15" s="16" customFormat="1"/>
    <row r="40545" spans="1:3" customHeight="1" ht="15" s="16" customFormat="1"/>
    <row r="40546" spans="1:3" customHeight="1" ht="15" s="16" customFormat="1"/>
    <row r="40547" spans="1:3" customHeight="1" ht="15" s="16" customFormat="1"/>
    <row r="40548" spans="1:3" customHeight="1" ht="15" s="16" customFormat="1"/>
    <row r="40549" spans="1:3" customHeight="1" ht="15" s="16" customFormat="1"/>
    <row r="40550" spans="1:3" customHeight="1" ht="15" s="16" customFormat="1"/>
    <row r="40551" spans="1:3" customHeight="1" ht="15" s="16" customFormat="1"/>
    <row r="40552" spans="1:3" customHeight="1" ht="15" s="16" customFormat="1"/>
    <row r="40553" spans="1:3" customHeight="1" ht="15" s="16" customFormat="1"/>
    <row r="40554" spans="1:3" customHeight="1" ht="15" s="16" customFormat="1"/>
    <row r="40555" spans="1:3" customHeight="1" ht="15" s="16" customFormat="1"/>
    <row r="40556" spans="1:3" customHeight="1" ht="15" s="16" customFormat="1"/>
    <row r="40557" spans="1:3" customHeight="1" ht="15" s="16" customFormat="1"/>
    <row r="40558" spans="1:3" customHeight="1" ht="15" s="16" customFormat="1"/>
    <row r="40559" spans="1:3" customHeight="1" ht="15" s="16" customFormat="1"/>
    <row r="40560" spans="1:3" customHeight="1" ht="15" s="16" customFormat="1"/>
    <row r="40561" spans="1:3" customHeight="1" ht="15" s="16" customFormat="1"/>
    <row r="40562" spans="1:3" customHeight="1" ht="15" s="16" customFormat="1"/>
    <row r="40563" spans="1:3" customHeight="1" ht="15" s="16" customFormat="1"/>
    <row r="40564" spans="1:3" customHeight="1" ht="15" s="16" customFormat="1"/>
    <row r="40565" spans="1:3" customHeight="1" ht="15" s="16" customFormat="1"/>
    <row r="40566" spans="1:3" customHeight="1" ht="15" s="16" customFormat="1"/>
    <row r="40567" spans="1:3" customHeight="1" ht="15" s="16" customFormat="1"/>
    <row r="40568" spans="1:3" customHeight="1" ht="15" s="16" customFormat="1"/>
    <row r="40569" spans="1:3" customHeight="1" ht="15" s="16" customFormat="1"/>
    <row r="40570" spans="1:3" customHeight="1" ht="15" s="16" customFormat="1"/>
    <row r="40571" spans="1:3" customHeight="1" ht="15" s="16" customFormat="1"/>
    <row r="40572" spans="1:3" customHeight="1" ht="15" s="16" customFormat="1"/>
    <row r="40573" spans="1:3" customHeight="1" ht="15" s="16" customFormat="1"/>
    <row r="40574" spans="1:3" customHeight="1" ht="15" s="16" customFormat="1"/>
    <row r="40575" spans="1:3" customHeight="1" ht="15" s="16" customFormat="1"/>
    <row r="40576" spans="1:3" customHeight="1" ht="15" s="16" customFormat="1"/>
    <row r="40577" spans="1:3" customHeight="1" ht="15" s="16" customFormat="1"/>
    <row r="40578" spans="1:3" customHeight="1" ht="15" s="16" customFormat="1"/>
    <row r="40579" spans="1:3" customHeight="1" ht="15" s="16" customFormat="1"/>
    <row r="40580" spans="1:3" customHeight="1" ht="15" s="16" customFormat="1"/>
    <row r="40581" spans="1:3" customHeight="1" ht="15" s="16" customFormat="1"/>
    <row r="40582" spans="1:3" customHeight="1" ht="15" s="16" customFormat="1"/>
    <row r="40583" spans="1:3" customHeight="1" ht="15" s="16" customFormat="1"/>
    <row r="40584" spans="1:3" customHeight="1" ht="15" s="16" customFormat="1"/>
    <row r="40585" spans="1:3" customHeight="1" ht="15" s="16" customFormat="1"/>
    <row r="40586" spans="1:3" customHeight="1" ht="15" s="16" customFormat="1"/>
    <row r="40587" spans="1:3" customHeight="1" ht="15" s="16" customFormat="1"/>
    <row r="40588" spans="1:3" customHeight="1" ht="15" s="16" customFormat="1"/>
    <row r="40589" spans="1:3" customHeight="1" ht="15" s="16" customFormat="1"/>
    <row r="40590" spans="1:3" customHeight="1" ht="15" s="16" customFormat="1"/>
    <row r="40591" spans="1:3" customHeight="1" ht="15" s="16" customFormat="1"/>
    <row r="40592" spans="1:3" customHeight="1" ht="15" s="16" customFormat="1"/>
    <row r="40593" spans="1:3" customHeight="1" ht="15" s="16" customFormat="1"/>
    <row r="40594" spans="1:3" customHeight="1" ht="15" s="16" customFormat="1"/>
    <row r="40595" spans="1:3" customHeight="1" ht="15" s="16" customFormat="1"/>
    <row r="40596" spans="1:3" customHeight="1" ht="15" s="16" customFormat="1"/>
    <row r="40597" spans="1:3" customHeight="1" ht="15" s="16" customFormat="1"/>
    <row r="40598" spans="1:3" customHeight="1" ht="15" s="16" customFormat="1"/>
    <row r="40599" spans="1:3" customHeight="1" ht="15" s="16" customFormat="1"/>
    <row r="40600" spans="1:3" customHeight="1" ht="15" s="16" customFormat="1"/>
    <row r="40601" spans="1:3" customHeight="1" ht="15" s="16" customFormat="1"/>
    <row r="40602" spans="1:3" customHeight="1" ht="15" s="16" customFormat="1"/>
    <row r="40603" spans="1:3" customHeight="1" ht="15" s="16" customFormat="1"/>
    <row r="40604" spans="1:3" customHeight="1" ht="15" s="16" customFormat="1"/>
    <row r="40605" spans="1:3" customHeight="1" ht="15" s="16" customFormat="1"/>
    <row r="40606" spans="1:3" customHeight="1" ht="15" s="16" customFormat="1"/>
    <row r="40607" spans="1:3" customHeight="1" ht="15" s="16" customFormat="1"/>
    <row r="40608" spans="1:3" customHeight="1" ht="15" s="16" customFormat="1"/>
    <row r="40609" spans="1:3" customHeight="1" ht="15" s="16" customFormat="1"/>
    <row r="40610" spans="1:3" customHeight="1" ht="15" s="16" customFormat="1"/>
    <row r="40611" spans="1:3" customHeight="1" ht="15" s="16" customFormat="1"/>
    <row r="40612" spans="1:3" customHeight="1" ht="15" s="16" customFormat="1"/>
    <row r="40613" spans="1:3" customHeight="1" ht="15" s="16" customFormat="1"/>
    <row r="40614" spans="1:3" customHeight="1" ht="15" s="16" customFormat="1"/>
    <row r="40615" spans="1:3" customHeight="1" ht="15" s="16" customFormat="1"/>
    <row r="40616" spans="1:3" customHeight="1" ht="15" s="16" customFormat="1"/>
    <row r="40617" spans="1:3" customHeight="1" ht="15" s="16" customFormat="1"/>
    <row r="40618" spans="1:3" customHeight="1" ht="15" s="16" customFormat="1"/>
    <row r="40619" spans="1:3" customHeight="1" ht="15" s="16" customFormat="1"/>
    <row r="40620" spans="1:3" customHeight="1" ht="15" s="16" customFormat="1"/>
    <row r="40621" spans="1:3" customHeight="1" ht="15" s="16" customFormat="1"/>
    <row r="40622" spans="1:3" customHeight="1" ht="15" s="16" customFormat="1"/>
    <row r="40623" spans="1:3" customHeight="1" ht="15" s="16" customFormat="1"/>
    <row r="40624" spans="1:3" customHeight="1" ht="15" s="16" customFormat="1"/>
    <row r="40625" spans="1:3" customHeight="1" ht="15" s="16" customFormat="1"/>
    <row r="40626" spans="1:3" customHeight="1" ht="15" s="16" customFormat="1"/>
    <row r="40627" spans="1:3" customHeight="1" ht="15" s="16" customFormat="1"/>
    <row r="40628" spans="1:3" customHeight="1" ht="15" s="16" customFormat="1"/>
    <row r="40629" spans="1:3" customHeight="1" ht="15" s="16" customFormat="1"/>
    <row r="40630" spans="1:3" customHeight="1" ht="15" s="16" customFormat="1"/>
    <row r="40631" spans="1:3" customHeight="1" ht="15" s="16" customFormat="1"/>
    <row r="40632" spans="1:3" customHeight="1" ht="15" s="16" customFormat="1"/>
    <row r="40633" spans="1:3" customHeight="1" ht="15" s="16" customFormat="1"/>
    <row r="40634" spans="1:3" customHeight="1" ht="15" s="16" customFormat="1"/>
    <row r="40635" spans="1:3" customHeight="1" ht="15" s="16" customFormat="1"/>
    <row r="40636" spans="1:3" customHeight="1" ht="15" s="16" customFormat="1"/>
    <row r="40637" spans="1:3" customHeight="1" ht="15" s="16" customFormat="1"/>
    <row r="40638" spans="1:3" customHeight="1" ht="15" s="16" customFormat="1"/>
    <row r="40639" spans="1:3" customHeight="1" ht="15" s="16" customFormat="1"/>
    <row r="40640" spans="1:3" customHeight="1" ht="15" s="16" customFormat="1"/>
    <row r="40641" spans="1:3" customHeight="1" ht="15" s="16" customFormat="1"/>
    <row r="40642" spans="1:3" customHeight="1" ht="15" s="16" customFormat="1"/>
    <row r="40643" spans="1:3" customHeight="1" ht="15" s="16" customFormat="1"/>
    <row r="40644" spans="1:3" customHeight="1" ht="15" s="16" customFormat="1"/>
    <row r="40645" spans="1:3" customHeight="1" ht="15" s="16" customFormat="1"/>
    <row r="40646" spans="1:3" customHeight="1" ht="15" s="16" customFormat="1"/>
    <row r="40647" spans="1:3" customHeight="1" ht="15" s="16" customFormat="1"/>
    <row r="40648" spans="1:3" customHeight="1" ht="15" s="16" customFormat="1"/>
    <row r="40649" spans="1:3" customHeight="1" ht="15" s="16" customFormat="1"/>
    <row r="40650" spans="1:3" customHeight="1" ht="15" s="16" customFormat="1"/>
    <row r="40651" spans="1:3" customHeight="1" ht="15" s="16" customFormat="1"/>
    <row r="40652" spans="1:3" customHeight="1" ht="15" s="16" customFormat="1"/>
    <row r="40653" spans="1:3" customHeight="1" ht="15" s="16" customFormat="1"/>
    <row r="40654" spans="1:3" customHeight="1" ht="15" s="16" customFormat="1"/>
    <row r="40655" spans="1:3" customHeight="1" ht="15" s="16" customFormat="1"/>
    <row r="40656" spans="1:3" customHeight="1" ht="15" s="16" customFormat="1"/>
    <row r="40657" spans="1:3" customHeight="1" ht="15" s="16" customFormat="1"/>
    <row r="40658" spans="1:3" customHeight="1" ht="15" s="16" customFormat="1"/>
    <row r="40659" spans="1:3" customHeight="1" ht="15" s="16" customFormat="1"/>
    <row r="40660" spans="1:3" customHeight="1" ht="15" s="16" customFormat="1"/>
    <row r="40661" spans="1:3" customHeight="1" ht="15" s="16" customFormat="1"/>
    <row r="40662" spans="1:3" customHeight="1" ht="15" s="16" customFormat="1"/>
    <row r="40663" spans="1:3" customHeight="1" ht="15" s="16" customFormat="1"/>
    <row r="40664" spans="1:3" customHeight="1" ht="15" s="16" customFormat="1"/>
    <row r="40665" spans="1:3" customHeight="1" ht="15" s="16" customFormat="1"/>
    <row r="40666" spans="1:3" customHeight="1" ht="15" s="16" customFormat="1"/>
    <row r="40667" spans="1:3" customHeight="1" ht="15" s="16" customFormat="1"/>
    <row r="40668" spans="1:3" customHeight="1" ht="15" s="16" customFormat="1"/>
    <row r="40669" spans="1:3" customHeight="1" ht="15" s="16" customFormat="1"/>
    <row r="40670" spans="1:3" customHeight="1" ht="15" s="16" customFormat="1"/>
    <row r="40671" spans="1:3" customHeight="1" ht="15" s="16" customFormat="1"/>
    <row r="40672" spans="1:3" customHeight="1" ht="15" s="16" customFormat="1"/>
    <row r="40673" spans="1:3" customHeight="1" ht="15" s="16" customFormat="1"/>
    <row r="40674" spans="1:3" customHeight="1" ht="15" s="16" customFormat="1"/>
    <row r="40675" spans="1:3" customHeight="1" ht="15" s="16" customFormat="1"/>
    <row r="40676" spans="1:3" customHeight="1" ht="15" s="16" customFormat="1"/>
    <row r="40677" spans="1:3" customHeight="1" ht="15" s="16" customFormat="1"/>
    <row r="40678" spans="1:3" customHeight="1" ht="15" s="16" customFormat="1"/>
    <row r="40679" spans="1:3" customHeight="1" ht="15" s="16" customFormat="1"/>
    <row r="40680" spans="1:3" customHeight="1" ht="15" s="16" customFormat="1"/>
    <row r="40681" spans="1:3" customHeight="1" ht="15" s="16" customFormat="1"/>
    <row r="40682" spans="1:3" customHeight="1" ht="15" s="16" customFormat="1"/>
    <row r="40683" spans="1:3" customHeight="1" ht="15" s="16" customFormat="1"/>
    <row r="40684" spans="1:3" customHeight="1" ht="15" s="16" customFormat="1"/>
    <row r="40685" spans="1:3" customHeight="1" ht="15" s="16" customFormat="1"/>
    <row r="40686" spans="1:3" customHeight="1" ht="15" s="16" customFormat="1"/>
    <row r="40687" spans="1:3" customHeight="1" ht="15" s="16" customFormat="1"/>
    <row r="40688" spans="1:3" customHeight="1" ht="15" s="16" customFormat="1"/>
    <row r="40689" spans="1:3" customHeight="1" ht="15" s="16" customFormat="1"/>
    <row r="40690" spans="1:3" customHeight="1" ht="15" s="16" customFormat="1"/>
    <row r="40691" spans="1:3" customHeight="1" ht="15" s="16" customFormat="1"/>
    <row r="40692" spans="1:3" customHeight="1" ht="15" s="16" customFormat="1"/>
    <row r="40693" spans="1:3" customHeight="1" ht="15" s="16" customFormat="1"/>
    <row r="40694" spans="1:3" customHeight="1" ht="15" s="16" customFormat="1"/>
    <row r="40695" spans="1:3" customHeight="1" ht="15" s="16" customFormat="1"/>
    <row r="40696" spans="1:3" customHeight="1" ht="15" s="16" customFormat="1"/>
    <row r="40697" spans="1:3" customHeight="1" ht="15" s="16" customFormat="1"/>
    <row r="40698" spans="1:3" customHeight="1" ht="15" s="16" customFormat="1"/>
    <row r="40699" spans="1:3" customHeight="1" ht="15" s="16" customFormat="1"/>
    <row r="40700" spans="1:3" customHeight="1" ht="15" s="16" customFormat="1"/>
    <row r="40701" spans="1:3" customHeight="1" ht="15" s="16" customFormat="1"/>
    <row r="40702" spans="1:3" customHeight="1" ht="15" s="16" customFormat="1"/>
    <row r="40703" spans="1:3" customHeight="1" ht="15" s="16" customFormat="1"/>
    <row r="40704" spans="1:3" customHeight="1" ht="15" s="16" customFormat="1"/>
    <row r="40705" spans="1:3" customHeight="1" ht="15" s="16" customFormat="1"/>
    <row r="40706" spans="1:3" customHeight="1" ht="15" s="16" customFormat="1"/>
    <row r="40707" spans="1:3" customHeight="1" ht="15" s="16" customFormat="1"/>
    <row r="40708" spans="1:3" customHeight="1" ht="15" s="16" customFormat="1"/>
    <row r="40709" spans="1:3" customHeight="1" ht="15" s="16" customFormat="1"/>
    <row r="40710" spans="1:3" customHeight="1" ht="15" s="16" customFormat="1"/>
    <row r="40711" spans="1:3" customHeight="1" ht="15" s="16" customFormat="1"/>
    <row r="40712" spans="1:3" customHeight="1" ht="15" s="16" customFormat="1"/>
    <row r="40713" spans="1:3" customHeight="1" ht="15" s="16" customFormat="1"/>
    <row r="40714" spans="1:3" customHeight="1" ht="15" s="16" customFormat="1"/>
    <row r="40715" spans="1:3" customHeight="1" ht="15" s="16" customFormat="1"/>
    <row r="40716" spans="1:3" customHeight="1" ht="15" s="16" customFormat="1"/>
    <row r="40717" spans="1:3" customHeight="1" ht="15" s="16" customFormat="1"/>
    <row r="40718" spans="1:3" customHeight="1" ht="15" s="16" customFormat="1"/>
    <row r="40719" spans="1:3" customHeight="1" ht="15" s="16" customFormat="1"/>
    <row r="40720" spans="1:3" customHeight="1" ht="15" s="16" customFormat="1"/>
    <row r="40721" spans="1:3" customHeight="1" ht="15" s="16" customFormat="1"/>
    <row r="40722" spans="1:3" customHeight="1" ht="15" s="16" customFormat="1"/>
    <row r="40723" spans="1:3" customHeight="1" ht="15" s="16" customFormat="1"/>
    <row r="40724" spans="1:3" customHeight="1" ht="15" s="16" customFormat="1"/>
    <row r="40725" spans="1:3" customHeight="1" ht="15" s="16" customFormat="1"/>
    <row r="40726" spans="1:3" customHeight="1" ht="15" s="16" customFormat="1"/>
    <row r="40727" spans="1:3" customHeight="1" ht="15" s="16" customFormat="1"/>
    <row r="40728" spans="1:3" customHeight="1" ht="15" s="16" customFormat="1"/>
    <row r="40729" spans="1:3" customHeight="1" ht="15" s="16" customFormat="1"/>
    <row r="40730" spans="1:3" customHeight="1" ht="15" s="16" customFormat="1"/>
    <row r="40731" spans="1:3" customHeight="1" ht="15" s="16" customFormat="1"/>
    <row r="40732" spans="1:3" customHeight="1" ht="15" s="16" customFormat="1"/>
    <row r="40733" spans="1:3" customHeight="1" ht="15" s="16" customFormat="1"/>
    <row r="40734" spans="1:3" customHeight="1" ht="15" s="16" customFormat="1"/>
    <row r="40735" spans="1:3" customHeight="1" ht="15" s="16" customFormat="1"/>
    <row r="40736" spans="1:3" customHeight="1" ht="15" s="16" customFormat="1"/>
    <row r="40737" spans="1:3" customHeight="1" ht="15" s="16" customFormat="1"/>
    <row r="40738" spans="1:3" customHeight="1" ht="15" s="16" customFormat="1"/>
    <row r="40739" spans="1:3" customHeight="1" ht="15" s="16" customFormat="1"/>
    <row r="40740" spans="1:3" customHeight="1" ht="15" s="16" customFormat="1"/>
    <row r="40741" spans="1:3" customHeight="1" ht="15" s="16" customFormat="1"/>
    <row r="40742" spans="1:3" customHeight="1" ht="15" s="16" customFormat="1"/>
    <row r="40743" spans="1:3" customHeight="1" ht="15" s="16" customFormat="1"/>
    <row r="40744" spans="1:3" customHeight="1" ht="15" s="16" customFormat="1"/>
    <row r="40745" spans="1:3" customHeight="1" ht="15" s="16" customFormat="1"/>
    <row r="40746" spans="1:3" customHeight="1" ht="15" s="16" customFormat="1"/>
    <row r="40747" spans="1:3" customHeight="1" ht="15" s="16" customFormat="1"/>
    <row r="40748" spans="1:3" customHeight="1" ht="15" s="16" customFormat="1"/>
    <row r="40749" spans="1:3" customHeight="1" ht="15" s="16" customFormat="1"/>
    <row r="40750" spans="1:3" customHeight="1" ht="15" s="16" customFormat="1"/>
    <row r="40751" spans="1:3" customHeight="1" ht="15" s="16" customFormat="1"/>
    <row r="40752" spans="1:3" customHeight="1" ht="15" s="16" customFormat="1"/>
    <row r="40753" spans="1:3" customHeight="1" ht="15" s="16" customFormat="1"/>
    <row r="40754" spans="1:3" customHeight="1" ht="15" s="16" customFormat="1"/>
    <row r="40755" spans="1:3" customHeight="1" ht="15" s="16" customFormat="1"/>
    <row r="40756" spans="1:3" customHeight="1" ht="15" s="16" customFormat="1"/>
    <row r="40757" spans="1:3" customHeight="1" ht="15" s="16" customFormat="1"/>
    <row r="40758" spans="1:3" customHeight="1" ht="15" s="16" customFormat="1"/>
    <row r="40759" spans="1:3" customHeight="1" ht="15" s="16" customFormat="1"/>
    <row r="40760" spans="1:3" customHeight="1" ht="15" s="16" customFormat="1"/>
    <row r="40761" spans="1:3" customHeight="1" ht="15" s="16" customFormat="1"/>
    <row r="40762" spans="1:3" customHeight="1" ht="15" s="16" customFormat="1"/>
    <row r="40763" spans="1:3" customHeight="1" ht="15" s="16" customFormat="1"/>
    <row r="40764" spans="1:3" customHeight="1" ht="15" s="16" customFormat="1"/>
    <row r="40765" spans="1:3" customHeight="1" ht="15" s="16" customFormat="1"/>
    <row r="40766" spans="1:3" customHeight="1" ht="15" s="16" customFormat="1"/>
    <row r="40767" spans="1:3" customHeight="1" ht="15" s="16" customFormat="1"/>
    <row r="40768" spans="1:3" customHeight="1" ht="15" s="16" customFormat="1"/>
    <row r="40769" spans="1:3" customHeight="1" ht="15" s="16" customFormat="1"/>
    <row r="40770" spans="1:3" customHeight="1" ht="15" s="16" customFormat="1"/>
    <row r="40771" spans="1:3" customHeight="1" ht="15" s="16" customFormat="1"/>
    <row r="40772" spans="1:3" customHeight="1" ht="15" s="16" customFormat="1"/>
    <row r="40773" spans="1:3" customHeight="1" ht="15" s="16" customFormat="1"/>
    <row r="40774" spans="1:3" customHeight="1" ht="15" s="16" customFormat="1"/>
    <row r="40775" spans="1:3" customHeight="1" ht="15" s="16" customFormat="1"/>
    <row r="40776" spans="1:3" customHeight="1" ht="15" s="16" customFormat="1"/>
    <row r="40777" spans="1:3" customHeight="1" ht="15" s="16" customFormat="1"/>
    <row r="40778" spans="1:3" customHeight="1" ht="15" s="16" customFormat="1"/>
    <row r="40779" spans="1:3" customHeight="1" ht="15" s="16" customFormat="1"/>
    <row r="40780" spans="1:3" customHeight="1" ht="15" s="16" customFormat="1"/>
    <row r="40781" spans="1:3" customHeight="1" ht="15" s="16" customFormat="1"/>
    <row r="40782" spans="1:3" customHeight="1" ht="15" s="16" customFormat="1"/>
    <row r="40783" spans="1:3" customHeight="1" ht="15" s="16" customFormat="1"/>
    <row r="40784" spans="1:3" customHeight="1" ht="15" s="16" customFormat="1"/>
    <row r="40785" spans="1:3" customHeight="1" ht="15" s="16" customFormat="1"/>
    <row r="40786" spans="1:3" customHeight="1" ht="15" s="16" customFormat="1"/>
    <row r="40787" spans="1:3" customHeight="1" ht="15" s="16" customFormat="1"/>
    <row r="40788" spans="1:3" customHeight="1" ht="15" s="16" customFormat="1"/>
    <row r="40789" spans="1:3" customHeight="1" ht="15" s="16" customFormat="1"/>
    <row r="40790" spans="1:3" customHeight="1" ht="15" s="16" customFormat="1"/>
    <row r="40791" spans="1:3" customHeight="1" ht="15" s="16" customFormat="1"/>
    <row r="40792" spans="1:3" customHeight="1" ht="15" s="16" customFormat="1"/>
    <row r="40793" spans="1:3" customHeight="1" ht="15" s="16" customFormat="1"/>
    <row r="40794" spans="1:3" customHeight="1" ht="15" s="16" customFormat="1"/>
    <row r="40795" spans="1:3" customHeight="1" ht="15" s="16" customFormat="1"/>
    <row r="40796" spans="1:3" customHeight="1" ht="15" s="16" customFormat="1"/>
    <row r="40797" spans="1:3" customHeight="1" ht="15" s="16" customFormat="1"/>
    <row r="40798" spans="1:3" customHeight="1" ht="15" s="16" customFormat="1"/>
    <row r="40799" spans="1:3" customHeight="1" ht="15" s="16" customFormat="1"/>
    <row r="40800" spans="1:3" customHeight="1" ht="15" s="16" customFormat="1"/>
    <row r="40801" spans="1:3" customHeight="1" ht="15" s="16" customFormat="1"/>
    <row r="40802" spans="1:3" customHeight="1" ht="15" s="16" customFormat="1"/>
    <row r="40803" spans="1:3" customHeight="1" ht="15" s="16" customFormat="1"/>
    <row r="40804" spans="1:3" customHeight="1" ht="15" s="16" customFormat="1"/>
    <row r="40805" spans="1:3" customHeight="1" ht="15" s="16" customFormat="1"/>
    <row r="40806" spans="1:3" customHeight="1" ht="15" s="16" customFormat="1"/>
    <row r="40807" spans="1:3" customHeight="1" ht="15" s="16" customFormat="1"/>
    <row r="40808" spans="1:3" customHeight="1" ht="15" s="16" customFormat="1"/>
    <row r="40809" spans="1:3" customHeight="1" ht="15" s="16" customFormat="1"/>
    <row r="40810" spans="1:3" customHeight="1" ht="15" s="16" customFormat="1"/>
    <row r="40811" spans="1:3" customHeight="1" ht="15" s="16" customFormat="1"/>
    <row r="40812" spans="1:3" customHeight="1" ht="15" s="16" customFormat="1"/>
    <row r="40813" spans="1:3" customHeight="1" ht="15" s="16" customFormat="1"/>
    <row r="40814" spans="1:3" customHeight="1" ht="15" s="16" customFormat="1"/>
    <row r="40815" spans="1:3" customHeight="1" ht="15" s="16" customFormat="1"/>
    <row r="40816" spans="1:3" customHeight="1" ht="15" s="16" customFormat="1"/>
    <row r="40817" spans="1:3" customHeight="1" ht="15" s="16" customFormat="1"/>
    <row r="40818" spans="1:3" customHeight="1" ht="15" s="16" customFormat="1"/>
    <row r="40819" spans="1:3" customHeight="1" ht="15" s="16" customFormat="1"/>
    <row r="40820" spans="1:3" customHeight="1" ht="15" s="16" customFormat="1"/>
    <row r="40821" spans="1:3" customHeight="1" ht="15" s="16" customFormat="1"/>
    <row r="40822" spans="1:3" customHeight="1" ht="15" s="16" customFormat="1"/>
    <row r="40823" spans="1:3" customHeight="1" ht="15" s="16" customFormat="1"/>
    <row r="40824" spans="1:3" customHeight="1" ht="15" s="16" customFormat="1"/>
    <row r="40825" spans="1:3" customHeight="1" ht="15" s="16" customFormat="1"/>
    <row r="40826" spans="1:3" customHeight="1" ht="15" s="16" customFormat="1"/>
    <row r="40827" spans="1:3" customHeight="1" ht="15" s="16" customFormat="1"/>
    <row r="40828" spans="1:3" customHeight="1" ht="15" s="16" customFormat="1"/>
    <row r="40829" spans="1:3" customHeight="1" ht="15" s="16" customFormat="1"/>
    <row r="40830" spans="1:3" customHeight="1" ht="15" s="16" customFormat="1"/>
    <row r="40831" spans="1:3" customHeight="1" ht="15" s="16" customFormat="1"/>
    <row r="40832" spans="1:3" customHeight="1" ht="15" s="16" customFormat="1"/>
    <row r="40833" spans="1:3" customHeight="1" ht="15" s="16" customFormat="1"/>
    <row r="40834" spans="1:3" customHeight="1" ht="15" s="16" customFormat="1"/>
    <row r="40835" spans="1:3" customHeight="1" ht="15" s="16" customFormat="1"/>
    <row r="40836" spans="1:3" customHeight="1" ht="15" s="16" customFormat="1"/>
    <row r="40837" spans="1:3" customHeight="1" ht="15" s="16" customFormat="1"/>
    <row r="40838" spans="1:3" customHeight="1" ht="15" s="16" customFormat="1"/>
    <row r="40839" spans="1:3" customHeight="1" ht="15" s="16" customFormat="1"/>
    <row r="40840" spans="1:3" customHeight="1" ht="15" s="16" customFormat="1"/>
    <row r="40841" spans="1:3" customHeight="1" ht="15" s="16" customFormat="1"/>
    <row r="40842" spans="1:3" customHeight="1" ht="15" s="16" customFormat="1"/>
    <row r="40843" spans="1:3" customHeight="1" ht="15" s="16" customFormat="1"/>
    <row r="40844" spans="1:3" customHeight="1" ht="15" s="16" customFormat="1"/>
    <row r="40845" spans="1:3" customHeight="1" ht="15" s="16" customFormat="1"/>
    <row r="40846" spans="1:3" customHeight="1" ht="15" s="16" customFormat="1"/>
    <row r="40847" spans="1:3" customHeight="1" ht="15" s="16" customFormat="1"/>
    <row r="40848" spans="1:3" customHeight="1" ht="15" s="16" customFormat="1"/>
    <row r="40849" spans="1:3" customHeight="1" ht="15" s="16" customFormat="1"/>
    <row r="40850" spans="1:3" customHeight="1" ht="15" s="16" customFormat="1"/>
    <row r="40851" spans="1:3" customHeight="1" ht="15" s="16" customFormat="1"/>
    <row r="40852" spans="1:3" customHeight="1" ht="15" s="16" customFormat="1"/>
    <row r="40853" spans="1:3" customHeight="1" ht="15" s="16" customFormat="1"/>
    <row r="40854" spans="1:3" customHeight="1" ht="15" s="16" customFormat="1"/>
    <row r="40855" spans="1:3" customHeight="1" ht="15" s="16" customFormat="1"/>
    <row r="40856" spans="1:3" customHeight="1" ht="15" s="16" customFormat="1"/>
    <row r="40857" spans="1:3" customHeight="1" ht="15" s="16" customFormat="1"/>
    <row r="40858" spans="1:3" customHeight="1" ht="15" s="16" customFormat="1"/>
    <row r="40859" spans="1:3" customHeight="1" ht="15" s="16" customFormat="1"/>
    <row r="40860" spans="1:3" customHeight="1" ht="15" s="16" customFormat="1"/>
    <row r="40861" spans="1:3" customHeight="1" ht="15" s="16" customFormat="1"/>
    <row r="40862" spans="1:3" customHeight="1" ht="15" s="16" customFormat="1"/>
    <row r="40863" spans="1:3" customHeight="1" ht="15" s="16" customFormat="1"/>
    <row r="40864" spans="1:3" customHeight="1" ht="15" s="16" customFormat="1"/>
    <row r="40865" spans="1:3" customHeight="1" ht="15" s="16" customFormat="1"/>
    <row r="40866" spans="1:3" customHeight="1" ht="15" s="16" customFormat="1"/>
    <row r="40867" spans="1:3" customHeight="1" ht="15" s="16" customFormat="1"/>
    <row r="40868" spans="1:3" customHeight="1" ht="15" s="16" customFormat="1"/>
    <row r="40869" spans="1:3" customHeight="1" ht="15" s="16" customFormat="1"/>
    <row r="40870" spans="1:3" customHeight="1" ht="15" s="16" customFormat="1"/>
    <row r="40871" spans="1:3" customHeight="1" ht="15" s="16" customFormat="1"/>
    <row r="40872" spans="1:3" customHeight="1" ht="15" s="16" customFormat="1"/>
    <row r="40873" spans="1:3" customHeight="1" ht="15" s="16" customFormat="1"/>
    <row r="40874" spans="1:3" customHeight="1" ht="15" s="16" customFormat="1"/>
    <row r="40875" spans="1:3" customHeight="1" ht="15" s="16" customFormat="1"/>
    <row r="40876" spans="1:3" customHeight="1" ht="15" s="16" customFormat="1"/>
    <row r="40877" spans="1:3" customHeight="1" ht="15" s="16" customFormat="1"/>
    <row r="40878" spans="1:3" customHeight="1" ht="15" s="16" customFormat="1"/>
    <row r="40879" spans="1:3" customHeight="1" ht="15" s="16" customFormat="1"/>
    <row r="40880" spans="1:3" customHeight="1" ht="15" s="16" customFormat="1"/>
    <row r="40881" spans="1:3" customHeight="1" ht="15" s="16" customFormat="1"/>
    <row r="40882" spans="1:3" customHeight="1" ht="15" s="16" customFormat="1"/>
    <row r="40883" spans="1:3" customHeight="1" ht="15" s="16" customFormat="1"/>
    <row r="40884" spans="1:3" customHeight="1" ht="15" s="16" customFormat="1"/>
    <row r="40885" spans="1:3" customHeight="1" ht="15" s="16" customFormat="1"/>
    <row r="40886" spans="1:3" customHeight="1" ht="15" s="16" customFormat="1"/>
    <row r="40887" spans="1:3" customHeight="1" ht="15" s="16" customFormat="1"/>
    <row r="40888" spans="1:3" customHeight="1" ht="15" s="16" customFormat="1"/>
    <row r="40889" spans="1:3" customHeight="1" ht="15" s="16" customFormat="1"/>
    <row r="40890" spans="1:3" customHeight="1" ht="15" s="16" customFormat="1"/>
    <row r="40891" spans="1:3" customHeight="1" ht="15" s="16" customFormat="1"/>
    <row r="40892" spans="1:3" customHeight="1" ht="15" s="16" customFormat="1"/>
    <row r="40893" spans="1:3" customHeight="1" ht="15" s="16" customFormat="1"/>
    <row r="40894" spans="1:3" customHeight="1" ht="15" s="16" customFormat="1"/>
    <row r="40895" spans="1:3" customHeight="1" ht="15" s="16" customFormat="1"/>
    <row r="40896" spans="1:3" customHeight="1" ht="15" s="16" customFormat="1"/>
    <row r="40897" spans="1:3" customHeight="1" ht="15" s="16" customFormat="1"/>
    <row r="40898" spans="1:3" customHeight="1" ht="15" s="16" customFormat="1"/>
    <row r="40899" spans="1:3" customHeight="1" ht="15" s="16" customFormat="1"/>
    <row r="40900" spans="1:3" customHeight="1" ht="15" s="16" customFormat="1"/>
    <row r="40901" spans="1:3" customHeight="1" ht="15" s="16" customFormat="1"/>
    <row r="40902" spans="1:3" customHeight="1" ht="15" s="16" customFormat="1"/>
    <row r="40903" spans="1:3" customHeight="1" ht="15" s="16" customFormat="1"/>
    <row r="40904" spans="1:3" customHeight="1" ht="15" s="16" customFormat="1"/>
    <row r="40905" spans="1:3" customHeight="1" ht="15" s="16" customFormat="1"/>
    <row r="40906" spans="1:3" customHeight="1" ht="15" s="16" customFormat="1"/>
    <row r="40907" spans="1:3" customHeight="1" ht="15" s="16" customFormat="1"/>
    <row r="40908" spans="1:3" customHeight="1" ht="15" s="16" customFormat="1"/>
    <row r="40909" spans="1:3" customHeight="1" ht="15" s="16" customFormat="1"/>
    <row r="40910" spans="1:3" customHeight="1" ht="15" s="16" customFormat="1"/>
    <row r="40911" spans="1:3" customHeight="1" ht="15" s="16" customFormat="1"/>
    <row r="40912" spans="1:3" customHeight="1" ht="15" s="16" customFormat="1"/>
    <row r="40913" spans="1:3" customHeight="1" ht="15" s="16" customFormat="1"/>
    <row r="40914" spans="1:3" customHeight="1" ht="15" s="16" customFormat="1"/>
    <row r="40915" spans="1:3" customHeight="1" ht="15" s="16" customFormat="1"/>
    <row r="40916" spans="1:3" customHeight="1" ht="15" s="16" customFormat="1"/>
    <row r="40917" spans="1:3" customHeight="1" ht="15" s="16" customFormat="1"/>
    <row r="40918" spans="1:3" customHeight="1" ht="15" s="16" customFormat="1"/>
    <row r="40919" spans="1:3" customHeight="1" ht="15" s="16" customFormat="1"/>
    <row r="40920" spans="1:3" customHeight="1" ht="15" s="16" customFormat="1"/>
    <row r="40921" spans="1:3" customHeight="1" ht="15" s="16" customFormat="1"/>
    <row r="40922" spans="1:3" customHeight="1" ht="15" s="16" customFormat="1"/>
    <row r="40923" spans="1:3" customHeight="1" ht="15" s="16" customFormat="1"/>
    <row r="40924" spans="1:3" customHeight="1" ht="15" s="16" customFormat="1"/>
    <row r="40925" spans="1:3" customHeight="1" ht="15" s="16" customFormat="1"/>
    <row r="40926" spans="1:3" customHeight="1" ht="15" s="16" customFormat="1"/>
    <row r="40927" spans="1:3" customHeight="1" ht="15" s="16" customFormat="1"/>
    <row r="40928" spans="1:3" customHeight="1" ht="15" s="16" customFormat="1"/>
    <row r="40929" spans="1:3" customHeight="1" ht="15" s="16" customFormat="1"/>
    <row r="40930" spans="1:3" customHeight="1" ht="15" s="16" customFormat="1"/>
    <row r="40931" spans="1:3" customHeight="1" ht="15" s="16" customFormat="1"/>
    <row r="40932" spans="1:3" customHeight="1" ht="15" s="16" customFormat="1"/>
    <row r="40933" spans="1:3" customHeight="1" ht="15" s="16" customFormat="1"/>
    <row r="40934" spans="1:3" customHeight="1" ht="15" s="16" customFormat="1"/>
    <row r="40935" spans="1:3" customHeight="1" ht="15" s="16" customFormat="1"/>
    <row r="40936" spans="1:3" customHeight="1" ht="15" s="16" customFormat="1"/>
    <row r="40937" spans="1:3" customHeight="1" ht="15" s="16" customFormat="1"/>
    <row r="40938" spans="1:3" customHeight="1" ht="15" s="16" customFormat="1"/>
    <row r="40939" spans="1:3" customHeight="1" ht="15" s="16" customFormat="1"/>
    <row r="40940" spans="1:3" customHeight="1" ht="15" s="16" customFormat="1"/>
    <row r="40941" spans="1:3" customHeight="1" ht="15" s="16" customFormat="1"/>
    <row r="40942" spans="1:3" customHeight="1" ht="15" s="16" customFormat="1"/>
    <row r="40943" spans="1:3" customHeight="1" ht="15" s="16" customFormat="1"/>
    <row r="40944" spans="1:3" customHeight="1" ht="15" s="16" customFormat="1"/>
    <row r="40945" spans="1:3" customHeight="1" ht="15" s="16" customFormat="1"/>
    <row r="40946" spans="1:3" customHeight="1" ht="15" s="16" customFormat="1"/>
    <row r="40947" spans="1:3" customHeight="1" ht="15" s="16" customFormat="1"/>
    <row r="40948" spans="1:3" customHeight="1" ht="15" s="16" customFormat="1"/>
    <row r="40949" spans="1:3" customHeight="1" ht="15" s="16" customFormat="1"/>
    <row r="40950" spans="1:3" customHeight="1" ht="15" s="16" customFormat="1"/>
    <row r="40951" spans="1:3" customHeight="1" ht="15" s="16" customFormat="1"/>
    <row r="40952" spans="1:3" customHeight="1" ht="15" s="16" customFormat="1"/>
    <row r="40953" spans="1:3" customHeight="1" ht="15" s="16" customFormat="1"/>
    <row r="40954" spans="1:3" customHeight="1" ht="15" s="16" customFormat="1"/>
    <row r="40955" spans="1:3" customHeight="1" ht="15" s="16" customFormat="1"/>
    <row r="40956" spans="1:3" customHeight="1" ht="15" s="16" customFormat="1"/>
    <row r="40957" spans="1:3" customHeight="1" ht="15" s="16" customFormat="1"/>
    <row r="40958" spans="1:3" customHeight="1" ht="15" s="16" customFormat="1"/>
    <row r="40959" spans="1:3" customHeight="1" ht="15" s="16" customFormat="1"/>
    <row r="40960" spans="1:3" customHeight="1" ht="15" s="16" customFormat="1"/>
    <row r="40961" spans="1:3" customHeight="1" ht="15" s="16" customFormat="1"/>
    <row r="40962" spans="1:3" customHeight="1" ht="15" s="16" customFormat="1"/>
    <row r="40963" spans="1:3" customHeight="1" ht="15" s="16" customFormat="1"/>
    <row r="40964" spans="1:3" customHeight="1" ht="15" s="16" customFormat="1"/>
    <row r="40965" spans="1:3" customHeight="1" ht="15" s="16" customFormat="1"/>
    <row r="40966" spans="1:3" customHeight="1" ht="15" s="16" customFormat="1"/>
    <row r="40967" spans="1:3" customHeight="1" ht="15" s="16" customFormat="1"/>
    <row r="40968" spans="1:3" customHeight="1" ht="15" s="16" customFormat="1"/>
    <row r="40969" spans="1:3" customHeight="1" ht="15" s="16" customFormat="1"/>
    <row r="40970" spans="1:3" customHeight="1" ht="15" s="16" customFormat="1"/>
    <row r="40971" spans="1:3" customHeight="1" ht="15" s="16" customFormat="1"/>
    <row r="40972" spans="1:3" customHeight="1" ht="15" s="16" customFormat="1"/>
    <row r="40973" spans="1:3" customHeight="1" ht="15" s="16" customFormat="1"/>
    <row r="40974" spans="1:3" customHeight="1" ht="15" s="16" customFormat="1"/>
    <row r="40975" spans="1:3" customHeight="1" ht="15" s="16" customFormat="1"/>
    <row r="40976" spans="1:3" customHeight="1" ht="15" s="16" customFormat="1"/>
    <row r="40977" spans="1:3" customHeight="1" ht="15" s="16" customFormat="1"/>
    <row r="40978" spans="1:3" customHeight="1" ht="15" s="16" customFormat="1"/>
    <row r="40979" spans="1:3" customHeight="1" ht="15" s="16" customFormat="1"/>
    <row r="40980" spans="1:3" customHeight="1" ht="15" s="16" customFormat="1"/>
    <row r="40981" spans="1:3" customHeight="1" ht="15" s="16" customFormat="1"/>
    <row r="40982" spans="1:3" customHeight="1" ht="15" s="16" customFormat="1"/>
    <row r="40983" spans="1:3" customHeight="1" ht="15" s="16" customFormat="1"/>
    <row r="40984" spans="1:3" customHeight="1" ht="15" s="16" customFormat="1"/>
    <row r="40985" spans="1:3" customHeight="1" ht="15" s="16" customFormat="1"/>
    <row r="40986" spans="1:3" customHeight="1" ht="15" s="16" customFormat="1"/>
    <row r="40987" spans="1:3" customHeight="1" ht="15" s="16" customFormat="1"/>
    <row r="40988" spans="1:3" customHeight="1" ht="15" s="16" customFormat="1"/>
    <row r="40989" spans="1:3" customHeight="1" ht="15" s="16" customFormat="1"/>
    <row r="40990" spans="1:3" customHeight="1" ht="15" s="16" customFormat="1"/>
    <row r="40991" spans="1:3" customHeight="1" ht="15" s="16" customFormat="1"/>
    <row r="40992" spans="1:3" customHeight="1" ht="15" s="16" customFormat="1"/>
    <row r="40993" spans="1:3" customHeight="1" ht="15" s="16" customFormat="1"/>
    <row r="40994" spans="1:3" customHeight="1" ht="15" s="16" customFormat="1"/>
    <row r="40995" spans="1:3" customHeight="1" ht="15" s="16" customFormat="1"/>
    <row r="40996" spans="1:3" customHeight="1" ht="15" s="16" customFormat="1"/>
    <row r="40997" spans="1:3" customHeight="1" ht="15" s="16" customFormat="1"/>
    <row r="40998" spans="1:3" customHeight="1" ht="15" s="16" customFormat="1"/>
    <row r="40999" spans="1:3" customHeight="1" ht="15" s="16" customFormat="1"/>
    <row r="41000" spans="1:3" customHeight="1" ht="15" s="16" customFormat="1"/>
    <row r="41001" spans="1:3" customHeight="1" ht="15" s="16" customFormat="1"/>
    <row r="41002" spans="1:3" customHeight="1" ht="15" s="16" customFormat="1"/>
    <row r="41003" spans="1:3" customHeight="1" ht="15" s="16" customFormat="1"/>
    <row r="41004" spans="1:3" customHeight="1" ht="15" s="16" customFormat="1"/>
    <row r="41005" spans="1:3" customHeight="1" ht="15" s="16" customFormat="1"/>
    <row r="41006" spans="1:3" customHeight="1" ht="15" s="16" customFormat="1"/>
    <row r="41007" spans="1:3" customHeight="1" ht="15" s="16" customFormat="1"/>
    <row r="41008" spans="1:3" customHeight="1" ht="15" s="16" customFormat="1"/>
    <row r="41009" spans="1:3" customHeight="1" ht="15" s="16" customFormat="1"/>
    <row r="41010" spans="1:3" customHeight="1" ht="15" s="16" customFormat="1"/>
    <row r="41011" spans="1:3" customHeight="1" ht="15" s="16" customFormat="1"/>
    <row r="41012" spans="1:3" customHeight="1" ht="15" s="16" customFormat="1"/>
    <row r="41013" spans="1:3" customHeight="1" ht="15" s="16" customFormat="1"/>
    <row r="41014" spans="1:3" customHeight="1" ht="15" s="16" customFormat="1"/>
    <row r="41015" spans="1:3" customHeight="1" ht="15" s="16" customFormat="1"/>
    <row r="41016" spans="1:3" customHeight="1" ht="15" s="16" customFormat="1"/>
    <row r="41017" spans="1:3" customHeight="1" ht="15" s="16" customFormat="1"/>
    <row r="41018" spans="1:3" customHeight="1" ht="15" s="16" customFormat="1"/>
    <row r="41019" spans="1:3" customHeight="1" ht="15" s="16" customFormat="1"/>
    <row r="41020" spans="1:3" customHeight="1" ht="15" s="16" customFormat="1"/>
    <row r="41021" spans="1:3" customHeight="1" ht="15" s="16" customFormat="1"/>
    <row r="41022" spans="1:3" customHeight="1" ht="15" s="16" customFormat="1"/>
    <row r="41023" spans="1:3" customHeight="1" ht="15" s="16" customFormat="1"/>
    <row r="41024" spans="1:3" customHeight="1" ht="15" s="16" customFormat="1"/>
    <row r="41025" spans="1:3" customHeight="1" ht="15" s="16" customFormat="1"/>
    <row r="41026" spans="1:3" customHeight="1" ht="15" s="16" customFormat="1"/>
    <row r="41027" spans="1:3" customHeight="1" ht="15" s="16" customFormat="1"/>
    <row r="41028" spans="1:3" customHeight="1" ht="15" s="16" customFormat="1"/>
    <row r="41029" spans="1:3" customHeight="1" ht="15" s="16" customFormat="1"/>
    <row r="41030" spans="1:3" customHeight="1" ht="15" s="16" customFormat="1"/>
    <row r="41031" spans="1:3" customHeight="1" ht="15" s="16" customFormat="1"/>
    <row r="41032" spans="1:3" customHeight="1" ht="15" s="16" customFormat="1"/>
    <row r="41033" spans="1:3" customHeight="1" ht="15" s="16" customFormat="1"/>
    <row r="41034" spans="1:3" customHeight="1" ht="15" s="16" customFormat="1"/>
    <row r="41035" spans="1:3" customHeight="1" ht="15" s="16" customFormat="1"/>
    <row r="41036" spans="1:3" customHeight="1" ht="15" s="16" customFormat="1"/>
    <row r="41037" spans="1:3" customHeight="1" ht="15" s="16" customFormat="1"/>
    <row r="41038" spans="1:3" customHeight="1" ht="15" s="16" customFormat="1"/>
    <row r="41039" spans="1:3" customHeight="1" ht="15" s="16" customFormat="1"/>
    <row r="41040" spans="1:3" customHeight="1" ht="15" s="16" customFormat="1"/>
    <row r="41041" spans="1:3" customHeight="1" ht="15" s="16" customFormat="1"/>
    <row r="41042" spans="1:3" customHeight="1" ht="15" s="16" customFormat="1"/>
    <row r="41043" spans="1:3" customHeight="1" ht="15" s="16" customFormat="1"/>
    <row r="41044" spans="1:3" customHeight="1" ht="15" s="16" customFormat="1"/>
    <row r="41045" spans="1:3" customHeight="1" ht="15" s="16" customFormat="1"/>
    <row r="41046" spans="1:3" customHeight="1" ht="15" s="16" customFormat="1"/>
    <row r="41047" spans="1:3" customHeight="1" ht="15" s="16" customFormat="1"/>
    <row r="41048" spans="1:3" customHeight="1" ht="15" s="16" customFormat="1"/>
    <row r="41049" spans="1:3" customHeight="1" ht="15" s="16" customFormat="1"/>
    <row r="41050" spans="1:3" customHeight="1" ht="15" s="16" customFormat="1"/>
    <row r="41051" spans="1:3" customHeight="1" ht="15" s="16" customFormat="1"/>
    <row r="41052" spans="1:3" customHeight="1" ht="15" s="16" customFormat="1"/>
    <row r="41053" spans="1:3" customHeight="1" ht="15" s="16" customFormat="1"/>
    <row r="41054" spans="1:3" customHeight="1" ht="15" s="16" customFormat="1"/>
    <row r="41055" spans="1:3" customHeight="1" ht="15" s="16" customFormat="1"/>
    <row r="41056" spans="1:3" customHeight="1" ht="15" s="16" customFormat="1"/>
    <row r="41057" spans="1:3" customHeight="1" ht="15" s="16" customFormat="1"/>
    <row r="41058" spans="1:3" customHeight="1" ht="15" s="16" customFormat="1"/>
    <row r="41059" spans="1:3" customHeight="1" ht="15" s="16" customFormat="1"/>
    <row r="41060" spans="1:3" customHeight="1" ht="15" s="16" customFormat="1"/>
    <row r="41061" spans="1:3" customHeight="1" ht="15" s="16" customFormat="1"/>
    <row r="41062" spans="1:3" customHeight="1" ht="15" s="16" customFormat="1"/>
    <row r="41063" spans="1:3" customHeight="1" ht="15" s="16" customFormat="1"/>
    <row r="41064" spans="1:3" customHeight="1" ht="15" s="16" customFormat="1"/>
    <row r="41065" spans="1:3" customHeight="1" ht="15" s="16" customFormat="1"/>
    <row r="41066" spans="1:3" customHeight="1" ht="15" s="16" customFormat="1"/>
    <row r="41067" spans="1:3" customHeight="1" ht="15" s="16" customFormat="1"/>
    <row r="41068" spans="1:3" customHeight="1" ht="15" s="16" customFormat="1"/>
    <row r="41069" spans="1:3" customHeight="1" ht="15" s="16" customFormat="1"/>
    <row r="41070" spans="1:3" customHeight="1" ht="15" s="16" customFormat="1"/>
    <row r="41071" spans="1:3" customHeight="1" ht="15" s="16" customFormat="1"/>
    <row r="41072" spans="1:3" customHeight="1" ht="15" s="16" customFormat="1"/>
    <row r="41073" spans="1:3" customHeight="1" ht="15" s="16" customFormat="1"/>
    <row r="41074" spans="1:3" customHeight="1" ht="15" s="16" customFormat="1"/>
    <row r="41075" spans="1:3" customHeight="1" ht="15" s="16" customFormat="1"/>
    <row r="41076" spans="1:3" customHeight="1" ht="15" s="16" customFormat="1"/>
    <row r="41077" spans="1:3" customHeight="1" ht="15" s="16" customFormat="1"/>
    <row r="41078" spans="1:3" customHeight="1" ht="15" s="16" customFormat="1"/>
    <row r="41079" spans="1:3" customHeight="1" ht="15" s="16" customFormat="1"/>
    <row r="41080" spans="1:3" customHeight="1" ht="15" s="16" customFormat="1"/>
    <row r="41081" spans="1:3" customHeight="1" ht="15" s="16" customFormat="1"/>
    <row r="41082" spans="1:3" customHeight="1" ht="15" s="16" customFormat="1"/>
    <row r="41083" spans="1:3" customHeight="1" ht="15" s="16" customFormat="1"/>
    <row r="41084" spans="1:3" customHeight="1" ht="15" s="16" customFormat="1"/>
    <row r="41085" spans="1:3" customHeight="1" ht="15" s="16" customFormat="1"/>
    <row r="41086" spans="1:3" customHeight="1" ht="15" s="16" customFormat="1"/>
    <row r="41087" spans="1:3" customHeight="1" ht="15" s="16" customFormat="1"/>
    <row r="41088" spans="1:3" customHeight="1" ht="15" s="16" customFormat="1"/>
    <row r="41089" spans="1:3" customHeight="1" ht="15" s="16" customFormat="1"/>
    <row r="41090" spans="1:3" customHeight="1" ht="15" s="16" customFormat="1"/>
    <row r="41091" spans="1:3" customHeight="1" ht="15" s="16" customFormat="1"/>
    <row r="41092" spans="1:3" customHeight="1" ht="15" s="16" customFormat="1"/>
    <row r="41093" spans="1:3" customHeight="1" ht="15" s="16" customFormat="1"/>
    <row r="41094" spans="1:3" customHeight="1" ht="15" s="16" customFormat="1"/>
    <row r="41095" spans="1:3" customHeight="1" ht="15" s="16" customFormat="1"/>
    <row r="41096" spans="1:3" customHeight="1" ht="15" s="16" customFormat="1"/>
    <row r="41097" spans="1:3" customHeight="1" ht="15" s="16" customFormat="1"/>
    <row r="41098" spans="1:3" customHeight="1" ht="15" s="16" customFormat="1"/>
    <row r="41099" spans="1:3" customHeight="1" ht="15" s="16" customFormat="1"/>
    <row r="41100" spans="1:3" customHeight="1" ht="15" s="16" customFormat="1"/>
    <row r="41101" spans="1:3" customHeight="1" ht="15" s="16" customFormat="1"/>
    <row r="41102" spans="1:3" customHeight="1" ht="15" s="16" customFormat="1"/>
    <row r="41103" spans="1:3" customHeight="1" ht="15" s="16" customFormat="1"/>
    <row r="41104" spans="1:3" customHeight="1" ht="15" s="16" customFormat="1"/>
    <row r="41105" spans="1:3" customHeight="1" ht="15" s="16" customFormat="1"/>
    <row r="41106" spans="1:3" customHeight="1" ht="15" s="16" customFormat="1"/>
    <row r="41107" spans="1:3" customHeight="1" ht="15" s="16" customFormat="1"/>
    <row r="41108" spans="1:3" customHeight="1" ht="15" s="16" customFormat="1"/>
    <row r="41109" spans="1:3" customHeight="1" ht="15" s="16" customFormat="1"/>
    <row r="41110" spans="1:3" customHeight="1" ht="15" s="16" customFormat="1"/>
    <row r="41111" spans="1:3" customHeight="1" ht="15" s="16" customFormat="1"/>
    <row r="41112" spans="1:3" customHeight="1" ht="15" s="16" customFormat="1"/>
    <row r="41113" spans="1:3" customHeight="1" ht="15" s="16" customFormat="1"/>
    <row r="41114" spans="1:3" customHeight="1" ht="15" s="16" customFormat="1"/>
    <row r="41115" spans="1:3" customHeight="1" ht="15" s="16" customFormat="1"/>
    <row r="41116" spans="1:3" customHeight="1" ht="15" s="16" customFormat="1"/>
    <row r="41117" spans="1:3" customHeight="1" ht="15" s="16" customFormat="1"/>
    <row r="41118" spans="1:3" customHeight="1" ht="15" s="16" customFormat="1"/>
    <row r="41119" spans="1:3" customHeight="1" ht="15" s="16" customFormat="1"/>
    <row r="41120" spans="1:3" customHeight="1" ht="15" s="16" customFormat="1"/>
    <row r="41121" spans="1:3" customHeight="1" ht="15" s="16" customFormat="1"/>
    <row r="41122" spans="1:3" customHeight="1" ht="15" s="16" customFormat="1"/>
    <row r="41123" spans="1:3" customHeight="1" ht="15" s="16" customFormat="1"/>
    <row r="41124" spans="1:3" customHeight="1" ht="15" s="16" customFormat="1"/>
    <row r="41125" spans="1:3" customHeight="1" ht="15" s="16" customFormat="1"/>
    <row r="41126" spans="1:3" customHeight="1" ht="15" s="16" customFormat="1"/>
    <row r="41127" spans="1:3" customHeight="1" ht="15" s="16" customFormat="1"/>
    <row r="41128" spans="1:3" customHeight="1" ht="15" s="16" customFormat="1"/>
    <row r="41129" spans="1:3" customHeight="1" ht="15" s="16" customFormat="1"/>
    <row r="41130" spans="1:3" customHeight="1" ht="15" s="16" customFormat="1"/>
    <row r="41131" spans="1:3" customHeight="1" ht="15" s="16" customFormat="1"/>
    <row r="41132" spans="1:3" customHeight="1" ht="15" s="16" customFormat="1"/>
    <row r="41133" spans="1:3" customHeight="1" ht="15" s="16" customFormat="1"/>
    <row r="41134" spans="1:3" customHeight="1" ht="15" s="16" customFormat="1"/>
    <row r="41135" spans="1:3" customHeight="1" ht="15" s="16" customFormat="1"/>
    <row r="41136" spans="1:3" customHeight="1" ht="15" s="16" customFormat="1"/>
    <row r="41137" spans="1:3" customHeight="1" ht="15" s="16" customFormat="1"/>
    <row r="41138" spans="1:3" customHeight="1" ht="15" s="16" customFormat="1"/>
    <row r="41139" spans="1:3" customHeight="1" ht="15" s="16" customFormat="1"/>
    <row r="41140" spans="1:3" customHeight="1" ht="15" s="16" customFormat="1"/>
    <row r="41141" spans="1:3" customHeight="1" ht="15" s="16" customFormat="1"/>
    <row r="41142" spans="1:3" customHeight="1" ht="15" s="16" customFormat="1"/>
    <row r="41143" spans="1:3" customHeight="1" ht="15" s="16" customFormat="1"/>
    <row r="41144" spans="1:3" customHeight="1" ht="15" s="16" customFormat="1"/>
    <row r="41145" spans="1:3" customHeight="1" ht="15" s="16" customFormat="1"/>
    <row r="41146" spans="1:3" customHeight="1" ht="15" s="16" customFormat="1"/>
    <row r="41147" spans="1:3" customHeight="1" ht="15" s="16" customFormat="1"/>
    <row r="41148" spans="1:3" customHeight="1" ht="15" s="16" customFormat="1"/>
    <row r="41149" spans="1:3" customHeight="1" ht="15" s="16" customFormat="1"/>
    <row r="41150" spans="1:3" customHeight="1" ht="15" s="16" customFormat="1"/>
    <row r="41151" spans="1:3" customHeight="1" ht="15" s="16" customFormat="1"/>
    <row r="41152" spans="1:3" customHeight="1" ht="15" s="16" customFormat="1"/>
    <row r="41153" spans="1:3" customHeight="1" ht="15" s="16" customFormat="1"/>
    <row r="41154" spans="1:3" customHeight="1" ht="15" s="16" customFormat="1"/>
    <row r="41155" spans="1:3" customHeight="1" ht="15" s="16" customFormat="1"/>
    <row r="41156" spans="1:3" customHeight="1" ht="15" s="16" customFormat="1"/>
    <row r="41157" spans="1:3" customHeight="1" ht="15" s="16" customFormat="1"/>
    <row r="41158" spans="1:3" customHeight="1" ht="15" s="16" customFormat="1"/>
    <row r="41159" spans="1:3" customHeight="1" ht="15" s="16" customFormat="1"/>
    <row r="41160" spans="1:3" customHeight="1" ht="15" s="16" customFormat="1"/>
    <row r="41161" spans="1:3" customHeight="1" ht="15" s="16" customFormat="1"/>
    <row r="41162" spans="1:3" customHeight="1" ht="15" s="16" customFormat="1"/>
    <row r="41163" spans="1:3" customHeight="1" ht="15" s="16" customFormat="1"/>
    <row r="41164" spans="1:3" customHeight="1" ht="15" s="16" customFormat="1"/>
    <row r="41165" spans="1:3" customHeight="1" ht="15" s="16" customFormat="1"/>
    <row r="41166" spans="1:3" customHeight="1" ht="15" s="16" customFormat="1"/>
    <row r="41167" spans="1:3" customHeight="1" ht="15" s="16" customFormat="1"/>
    <row r="41168" spans="1:3" customHeight="1" ht="15" s="16" customFormat="1"/>
    <row r="41169" spans="1:3" customHeight="1" ht="15" s="16" customFormat="1"/>
    <row r="41170" spans="1:3" customHeight="1" ht="15" s="16" customFormat="1"/>
    <row r="41171" spans="1:3" customHeight="1" ht="15" s="16" customFormat="1"/>
    <row r="41172" spans="1:3" customHeight="1" ht="15" s="16" customFormat="1"/>
    <row r="41173" spans="1:3" customHeight="1" ht="15" s="16" customFormat="1"/>
    <row r="41174" spans="1:3" customHeight="1" ht="15" s="16" customFormat="1"/>
    <row r="41175" spans="1:3" customHeight="1" ht="15" s="16" customFormat="1"/>
    <row r="41176" spans="1:3" customHeight="1" ht="15" s="16" customFormat="1"/>
    <row r="41177" spans="1:3" customHeight="1" ht="15" s="16" customFormat="1"/>
    <row r="41178" spans="1:3" customHeight="1" ht="15" s="16" customFormat="1"/>
    <row r="41179" spans="1:3" customHeight="1" ht="15" s="16" customFormat="1"/>
    <row r="41180" spans="1:3" customHeight="1" ht="15" s="16" customFormat="1"/>
    <row r="41181" spans="1:3" customHeight="1" ht="15" s="16" customFormat="1"/>
    <row r="41182" spans="1:3" customHeight="1" ht="15" s="16" customFormat="1"/>
    <row r="41183" spans="1:3" customHeight="1" ht="15" s="16" customFormat="1"/>
    <row r="41184" spans="1:3" customHeight="1" ht="15" s="16" customFormat="1"/>
    <row r="41185" spans="1:3" customHeight="1" ht="15" s="16" customFormat="1"/>
    <row r="41186" spans="1:3" customHeight="1" ht="15" s="16" customFormat="1"/>
    <row r="41187" spans="1:3" customHeight="1" ht="15" s="16" customFormat="1"/>
    <row r="41188" spans="1:3" customHeight="1" ht="15" s="16" customFormat="1"/>
    <row r="41189" spans="1:3" customHeight="1" ht="15" s="16" customFormat="1"/>
    <row r="41190" spans="1:3" customHeight="1" ht="15" s="16" customFormat="1"/>
    <row r="41191" spans="1:3" customHeight="1" ht="15" s="16" customFormat="1"/>
    <row r="41192" spans="1:3" customHeight="1" ht="15" s="16" customFormat="1"/>
    <row r="41193" spans="1:3" customHeight="1" ht="15" s="16" customFormat="1"/>
    <row r="41194" spans="1:3" customHeight="1" ht="15" s="16" customFormat="1"/>
    <row r="41195" spans="1:3" customHeight="1" ht="15" s="16" customFormat="1"/>
    <row r="41196" spans="1:3" customHeight="1" ht="15" s="16" customFormat="1"/>
    <row r="41197" spans="1:3" customHeight="1" ht="15" s="16" customFormat="1"/>
    <row r="41198" spans="1:3" customHeight="1" ht="15" s="16" customFormat="1"/>
    <row r="41199" spans="1:3" customHeight="1" ht="15" s="16" customFormat="1"/>
    <row r="41200" spans="1:3" customHeight="1" ht="15" s="16" customFormat="1"/>
    <row r="41201" spans="1:3" customHeight="1" ht="15" s="16" customFormat="1"/>
    <row r="41202" spans="1:3" customHeight="1" ht="15" s="16" customFormat="1"/>
    <row r="41203" spans="1:3" customHeight="1" ht="15" s="16" customFormat="1"/>
    <row r="41204" spans="1:3" customHeight="1" ht="15" s="16" customFormat="1"/>
    <row r="41205" spans="1:3" customHeight="1" ht="15" s="16" customFormat="1"/>
    <row r="41206" spans="1:3" customHeight="1" ht="15" s="16" customFormat="1"/>
    <row r="41207" spans="1:3" customHeight="1" ht="15" s="16" customFormat="1"/>
    <row r="41208" spans="1:3" customHeight="1" ht="15" s="16" customFormat="1"/>
    <row r="41209" spans="1:3" customHeight="1" ht="15" s="16" customFormat="1"/>
    <row r="41210" spans="1:3" customHeight="1" ht="15" s="16" customFormat="1"/>
    <row r="41211" spans="1:3" customHeight="1" ht="15" s="16" customFormat="1"/>
    <row r="41212" spans="1:3" customHeight="1" ht="15" s="16" customFormat="1"/>
    <row r="41213" spans="1:3" customHeight="1" ht="15" s="16" customFormat="1"/>
    <row r="41214" spans="1:3" customHeight="1" ht="15" s="16" customFormat="1"/>
    <row r="41215" spans="1:3" customHeight="1" ht="15" s="16" customFormat="1"/>
    <row r="41216" spans="1:3" customHeight="1" ht="15" s="16" customFormat="1"/>
    <row r="41217" spans="1:3" customHeight="1" ht="15" s="16" customFormat="1"/>
    <row r="41218" spans="1:3" customHeight="1" ht="15" s="16" customFormat="1"/>
    <row r="41219" spans="1:3" customHeight="1" ht="15" s="16" customFormat="1"/>
    <row r="41220" spans="1:3" customHeight="1" ht="15" s="16" customFormat="1"/>
    <row r="41221" spans="1:3" customHeight="1" ht="15" s="16" customFormat="1"/>
    <row r="41222" spans="1:3" customHeight="1" ht="15" s="16" customFormat="1"/>
    <row r="41223" spans="1:3" customHeight="1" ht="15" s="16" customFormat="1"/>
    <row r="41224" spans="1:3" customHeight="1" ht="15" s="16" customFormat="1"/>
    <row r="41225" spans="1:3" customHeight="1" ht="15" s="16" customFormat="1"/>
    <row r="41226" spans="1:3" customHeight="1" ht="15" s="16" customFormat="1"/>
    <row r="41227" spans="1:3" customHeight="1" ht="15" s="16" customFormat="1"/>
    <row r="41228" spans="1:3" customHeight="1" ht="15" s="16" customFormat="1"/>
    <row r="41229" spans="1:3" customHeight="1" ht="15" s="16" customFormat="1"/>
    <row r="41230" spans="1:3" customHeight="1" ht="15" s="16" customFormat="1"/>
    <row r="41231" spans="1:3" customHeight="1" ht="15" s="16" customFormat="1"/>
    <row r="41232" spans="1:3" customHeight="1" ht="15" s="16" customFormat="1"/>
    <row r="41233" spans="1:3" customHeight="1" ht="15" s="16" customFormat="1"/>
    <row r="41234" spans="1:3" customHeight="1" ht="15" s="16" customFormat="1"/>
    <row r="41235" spans="1:3" customHeight="1" ht="15" s="16" customFormat="1"/>
    <row r="41236" spans="1:3" customHeight="1" ht="15" s="16" customFormat="1"/>
    <row r="41237" spans="1:3" customHeight="1" ht="15" s="16" customFormat="1"/>
    <row r="41238" spans="1:3" customHeight="1" ht="15" s="16" customFormat="1"/>
    <row r="41239" spans="1:3" customHeight="1" ht="15" s="16" customFormat="1"/>
    <row r="41240" spans="1:3" customHeight="1" ht="15" s="16" customFormat="1"/>
    <row r="41241" spans="1:3" customHeight="1" ht="15" s="16" customFormat="1"/>
    <row r="41242" spans="1:3" customHeight="1" ht="15" s="16" customFormat="1"/>
    <row r="41243" spans="1:3" customHeight="1" ht="15" s="16" customFormat="1"/>
    <row r="41244" spans="1:3" customHeight="1" ht="15" s="16" customFormat="1"/>
    <row r="41245" spans="1:3" customHeight="1" ht="15" s="16" customFormat="1"/>
    <row r="41246" spans="1:3" customHeight="1" ht="15" s="16" customFormat="1"/>
    <row r="41247" spans="1:3" customHeight="1" ht="15" s="16" customFormat="1"/>
    <row r="41248" spans="1:3" customHeight="1" ht="15" s="16" customFormat="1"/>
    <row r="41249" spans="1:3" customHeight="1" ht="15" s="16" customFormat="1"/>
    <row r="41250" spans="1:3" customHeight="1" ht="15" s="16" customFormat="1"/>
    <row r="41251" spans="1:3" customHeight="1" ht="15" s="16" customFormat="1"/>
    <row r="41252" spans="1:3" customHeight="1" ht="15" s="16" customFormat="1"/>
    <row r="41253" spans="1:3" customHeight="1" ht="15" s="16" customFormat="1"/>
    <row r="41254" spans="1:3" customHeight="1" ht="15" s="16" customFormat="1"/>
    <row r="41255" spans="1:3" customHeight="1" ht="15" s="16" customFormat="1"/>
    <row r="41256" spans="1:3" customHeight="1" ht="15" s="16" customFormat="1"/>
    <row r="41257" spans="1:3" customHeight="1" ht="15" s="16" customFormat="1"/>
    <row r="41258" spans="1:3" customHeight="1" ht="15" s="16" customFormat="1"/>
    <row r="41259" spans="1:3" customHeight="1" ht="15" s="16" customFormat="1"/>
    <row r="41260" spans="1:3" customHeight="1" ht="15" s="16" customFormat="1"/>
    <row r="41261" spans="1:3" customHeight="1" ht="15" s="16" customFormat="1"/>
    <row r="41262" spans="1:3" customHeight="1" ht="15" s="16" customFormat="1"/>
    <row r="41263" spans="1:3" customHeight="1" ht="15" s="16" customFormat="1"/>
    <row r="41264" spans="1:3" customHeight="1" ht="15" s="16" customFormat="1"/>
    <row r="41265" spans="1:3" customHeight="1" ht="15" s="16" customFormat="1"/>
    <row r="41266" spans="1:3" customHeight="1" ht="15" s="16" customFormat="1"/>
    <row r="41267" spans="1:3" customHeight="1" ht="15" s="16" customFormat="1"/>
    <row r="41268" spans="1:3" customHeight="1" ht="15" s="16" customFormat="1"/>
    <row r="41269" spans="1:3" customHeight="1" ht="15" s="16" customFormat="1"/>
    <row r="41270" spans="1:3" customHeight="1" ht="15" s="16" customFormat="1"/>
    <row r="41271" spans="1:3" customHeight="1" ht="15" s="16" customFormat="1"/>
    <row r="41272" spans="1:3" customHeight="1" ht="15" s="16" customFormat="1"/>
    <row r="41273" spans="1:3" customHeight="1" ht="15" s="16" customFormat="1"/>
    <row r="41274" spans="1:3" customHeight="1" ht="15" s="16" customFormat="1"/>
    <row r="41275" spans="1:3" customHeight="1" ht="15" s="16" customFormat="1"/>
    <row r="41276" spans="1:3" customHeight="1" ht="15" s="16" customFormat="1"/>
    <row r="41277" spans="1:3" customHeight="1" ht="15" s="16" customFormat="1"/>
    <row r="41278" spans="1:3" customHeight="1" ht="15" s="16" customFormat="1"/>
    <row r="41279" spans="1:3" customHeight="1" ht="15" s="16" customFormat="1"/>
    <row r="41280" spans="1:3" customHeight="1" ht="15" s="16" customFormat="1"/>
    <row r="41281" spans="1:3" customHeight="1" ht="15" s="16" customFormat="1"/>
    <row r="41282" spans="1:3" customHeight="1" ht="15" s="16" customFormat="1"/>
    <row r="41283" spans="1:3" customHeight="1" ht="15" s="16" customFormat="1"/>
    <row r="41284" spans="1:3" customHeight="1" ht="15" s="16" customFormat="1"/>
    <row r="41285" spans="1:3" customHeight="1" ht="15" s="16" customFormat="1"/>
    <row r="41286" spans="1:3" customHeight="1" ht="15" s="16" customFormat="1"/>
    <row r="41287" spans="1:3" customHeight="1" ht="15" s="16" customFormat="1"/>
    <row r="41288" spans="1:3" customHeight="1" ht="15" s="16" customFormat="1"/>
    <row r="41289" spans="1:3" customHeight="1" ht="15" s="16" customFormat="1"/>
    <row r="41290" spans="1:3" customHeight="1" ht="15" s="16" customFormat="1"/>
    <row r="41291" spans="1:3" customHeight="1" ht="15" s="16" customFormat="1"/>
    <row r="41292" spans="1:3" customHeight="1" ht="15" s="16" customFormat="1"/>
    <row r="41293" spans="1:3" customHeight="1" ht="15" s="16" customFormat="1"/>
    <row r="41294" spans="1:3" customHeight="1" ht="15" s="16" customFormat="1"/>
    <row r="41295" spans="1:3" customHeight="1" ht="15" s="16" customFormat="1"/>
    <row r="41296" spans="1:3" customHeight="1" ht="15" s="16" customFormat="1"/>
    <row r="41297" spans="1:3" customHeight="1" ht="15" s="16" customFormat="1"/>
    <row r="41298" spans="1:3" customHeight="1" ht="15" s="16" customFormat="1"/>
    <row r="41299" spans="1:3" customHeight="1" ht="15" s="16" customFormat="1"/>
    <row r="41300" spans="1:3" customHeight="1" ht="15" s="16" customFormat="1"/>
    <row r="41301" spans="1:3" customHeight="1" ht="15" s="16" customFormat="1"/>
    <row r="41302" spans="1:3" customHeight="1" ht="15" s="16" customFormat="1"/>
    <row r="41303" spans="1:3" customHeight="1" ht="15" s="16" customFormat="1"/>
    <row r="41304" spans="1:3" customHeight="1" ht="15" s="16" customFormat="1"/>
    <row r="41305" spans="1:3" customHeight="1" ht="15" s="16" customFormat="1"/>
    <row r="41306" spans="1:3" customHeight="1" ht="15" s="16" customFormat="1"/>
    <row r="41307" spans="1:3" customHeight="1" ht="15" s="16" customFormat="1"/>
    <row r="41308" spans="1:3" customHeight="1" ht="15" s="16" customFormat="1"/>
    <row r="41309" spans="1:3" customHeight="1" ht="15" s="16" customFormat="1"/>
    <row r="41310" spans="1:3" customHeight="1" ht="15" s="16" customFormat="1"/>
    <row r="41311" spans="1:3" customHeight="1" ht="15" s="16" customFormat="1"/>
    <row r="41312" spans="1:3" customHeight="1" ht="15" s="16" customFormat="1"/>
    <row r="41313" spans="1:3" customHeight="1" ht="15" s="16" customFormat="1"/>
    <row r="41314" spans="1:3" customHeight="1" ht="15" s="16" customFormat="1"/>
    <row r="41315" spans="1:3" customHeight="1" ht="15" s="16" customFormat="1"/>
    <row r="41316" spans="1:3" customHeight="1" ht="15" s="16" customFormat="1"/>
    <row r="41317" spans="1:3" customHeight="1" ht="15" s="16" customFormat="1"/>
    <row r="41318" spans="1:3" customHeight="1" ht="15" s="16" customFormat="1"/>
    <row r="41319" spans="1:3" customHeight="1" ht="15" s="16" customFormat="1"/>
    <row r="41320" spans="1:3" customHeight="1" ht="15" s="16" customFormat="1"/>
    <row r="41321" spans="1:3" customHeight="1" ht="15" s="16" customFormat="1"/>
    <row r="41322" spans="1:3" customHeight="1" ht="15" s="16" customFormat="1"/>
    <row r="41323" spans="1:3" customHeight="1" ht="15" s="16" customFormat="1"/>
    <row r="41324" spans="1:3" customHeight="1" ht="15" s="16" customFormat="1"/>
    <row r="41325" spans="1:3" customHeight="1" ht="15" s="16" customFormat="1"/>
    <row r="41326" spans="1:3" customHeight="1" ht="15" s="16" customFormat="1"/>
    <row r="41327" spans="1:3" customHeight="1" ht="15" s="16" customFormat="1"/>
    <row r="41328" spans="1:3" customHeight="1" ht="15" s="16" customFormat="1"/>
    <row r="41329" spans="1:3" customHeight="1" ht="15" s="16" customFormat="1"/>
    <row r="41330" spans="1:3" customHeight="1" ht="15" s="16" customFormat="1"/>
    <row r="41331" spans="1:3" customHeight="1" ht="15" s="16" customFormat="1"/>
    <row r="41332" spans="1:3" customHeight="1" ht="15" s="16" customFormat="1"/>
    <row r="41333" spans="1:3" customHeight="1" ht="15" s="16" customFormat="1"/>
    <row r="41334" spans="1:3" customHeight="1" ht="15" s="16" customFormat="1"/>
    <row r="41335" spans="1:3" customHeight="1" ht="15" s="16" customFormat="1"/>
    <row r="41336" spans="1:3" customHeight="1" ht="15" s="16" customFormat="1"/>
    <row r="41337" spans="1:3" customHeight="1" ht="15" s="16" customFormat="1"/>
    <row r="41338" spans="1:3" customHeight="1" ht="15" s="16" customFormat="1"/>
    <row r="41339" spans="1:3" customHeight="1" ht="15" s="16" customFormat="1"/>
    <row r="41340" spans="1:3" customHeight="1" ht="15" s="16" customFormat="1"/>
    <row r="41341" spans="1:3" customHeight="1" ht="15" s="16" customFormat="1"/>
    <row r="41342" spans="1:3" customHeight="1" ht="15" s="16" customFormat="1"/>
    <row r="41343" spans="1:3" customHeight="1" ht="15" s="16" customFormat="1"/>
    <row r="41344" spans="1:3" customHeight="1" ht="15" s="16" customFormat="1"/>
    <row r="41345" spans="1:3" customHeight="1" ht="15" s="16" customFormat="1"/>
    <row r="41346" spans="1:3" customHeight="1" ht="15" s="16" customFormat="1"/>
    <row r="41347" spans="1:3" customHeight="1" ht="15" s="16" customFormat="1"/>
    <row r="41348" spans="1:3" customHeight="1" ht="15" s="16" customFormat="1"/>
    <row r="41349" spans="1:3" customHeight="1" ht="15" s="16" customFormat="1"/>
    <row r="41350" spans="1:3" customHeight="1" ht="15" s="16" customFormat="1"/>
    <row r="41351" spans="1:3" customHeight="1" ht="15" s="16" customFormat="1"/>
    <row r="41352" spans="1:3" customHeight="1" ht="15" s="16" customFormat="1"/>
    <row r="41353" spans="1:3" customHeight="1" ht="15" s="16" customFormat="1"/>
    <row r="41354" spans="1:3" customHeight="1" ht="15" s="16" customFormat="1"/>
    <row r="41355" spans="1:3" customHeight="1" ht="15" s="16" customFormat="1"/>
    <row r="41356" spans="1:3" customHeight="1" ht="15" s="16" customFormat="1"/>
    <row r="41357" spans="1:3" customHeight="1" ht="15" s="16" customFormat="1"/>
    <row r="41358" spans="1:3" customHeight="1" ht="15" s="16" customFormat="1"/>
    <row r="41359" spans="1:3" customHeight="1" ht="15" s="16" customFormat="1"/>
    <row r="41360" spans="1:3" customHeight="1" ht="15" s="16" customFormat="1"/>
    <row r="41361" spans="1:3" customHeight="1" ht="15" s="16" customFormat="1"/>
    <row r="41362" spans="1:3" customHeight="1" ht="15" s="16" customFormat="1"/>
    <row r="41363" spans="1:3" customHeight="1" ht="15" s="16" customFormat="1"/>
    <row r="41364" spans="1:3" customHeight="1" ht="15" s="16" customFormat="1"/>
    <row r="41365" spans="1:3" customHeight="1" ht="15" s="16" customFormat="1"/>
    <row r="41366" spans="1:3" customHeight="1" ht="15" s="16" customFormat="1"/>
    <row r="41367" spans="1:3" customHeight="1" ht="15" s="16" customFormat="1"/>
    <row r="41368" spans="1:3" customHeight="1" ht="15" s="16" customFormat="1"/>
    <row r="41369" spans="1:3" customHeight="1" ht="15" s="16" customFormat="1"/>
    <row r="41370" spans="1:3" customHeight="1" ht="15" s="16" customFormat="1"/>
    <row r="41371" spans="1:3" customHeight="1" ht="15" s="16" customFormat="1"/>
    <row r="41372" spans="1:3" customHeight="1" ht="15" s="16" customFormat="1"/>
    <row r="41373" spans="1:3" customHeight="1" ht="15" s="16" customFormat="1"/>
    <row r="41374" spans="1:3" customHeight="1" ht="15" s="16" customFormat="1"/>
    <row r="41375" spans="1:3" customHeight="1" ht="15" s="16" customFormat="1"/>
    <row r="41376" spans="1:3" customHeight="1" ht="15" s="16" customFormat="1"/>
    <row r="41377" spans="1:3" customHeight="1" ht="15" s="16" customFormat="1"/>
    <row r="41378" spans="1:3" customHeight="1" ht="15" s="16" customFormat="1"/>
    <row r="41379" spans="1:3" customHeight="1" ht="15" s="16" customFormat="1"/>
    <row r="41380" spans="1:3" customHeight="1" ht="15" s="16" customFormat="1"/>
    <row r="41381" spans="1:3" customHeight="1" ht="15" s="16" customFormat="1"/>
    <row r="41382" spans="1:3" customHeight="1" ht="15" s="16" customFormat="1"/>
    <row r="41383" spans="1:3" customHeight="1" ht="15" s="16" customFormat="1"/>
    <row r="41384" spans="1:3" customHeight="1" ht="15" s="16" customFormat="1"/>
    <row r="41385" spans="1:3" customHeight="1" ht="15" s="16" customFormat="1"/>
    <row r="41386" spans="1:3" customHeight="1" ht="15" s="16" customFormat="1"/>
    <row r="41387" spans="1:3" customHeight="1" ht="15" s="16" customFormat="1"/>
    <row r="41388" spans="1:3" customHeight="1" ht="15" s="16" customFormat="1"/>
    <row r="41389" spans="1:3" customHeight="1" ht="15" s="16" customFormat="1"/>
    <row r="41390" spans="1:3" customHeight="1" ht="15" s="16" customFormat="1"/>
    <row r="41391" spans="1:3" customHeight="1" ht="15" s="16" customFormat="1"/>
    <row r="41392" spans="1:3" customHeight="1" ht="15" s="16" customFormat="1"/>
    <row r="41393" spans="1:3" customHeight="1" ht="15" s="16" customFormat="1"/>
    <row r="41394" spans="1:3" customHeight="1" ht="15" s="16" customFormat="1"/>
    <row r="41395" spans="1:3" customHeight="1" ht="15" s="16" customFormat="1"/>
    <row r="41396" spans="1:3" customHeight="1" ht="15" s="16" customFormat="1"/>
    <row r="41397" spans="1:3" customHeight="1" ht="15" s="16" customFormat="1"/>
    <row r="41398" spans="1:3" customHeight="1" ht="15" s="16" customFormat="1"/>
    <row r="41399" spans="1:3" customHeight="1" ht="15" s="16" customFormat="1"/>
    <row r="41400" spans="1:3" customHeight="1" ht="15" s="16" customFormat="1"/>
    <row r="41401" spans="1:3" customHeight="1" ht="15" s="16" customFormat="1"/>
    <row r="41402" spans="1:3" customHeight="1" ht="15" s="16" customFormat="1"/>
    <row r="41403" spans="1:3" customHeight="1" ht="15" s="16" customFormat="1"/>
    <row r="41404" spans="1:3" customHeight="1" ht="15" s="16" customFormat="1"/>
    <row r="41405" spans="1:3" customHeight="1" ht="15" s="16" customFormat="1"/>
    <row r="41406" spans="1:3" customHeight="1" ht="15" s="16" customFormat="1"/>
    <row r="41407" spans="1:3" customHeight="1" ht="15" s="16" customFormat="1"/>
    <row r="41408" spans="1:3" customHeight="1" ht="15" s="16" customFormat="1"/>
    <row r="41409" spans="1:3" customHeight="1" ht="15" s="16" customFormat="1"/>
    <row r="41410" spans="1:3" customHeight="1" ht="15" s="16" customFormat="1"/>
    <row r="41411" spans="1:3" customHeight="1" ht="15" s="16" customFormat="1"/>
    <row r="41412" spans="1:3" customHeight="1" ht="15" s="16" customFormat="1"/>
    <row r="41413" spans="1:3" customHeight="1" ht="15" s="16" customFormat="1"/>
    <row r="41414" spans="1:3" customHeight="1" ht="15" s="16" customFormat="1"/>
    <row r="41415" spans="1:3" customHeight="1" ht="15" s="16" customFormat="1"/>
    <row r="41416" spans="1:3" customHeight="1" ht="15" s="16" customFormat="1"/>
    <row r="41417" spans="1:3" customHeight="1" ht="15" s="16" customFormat="1"/>
    <row r="41418" spans="1:3" customHeight="1" ht="15" s="16" customFormat="1"/>
    <row r="41419" spans="1:3" customHeight="1" ht="15" s="16" customFormat="1"/>
    <row r="41420" spans="1:3" customHeight="1" ht="15" s="16" customFormat="1"/>
    <row r="41421" spans="1:3" customHeight="1" ht="15" s="16" customFormat="1"/>
    <row r="41422" spans="1:3" customHeight="1" ht="15" s="16" customFormat="1"/>
    <row r="41423" spans="1:3" customHeight="1" ht="15" s="16" customFormat="1"/>
    <row r="41424" spans="1:3" customHeight="1" ht="15" s="16" customFormat="1"/>
    <row r="41425" spans="1:3" customHeight="1" ht="15" s="16" customFormat="1"/>
    <row r="41426" spans="1:3" customHeight="1" ht="15" s="16" customFormat="1"/>
    <row r="41427" spans="1:3" customHeight="1" ht="15" s="16" customFormat="1"/>
    <row r="41428" spans="1:3" customHeight="1" ht="15" s="16" customFormat="1"/>
    <row r="41429" spans="1:3" customHeight="1" ht="15" s="16" customFormat="1"/>
    <row r="41430" spans="1:3" customHeight="1" ht="15" s="16" customFormat="1"/>
    <row r="41431" spans="1:3" customHeight="1" ht="15" s="16" customFormat="1"/>
    <row r="41432" spans="1:3" customHeight="1" ht="15" s="16" customFormat="1"/>
    <row r="41433" spans="1:3" customHeight="1" ht="15" s="16" customFormat="1"/>
    <row r="41434" spans="1:3" customHeight="1" ht="15" s="16" customFormat="1"/>
    <row r="41435" spans="1:3" customHeight="1" ht="15" s="16" customFormat="1"/>
    <row r="41436" spans="1:3" customHeight="1" ht="15" s="16" customFormat="1"/>
    <row r="41437" spans="1:3" customHeight="1" ht="15" s="16" customFormat="1"/>
    <row r="41438" spans="1:3" customHeight="1" ht="15" s="16" customFormat="1"/>
    <row r="41439" spans="1:3" customHeight="1" ht="15" s="16" customFormat="1"/>
    <row r="41440" spans="1:3" customHeight="1" ht="15" s="16" customFormat="1"/>
    <row r="41441" spans="1:3" customHeight="1" ht="15" s="16" customFormat="1"/>
    <row r="41442" spans="1:3" customHeight="1" ht="15" s="16" customFormat="1"/>
    <row r="41443" spans="1:3" customHeight="1" ht="15" s="16" customFormat="1"/>
    <row r="41444" spans="1:3" customHeight="1" ht="15" s="16" customFormat="1"/>
    <row r="41445" spans="1:3" customHeight="1" ht="15" s="16" customFormat="1"/>
    <row r="41446" spans="1:3" customHeight="1" ht="15" s="16" customFormat="1"/>
    <row r="41447" spans="1:3" customHeight="1" ht="15" s="16" customFormat="1"/>
    <row r="41448" spans="1:3" customHeight="1" ht="15" s="16" customFormat="1"/>
    <row r="41449" spans="1:3" customHeight="1" ht="15" s="16" customFormat="1"/>
    <row r="41450" spans="1:3" customHeight="1" ht="15" s="16" customFormat="1"/>
    <row r="41451" spans="1:3" customHeight="1" ht="15" s="16" customFormat="1"/>
    <row r="41452" spans="1:3" customHeight="1" ht="15" s="16" customFormat="1"/>
    <row r="41453" spans="1:3" customHeight="1" ht="15" s="16" customFormat="1"/>
    <row r="41454" spans="1:3" customHeight="1" ht="15" s="16" customFormat="1"/>
    <row r="41455" spans="1:3" customHeight="1" ht="15" s="16" customFormat="1"/>
    <row r="41456" spans="1:3" customHeight="1" ht="15" s="16" customFormat="1"/>
    <row r="41457" spans="1:3" customHeight="1" ht="15" s="16" customFormat="1"/>
    <row r="41458" spans="1:3" customHeight="1" ht="15" s="16" customFormat="1"/>
    <row r="41459" spans="1:3" customHeight="1" ht="15" s="16" customFormat="1"/>
    <row r="41460" spans="1:3" customHeight="1" ht="15" s="16" customFormat="1"/>
    <row r="41461" spans="1:3" customHeight="1" ht="15" s="16" customFormat="1"/>
    <row r="41462" spans="1:3" customHeight="1" ht="15" s="16" customFormat="1"/>
    <row r="41463" spans="1:3" customHeight="1" ht="15" s="16" customFormat="1"/>
    <row r="41464" spans="1:3" customHeight="1" ht="15" s="16" customFormat="1"/>
    <row r="41465" spans="1:3" customHeight="1" ht="15" s="16" customFormat="1"/>
    <row r="41466" spans="1:3" customHeight="1" ht="15" s="16" customFormat="1"/>
    <row r="41467" spans="1:3" customHeight="1" ht="15" s="16" customFormat="1"/>
    <row r="41468" spans="1:3" customHeight="1" ht="15" s="16" customFormat="1"/>
    <row r="41469" spans="1:3" customHeight="1" ht="15" s="16" customFormat="1"/>
    <row r="41470" spans="1:3" customHeight="1" ht="15" s="16" customFormat="1"/>
    <row r="41471" spans="1:3" customHeight="1" ht="15" s="16" customFormat="1"/>
    <row r="41472" spans="1:3" customHeight="1" ht="15" s="16" customFormat="1"/>
    <row r="41473" spans="1:3" customHeight="1" ht="15" s="16" customFormat="1"/>
    <row r="41474" spans="1:3" customHeight="1" ht="15" s="16" customFormat="1"/>
    <row r="41475" spans="1:3" customHeight="1" ht="15" s="16" customFormat="1"/>
    <row r="41476" spans="1:3" customHeight="1" ht="15" s="16" customFormat="1"/>
    <row r="41477" spans="1:3" customHeight="1" ht="15" s="16" customFormat="1"/>
    <row r="41478" spans="1:3" customHeight="1" ht="15" s="16" customFormat="1"/>
    <row r="41479" spans="1:3" customHeight="1" ht="15" s="16" customFormat="1"/>
    <row r="41480" spans="1:3" customHeight="1" ht="15" s="16" customFormat="1"/>
    <row r="41481" spans="1:3" customHeight="1" ht="15" s="16" customFormat="1"/>
    <row r="41482" spans="1:3" customHeight="1" ht="15" s="16" customFormat="1"/>
    <row r="41483" spans="1:3" customHeight="1" ht="15" s="16" customFormat="1"/>
    <row r="41484" spans="1:3" customHeight="1" ht="15" s="16" customFormat="1"/>
    <row r="41485" spans="1:3" customHeight="1" ht="15" s="16" customFormat="1"/>
    <row r="41486" spans="1:3" customHeight="1" ht="15" s="16" customFormat="1"/>
    <row r="41487" spans="1:3" customHeight="1" ht="15" s="16" customFormat="1"/>
    <row r="41488" spans="1:3" customHeight="1" ht="15" s="16" customFormat="1"/>
    <row r="41489" spans="1:3" customHeight="1" ht="15" s="16" customFormat="1"/>
    <row r="41490" spans="1:3" customHeight="1" ht="15" s="16" customFormat="1"/>
    <row r="41491" spans="1:3" customHeight="1" ht="15" s="16" customFormat="1"/>
    <row r="41492" spans="1:3" customHeight="1" ht="15" s="16" customFormat="1"/>
    <row r="41493" spans="1:3" customHeight="1" ht="15" s="16" customFormat="1"/>
    <row r="41494" spans="1:3" customHeight="1" ht="15" s="16" customFormat="1"/>
    <row r="41495" spans="1:3" customHeight="1" ht="15" s="16" customFormat="1"/>
    <row r="41496" spans="1:3" customHeight="1" ht="15" s="16" customFormat="1"/>
    <row r="41497" spans="1:3" customHeight="1" ht="15" s="16" customFormat="1"/>
    <row r="41498" spans="1:3" customHeight="1" ht="15" s="16" customFormat="1"/>
    <row r="41499" spans="1:3" customHeight="1" ht="15" s="16" customFormat="1"/>
    <row r="41500" spans="1:3" customHeight="1" ht="15" s="16" customFormat="1"/>
    <row r="41501" spans="1:3" customHeight="1" ht="15" s="16" customFormat="1"/>
    <row r="41502" spans="1:3" customHeight="1" ht="15" s="16" customFormat="1"/>
    <row r="41503" spans="1:3" customHeight="1" ht="15" s="16" customFormat="1"/>
    <row r="41504" spans="1:3" customHeight="1" ht="15" s="16" customFormat="1"/>
    <row r="41505" spans="1:3" customHeight="1" ht="15" s="16" customFormat="1"/>
    <row r="41506" spans="1:3" customHeight="1" ht="15" s="16" customFormat="1"/>
    <row r="41507" spans="1:3" customHeight="1" ht="15" s="16" customFormat="1"/>
    <row r="41508" spans="1:3" customHeight="1" ht="15" s="16" customFormat="1"/>
    <row r="41509" spans="1:3" customHeight="1" ht="15" s="16" customFormat="1"/>
    <row r="41510" spans="1:3" customHeight="1" ht="15" s="16" customFormat="1"/>
    <row r="41511" spans="1:3" customHeight="1" ht="15" s="16" customFormat="1"/>
    <row r="41512" spans="1:3" customHeight="1" ht="15" s="16" customFormat="1"/>
    <row r="41513" spans="1:3" customHeight="1" ht="15" s="16" customFormat="1"/>
    <row r="41514" spans="1:3" customHeight="1" ht="15" s="16" customFormat="1"/>
    <row r="41515" spans="1:3" customHeight="1" ht="15" s="16" customFormat="1"/>
    <row r="41516" spans="1:3" customHeight="1" ht="15" s="16" customFormat="1"/>
    <row r="41517" spans="1:3" customHeight="1" ht="15" s="16" customFormat="1"/>
    <row r="41518" spans="1:3" customHeight="1" ht="15" s="16" customFormat="1"/>
    <row r="41519" spans="1:3" customHeight="1" ht="15" s="16" customFormat="1"/>
    <row r="41520" spans="1:3" customHeight="1" ht="15" s="16" customFormat="1"/>
    <row r="41521" spans="1:3" customHeight="1" ht="15" s="16" customFormat="1"/>
    <row r="41522" spans="1:3" customHeight="1" ht="15" s="16" customFormat="1"/>
    <row r="41523" spans="1:3" customHeight="1" ht="15" s="16" customFormat="1"/>
    <row r="41524" spans="1:3" customHeight="1" ht="15" s="16" customFormat="1"/>
    <row r="41525" spans="1:3" customHeight="1" ht="15" s="16" customFormat="1"/>
    <row r="41526" spans="1:3" customHeight="1" ht="15" s="16" customFormat="1"/>
    <row r="41527" spans="1:3" customHeight="1" ht="15" s="16" customFormat="1"/>
    <row r="41528" spans="1:3" customHeight="1" ht="15" s="16" customFormat="1"/>
    <row r="41529" spans="1:3" customHeight="1" ht="15" s="16" customFormat="1"/>
    <row r="41530" spans="1:3" customHeight="1" ht="15" s="16" customFormat="1"/>
    <row r="41531" spans="1:3" customHeight="1" ht="15" s="16" customFormat="1"/>
    <row r="41532" spans="1:3" customHeight="1" ht="15" s="16" customFormat="1"/>
    <row r="41533" spans="1:3" customHeight="1" ht="15" s="16" customFormat="1"/>
    <row r="41534" spans="1:3" customHeight="1" ht="15" s="16" customFormat="1"/>
    <row r="41535" spans="1:3" customHeight="1" ht="15" s="16" customFormat="1"/>
    <row r="41536" spans="1:3" customHeight="1" ht="15" s="16" customFormat="1"/>
    <row r="41537" spans="1:3" customHeight="1" ht="15" s="16" customFormat="1"/>
    <row r="41538" spans="1:3" customHeight="1" ht="15" s="16" customFormat="1"/>
    <row r="41539" spans="1:3" customHeight="1" ht="15" s="16" customFormat="1"/>
    <row r="41540" spans="1:3" customHeight="1" ht="15" s="16" customFormat="1"/>
    <row r="41541" spans="1:3" customHeight="1" ht="15" s="16" customFormat="1"/>
    <row r="41542" spans="1:3" customHeight="1" ht="15" s="16" customFormat="1"/>
    <row r="41543" spans="1:3" customHeight="1" ht="15" s="16" customFormat="1"/>
    <row r="41544" spans="1:3" customHeight="1" ht="15" s="16" customFormat="1"/>
    <row r="41545" spans="1:3" customHeight="1" ht="15" s="16" customFormat="1"/>
    <row r="41546" spans="1:3" customHeight="1" ht="15" s="16" customFormat="1"/>
    <row r="41547" spans="1:3" customHeight="1" ht="15" s="16" customFormat="1"/>
    <row r="41548" spans="1:3" customHeight="1" ht="15" s="16" customFormat="1"/>
    <row r="41549" spans="1:3" customHeight="1" ht="15" s="16" customFormat="1"/>
    <row r="41550" spans="1:3" customHeight="1" ht="15" s="16" customFormat="1"/>
    <row r="41551" spans="1:3" customHeight="1" ht="15" s="16" customFormat="1"/>
    <row r="41552" spans="1:3" customHeight="1" ht="15" s="16" customFormat="1"/>
    <row r="41553" spans="1:3" customHeight="1" ht="15" s="16" customFormat="1"/>
    <row r="41554" spans="1:3" customHeight="1" ht="15" s="16" customFormat="1"/>
    <row r="41555" spans="1:3" customHeight="1" ht="15" s="16" customFormat="1"/>
    <row r="41556" spans="1:3" customHeight="1" ht="15" s="16" customFormat="1"/>
    <row r="41557" spans="1:3" customHeight="1" ht="15" s="16" customFormat="1"/>
    <row r="41558" spans="1:3" customHeight="1" ht="15" s="16" customFormat="1"/>
    <row r="41559" spans="1:3" customHeight="1" ht="15" s="16" customFormat="1"/>
    <row r="41560" spans="1:3" customHeight="1" ht="15" s="16" customFormat="1"/>
    <row r="41561" spans="1:3" customHeight="1" ht="15" s="16" customFormat="1"/>
    <row r="41562" spans="1:3" customHeight="1" ht="15" s="16" customFormat="1"/>
    <row r="41563" spans="1:3" customHeight="1" ht="15" s="16" customFormat="1"/>
    <row r="41564" spans="1:3" customHeight="1" ht="15" s="16" customFormat="1"/>
    <row r="41565" spans="1:3" customHeight="1" ht="15" s="16" customFormat="1"/>
    <row r="41566" spans="1:3" customHeight="1" ht="15" s="16" customFormat="1"/>
    <row r="41567" spans="1:3" customHeight="1" ht="15" s="16" customFormat="1"/>
    <row r="41568" spans="1:3" customHeight="1" ht="15" s="16" customFormat="1"/>
    <row r="41569" spans="1:3" customHeight="1" ht="15" s="16" customFormat="1"/>
    <row r="41570" spans="1:3" customHeight="1" ht="15" s="16" customFormat="1"/>
    <row r="41571" spans="1:3" customHeight="1" ht="15" s="16" customFormat="1"/>
    <row r="41572" spans="1:3" customHeight="1" ht="15" s="16" customFormat="1"/>
    <row r="41573" spans="1:3" customHeight="1" ht="15" s="16" customFormat="1"/>
    <row r="41574" spans="1:3" customHeight="1" ht="15" s="16" customFormat="1"/>
    <row r="41575" spans="1:3" customHeight="1" ht="15" s="16" customFormat="1"/>
    <row r="41576" spans="1:3" customHeight="1" ht="15" s="16" customFormat="1"/>
    <row r="41577" spans="1:3" customHeight="1" ht="15" s="16" customFormat="1"/>
    <row r="41578" spans="1:3" customHeight="1" ht="15" s="16" customFormat="1"/>
    <row r="41579" spans="1:3" customHeight="1" ht="15" s="16" customFormat="1"/>
    <row r="41580" spans="1:3" customHeight="1" ht="15" s="16" customFormat="1"/>
    <row r="41581" spans="1:3" customHeight="1" ht="15" s="16" customFormat="1"/>
    <row r="41582" spans="1:3" customHeight="1" ht="15" s="16" customFormat="1"/>
    <row r="41583" spans="1:3" customHeight="1" ht="15" s="16" customFormat="1"/>
    <row r="41584" spans="1:3" customHeight="1" ht="15" s="16" customFormat="1"/>
    <row r="41585" spans="1:3" customHeight="1" ht="15" s="16" customFormat="1"/>
    <row r="41586" spans="1:3" customHeight="1" ht="15" s="16" customFormat="1"/>
    <row r="41587" spans="1:3" customHeight="1" ht="15" s="16" customFormat="1"/>
    <row r="41588" spans="1:3" customHeight="1" ht="15" s="16" customFormat="1"/>
    <row r="41589" spans="1:3" customHeight="1" ht="15" s="16" customFormat="1"/>
    <row r="41590" spans="1:3" customHeight="1" ht="15" s="16" customFormat="1"/>
    <row r="41591" spans="1:3" customHeight="1" ht="15" s="16" customFormat="1"/>
    <row r="41592" spans="1:3" customHeight="1" ht="15" s="16" customFormat="1"/>
    <row r="41593" spans="1:3" customHeight="1" ht="15" s="16" customFormat="1"/>
    <row r="41594" spans="1:3" customHeight="1" ht="15" s="16" customFormat="1"/>
    <row r="41595" spans="1:3" customHeight="1" ht="15" s="16" customFormat="1"/>
    <row r="41596" spans="1:3" customHeight="1" ht="15" s="16" customFormat="1"/>
    <row r="41597" spans="1:3" customHeight="1" ht="15" s="16" customFormat="1"/>
    <row r="41598" spans="1:3" customHeight="1" ht="15" s="16" customFormat="1"/>
    <row r="41599" spans="1:3" customHeight="1" ht="15" s="16" customFormat="1"/>
    <row r="41600" spans="1:3" customHeight="1" ht="15" s="16" customFormat="1"/>
    <row r="41601" spans="1:3" customHeight="1" ht="15" s="16" customFormat="1"/>
    <row r="41602" spans="1:3" customHeight="1" ht="15" s="16" customFormat="1"/>
    <row r="41603" spans="1:3" customHeight="1" ht="15" s="16" customFormat="1"/>
    <row r="41604" spans="1:3" customHeight="1" ht="15" s="16" customFormat="1"/>
    <row r="41605" spans="1:3" customHeight="1" ht="15" s="16" customFormat="1"/>
    <row r="41606" spans="1:3" customHeight="1" ht="15" s="16" customFormat="1"/>
    <row r="41607" spans="1:3" customHeight="1" ht="15" s="16" customFormat="1"/>
    <row r="41608" spans="1:3" customHeight="1" ht="15" s="16" customFormat="1"/>
    <row r="41609" spans="1:3" customHeight="1" ht="15" s="16" customFormat="1"/>
    <row r="41610" spans="1:3" customHeight="1" ht="15" s="16" customFormat="1"/>
    <row r="41611" spans="1:3" customHeight="1" ht="15" s="16" customFormat="1"/>
    <row r="41612" spans="1:3" customHeight="1" ht="15" s="16" customFormat="1"/>
    <row r="41613" spans="1:3" customHeight="1" ht="15" s="16" customFormat="1"/>
    <row r="41614" spans="1:3" customHeight="1" ht="15" s="16" customFormat="1"/>
    <row r="41615" spans="1:3" customHeight="1" ht="15" s="16" customFormat="1"/>
    <row r="41616" spans="1:3" customHeight="1" ht="15" s="16" customFormat="1"/>
    <row r="41617" spans="1:3" customHeight="1" ht="15" s="16" customFormat="1"/>
    <row r="41618" spans="1:3" customHeight="1" ht="15" s="16" customFormat="1"/>
    <row r="41619" spans="1:3" customHeight="1" ht="15" s="16" customFormat="1"/>
    <row r="41620" spans="1:3" customHeight="1" ht="15" s="16" customFormat="1"/>
    <row r="41621" spans="1:3" customHeight="1" ht="15" s="16" customFormat="1"/>
    <row r="41622" spans="1:3" customHeight="1" ht="15" s="16" customFormat="1"/>
    <row r="41623" spans="1:3" customHeight="1" ht="15" s="16" customFormat="1"/>
    <row r="41624" spans="1:3" customHeight="1" ht="15" s="16" customFormat="1"/>
    <row r="41625" spans="1:3" customHeight="1" ht="15" s="16" customFormat="1"/>
    <row r="41626" spans="1:3" customHeight="1" ht="15" s="16" customFormat="1"/>
    <row r="41627" spans="1:3" customHeight="1" ht="15" s="16" customFormat="1"/>
    <row r="41628" spans="1:3" customHeight="1" ht="15" s="16" customFormat="1"/>
    <row r="41629" spans="1:3" customHeight="1" ht="15" s="16" customFormat="1"/>
    <row r="41630" spans="1:3" customHeight="1" ht="15" s="16" customFormat="1"/>
    <row r="41631" spans="1:3" customHeight="1" ht="15" s="16" customFormat="1"/>
    <row r="41632" spans="1:3" customHeight="1" ht="15" s="16" customFormat="1"/>
    <row r="41633" spans="1:3" customHeight="1" ht="15" s="16" customFormat="1"/>
    <row r="41634" spans="1:3" customHeight="1" ht="15" s="16" customFormat="1"/>
    <row r="41635" spans="1:3" customHeight="1" ht="15" s="16" customFormat="1"/>
    <row r="41636" spans="1:3" customHeight="1" ht="15" s="16" customFormat="1"/>
    <row r="41637" spans="1:3" customHeight="1" ht="15" s="16" customFormat="1"/>
    <row r="41638" spans="1:3" customHeight="1" ht="15" s="16" customFormat="1"/>
    <row r="41639" spans="1:3" customHeight="1" ht="15" s="16" customFormat="1"/>
    <row r="41640" spans="1:3" customHeight="1" ht="15" s="16" customFormat="1"/>
    <row r="41641" spans="1:3" customHeight="1" ht="15" s="16" customFormat="1"/>
    <row r="41642" spans="1:3" customHeight="1" ht="15" s="16" customFormat="1"/>
    <row r="41643" spans="1:3" customHeight="1" ht="15" s="16" customFormat="1"/>
    <row r="41644" spans="1:3" customHeight="1" ht="15" s="16" customFormat="1"/>
    <row r="41645" spans="1:3" customHeight="1" ht="15" s="16" customFormat="1"/>
    <row r="41646" spans="1:3" customHeight="1" ht="15" s="16" customFormat="1"/>
    <row r="41647" spans="1:3" customHeight="1" ht="15" s="16" customFormat="1"/>
    <row r="41648" spans="1:3" customHeight="1" ht="15" s="16" customFormat="1"/>
    <row r="41649" spans="1:3" customHeight="1" ht="15" s="16" customFormat="1"/>
    <row r="41650" spans="1:3" customHeight="1" ht="15" s="16" customFormat="1"/>
    <row r="41651" spans="1:3" customHeight="1" ht="15" s="16" customFormat="1"/>
    <row r="41652" spans="1:3" customHeight="1" ht="15" s="16" customFormat="1"/>
    <row r="41653" spans="1:3" customHeight="1" ht="15" s="16" customFormat="1"/>
    <row r="41654" spans="1:3" customHeight="1" ht="15" s="16" customFormat="1"/>
    <row r="41655" spans="1:3" customHeight="1" ht="15" s="16" customFormat="1"/>
    <row r="41656" spans="1:3" customHeight="1" ht="15" s="16" customFormat="1"/>
    <row r="41657" spans="1:3" customHeight="1" ht="15" s="16" customFormat="1"/>
    <row r="41658" spans="1:3" customHeight="1" ht="15" s="16" customFormat="1"/>
    <row r="41659" spans="1:3" customHeight="1" ht="15" s="16" customFormat="1"/>
    <row r="41660" spans="1:3" customHeight="1" ht="15" s="16" customFormat="1"/>
    <row r="41661" spans="1:3" customHeight="1" ht="15" s="16" customFormat="1"/>
    <row r="41662" spans="1:3" customHeight="1" ht="15" s="16" customFormat="1"/>
    <row r="41663" spans="1:3" customHeight="1" ht="15" s="16" customFormat="1"/>
    <row r="41664" spans="1:3" customHeight="1" ht="15" s="16" customFormat="1"/>
    <row r="41665" spans="1:3" customHeight="1" ht="15" s="16" customFormat="1"/>
    <row r="41666" spans="1:3" customHeight="1" ht="15" s="16" customFormat="1"/>
    <row r="41667" spans="1:3" customHeight="1" ht="15" s="16" customFormat="1"/>
    <row r="41668" spans="1:3" customHeight="1" ht="15" s="16" customFormat="1"/>
    <row r="41669" spans="1:3" customHeight="1" ht="15" s="16" customFormat="1"/>
    <row r="41670" spans="1:3" customHeight="1" ht="15" s="16" customFormat="1"/>
    <row r="41671" spans="1:3" customHeight="1" ht="15" s="16" customFormat="1"/>
    <row r="41672" spans="1:3" customHeight="1" ht="15" s="16" customFormat="1"/>
    <row r="41673" spans="1:3" customHeight="1" ht="15" s="16" customFormat="1"/>
    <row r="41674" spans="1:3" customHeight="1" ht="15" s="16" customFormat="1"/>
    <row r="41675" spans="1:3" customHeight="1" ht="15" s="16" customFormat="1"/>
    <row r="41676" spans="1:3" customHeight="1" ht="15" s="16" customFormat="1"/>
    <row r="41677" spans="1:3" customHeight="1" ht="15" s="16" customFormat="1"/>
    <row r="41678" spans="1:3" customHeight="1" ht="15" s="16" customFormat="1"/>
    <row r="41679" spans="1:3" customHeight="1" ht="15" s="16" customFormat="1"/>
    <row r="41680" spans="1:3" customHeight="1" ht="15" s="16" customFormat="1"/>
    <row r="41681" spans="1:3" customHeight="1" ht="15" s="16" customFormat="1"/>
    <row r="41682" spans="1:3" customHeight="1" ht="15" s="16" customFormat="1"/>
    <row r="41683" spans="1:3" customHeight="1" ht="15" s="16" customFormat="1"/>
    <row r="41684" spans="1:3" customHeight="1" ht="15" s="16" customFormat="1"/>
    <row r="41685" spans="1:3" customHeight="1" ht="15" s="16" customFormat="1"/>
    <row r="41686" spans="1:3" customHeight="1" ht="15" s="16" customFormat="1"/>
    <row r="41687" spans="1:3" customHeight="1" ht="15" s="16" customFormat="1"/>
    <row r="41688" spans="1:3" customHeight="1" ht="15" s="16" customFormat="1"/>
    <row r="41689" spans="1:3" customHeight="1" ht="15" s="16" customFormat="1"/>
    <row r="41690" spans="1:3" customHeight="1" ht="15" s="16" customFormat="1"/>
    <row r="41691" spans="1:3" customHeight="1" ht="15" s="16" customFormat="1"/>
    <row r="41692" spans="1:3" customHeight="1" ht="15" s="16" customFormat="1"/>
    <row r="41693" spans="1:3" customHeight="1" ht="15" s="16" customFormat="1"/>
    <row r="41694" spans="1:3" customHeight="1" ht="15" s="16" customFormat="1"/>
    <row r="41695" spans="1:3" customHeight="1" ht="15" s="16" customFormat="1"/>
    <row r="41696" spans="1:3" customHeight="1" ht="15" s="16" customFormat="1"/>
    <row r="41697" spans="1:3" customHeight="1" ht="15" s="16" customFormat="1"/>
    <row r="41698" spans="1:3" customHeight="1" ht="15" s="16" customFormat="1"/>
    <row r="41699" spans="1:3" customHeight="1" ht="15" s="16" customFormat="1"/>
    <row r="41700" spans="1:3" customHeight="1" ht="15" s="16" customFormat="1"/>
    <row r="41701" spans="1:3" customHeight="1" ht="15" s="16" customFormat="1"/>
    <row r="41702" spans="1:3" customHeight="1" ht="15" s="16" customFormat="1"/>
    <row r="41703" spans="1:3" customHeight="1" ht="15" s="16" customFormat="1"/>
    <row r="41704" spans="1:3" customHeight="1" ht="15" s="16" customFormat="1"/>
    <row r="41705" spans="1:3" customHeight="1" ht="15" s="16" customFormat="1"/>
    <row r="41706" spans="1:3" customHeight="1" ht="15" s="16" customFormat="1"/>
    <row r="41707" spans="1:3" customHeight="1" ht="15" s="16" customFormat="1"/>
    <row r="41708" spans="1:3" customHeight="1" ht="15" s="16" customFormat="1"/>
    <row r="41709" spans="1:3" customHeight="1" ht="15" s="16" customFormat="1"/>
    <row r="41710" spans="1:3" customHeight="1" ht="15" s="16" customFormat="1"/>
    <row r="41711" spans="1:3" customHeight="1" ht="15" s="16" customFormat="1"/>
    <row r="41712" spans="1:3" customHeight="1" ht="15" s="16" customFormat="1"/>
    <row r="41713" spans="1:3" customHeight="1" ht="15" s="16" customFormat="1"/>
    <row r="41714" spans="1:3" customHeight="1" ht="15" s="16" customFormat="1"/>
    <row r="41715" spans="1:3" customHeight="1" ht="15" s="16" customFormat="1"/>
    <row r="41716" spans="1:3" customHeight="1" ht="15" s="16" customFormat="1"/>
    <row r="41717" spans="1:3" customHeight="1" ht="15" s="16" customFormat="1"/>
    <row r="41718" spans="1:3" customHeight="1" ht="15" s="16" customFormat="1"/>
    <row r="41719" spans="1:3" customHeight="1" ht="15" s="16" customFormat="1"/>
    <row r="41720" spans="1:3" customHeight="1" ht="15" s="16" customFormat="1"/>
    <row r="41721" spans="1:3" customHeight="1" ht="15" s="16" customFormat="1"/>
    <row r="41722" spans="1:3" customHeight="1" ht="15" s="16" customFormat="1"/>
    <row r="41723" spans="1:3" customHeight="1" ht="15" s="16" customFormat="1"/>
    <row r="41724" spans="1:3" customHeight="1" ht="15" s="16" customFormat="1"/>
    <row r="41725" spans="1:3" customHeight="1" ht="15" s="16" customFormat="1"/>
    <row r="41726" spans="1:3" customHeight="1" ht="15" s="16" customFormat="1"/>
    <row r="41727" spans="1:3" customHeight="1" ht="15" s="16" customFormat="1"/>
    <row r="41728" spans="1:3" customHeight="1" ht="15" s="16" customFormat="1"/>
    <row r="41729" spans="1:3" customHeight="1" ht="15" s="16" customFormat="1"/>
    <row r="41730" spans="1:3" customHeight="1" ht="15" s="16" customFormat="1"/>
    <row r="41731" spans="1:3" customHeight="1" ht="15" s="16" customFormat="1"/>
    <row r="41732" spans="1:3" customHeight="1" ht="15" s="16" customFormat="1"/>
    <row r="41733" spans="1:3" customHeight="1" ht="15" s="16" customFormat="1"/>
    <row r="41734" spans="1:3" customHeight="1" ht="15" s="16" customFormat="1"/>
    <row r="41735" spans="1:3" customHeight="1" ht="15" s="16" customFormat="1"/>
    <row r="41736" spans="1:3" customHeight="1" ht="15" s="16" customFormat="1"/>
    <row r="41737" spans="1:3" customHeight="1" ht="15" s="16" customFormat="1"/>
    <row r="41738" spans="1:3" customHeight="1" ht="15" s="16" customFormat="1"/>
    <row r="41739" spans="1:3" customHeight="1" ht="15" s="16" customFormat="1"/>
    <row r="41740" spans="1:3" customHeight="1" ht="15" s="16" customFormat="1"/>
    <row r="41741" spans="1:3" customHeight="1" ht="15" s="16" customFormat="1"/>
    <row r="41742" spans="1:3" customHeight="1" ht="15" s="16" customFormat="1"/>
    <row r="41743" spans="1:3" customHeight="1" ht="15" s="16" customFormat="1"/>
    <row r="41744" spans="1:3" customHeight="1" ht="15" s="16" customFormat="1"/>
    <row r="41745" spans="1:3" customHeight="1" ht="15" s="16" customFormat="1"/>
    <row r="41746" spans="1:3" customHeight="1" ht="15" s="16" customFormat="1"/>
    <row r="41747" spans="1:3" customHeight="1" ht="15" s="16" customFormat="1"/>
    <row r="41748" spans="1:3" customHeight="1" ht="15" s="16" customFormat="1"/>
    <row r="41749" spans="1:3" customHeight="1" ht="15" s="16" customFormat="1"/>
    <row r="41750" spans="1:3" customHeight="1" ht="15" s="16" customFormat="1"/>
    <row r="41751" spans="1:3" customHeight="1" ht="15" s="16" customFormat="1"/>
    <row r="41752" spans="1:3" customHeight="1" ht="15" s="16" customFormat="1"/>
    <row r="41753" spans="1:3" customHeight="1" ht="15" s="16" customFormat="1"/>
    <row r="41754" spans="1:3" customHeight="1" ht="15" s="16" customFormat="1"/>
    <row r="41755" spans="1:3" customHeight="1" ht="15" s="16" customFormat="1"/>
    <row r="41756" spans="1:3" customHeight="1" ht="15" s="16" customFormat="1"/>
    <row r="41757" spans="1:3" customHeight="1" ht="15" s="16" customFormat="1"/>
    <row r="41758" spans="1:3" customHeight="1" ht="15" s="16" customFormat="1"/>
    <row r="41759" spans="1:3" customHeight="1" ht="15" s="16" customFormat="1"/>
    <row r="41760" spans="1:3" customHeight="1" ht="15" s="16" customFormat="1"/>
    <row r="41761" spans="1:3" customHeight="1" ht="15" s="16" customFormat="1"/>
    <row r="41762" spans="1:3" customHeight="1" ht="15" s="16" customFormat="1"/>
    <row r="41763" spans="1:3" customHeight="1" ht="15" s="16" customFormat="1"/>
    <row r="41764" spans="1:3" customHeight="1" ht="15" s="16" customFormat="1"/>
    <row r="41765" spans="1:3" customHeight="1" ht="15" s="16" customFormat="1"/>
    <row r="41766" spans="1:3" customHeight="1" ht="15" s="16" customFormat="1"/>
    <row r="41767" spans="1:3" customHeight="1" ht="15" s="16" customFormat="1"/>
    <row r="41768" spans="1:3" customHeight="1" ht="15" s="16" customFormat="1"/>
    <row r="41769" spans="1:3" customHeight="1" ht="15" s="16" customFormat="1"/>
    <row r="41770" spans="1:3" customHeight="1" ht="15" s="16" customFormat="1"/>
    <row r="41771" spans="1:3" customHeight="1" ht="15" s="16" customFormat="1"/>
    <row r="41772" spans="1:3" customHeight="1" ht="15" s="16" customFormat="1"/>
    <row r="41773" spans="1:3" customHeight="1" ht="15" s="16" customFormat="1"/>
    <row r="41774" spans="1:3" customHeight="1" ht="15" s="16" customFormat="1"/>
    <row r="41775" spans="1:3" customHeight="1" ht="15" s="16" customFormat="1"/>
    <row r="41776" spans="1:3" customHeight="1" ht="15" s="16" customFormat="1"/>
    <row r="41777" spans="1:3" customHeight="1" ht="15" s="16" customFormat="1"/>
    <row r="41778" spans="1:3" customHeight="1" ht="15" s="16" customFormat="1"/>
    <row r="41779" spans="1:3" customHeight="1" ht="15" s="16" customFormat="1"/>
    <row r="41780" spans="1:3" customHeight="1" ht="15" s="16" customFormat="1"/>
    <row r="41781" spans="1:3" customHeight="1" ht="15" s="16" customFormat="1"/>
    <row r="41782" spans="1:3" customHeight="1" ht="15" s="16" customFormat="1"/>
    <row r="41783" spans="1:3" customHeight="1" ht="15" s="16" customFormat="1"/>
    <row r="41784" spans="1:3" customHeight="1" ht="15" s="16" customFormat="1"/>
    <row r="41785" spans="1:3" customHeight="1" ht="15" s="16" customFormat="1"/>
    <row r="41786" spans="1:3" customHeight="1" ht="15" s="16" customFormat="1"/>
    <row r="41787" spans="1:3" customHeight="1" ht="15" s="16" customFormat="1"/>
    <row r="41788" spans="1:3" customHeight="1" ht="15" s="16" customFormat="1"/>
    <row r="41789" spans="1:3" customHeight="1" ht="15" s="16" customFormat="1"/>
    <row r="41790" spans="1:3" customHeight="1" ht="15" s="16" customFormat="1"/>
    <row r="41791" spans="1:3" customHeight="1" ht="15" s="16" customFormat="1"/>
    <row r="41792" spans="1:3" customHeight="1" ht="15" s="16" customFormat="1"/>
    <row r="41793" spans="1:3" customHeight="1" ht="15" s="16" customFormat="1"/>
    <row r="41794" spans="1:3" customHeight="1" ht="15" s="16" customFormat="1"/>
    <row r="41795" spans="1:3" customHeight="1" ht="15" s="16" customFormat="1"/>
    <row r="41796" spans="1:3" customHeight="1" ht="15" s="16" customFormat="1"/>
    <row r="41797" spans="1:3" customHeight="1" ht="15" s="16" customFormat="1"/>
    <row r="41798" spans="1:3" customHeight="1" ht="15" s="16" customFormat="1"/>
    <row r="41799" spans="1:3" customHeight="1" ht="15" s="16" customFormat="1"/>
    <row r="41800" spans="1:3" customHeight="1" ht="15" s="16" customFormat="1"/>
    <row r="41801" spans="1:3" customHeight="1" ht="15" s="16" customFormat="1"/>
    <row r="41802" spans="1:3" customHeight="1" ht="15" s="16" customFormat="1"/>
    <row r="41803" spans="1:3" customHeight="1" ht="15" s="16" customFormat="1"/>
    <row r="41804" spans="1:3" customHeight="1" ht="15" s="16" customFormat="1"/>
    <row r="41805" spans="1:3" customHeight="1" ht="15" s="16" customFormat="1"/>
    <row r="41806" spans="1:3" customHeight="1" ht="15" s="16" customFormat="1"/>
    <row r="41807" spans="1:3" customHeight="1" ht="15" s="16" customFormat="1"/>
    <row r="41808" spans="1:3" customHeight="1" ht="15" s="16" customFormat="1"/>
    <row r="41809" spans="1:3" customHeight="1" ht="15" s="16" customFormat="1"/>
    <row r="41810" spans="1:3" customHeight="1" ht="15" s="16" customFormat="1"/>
    <row r="41811" spans="1:3" customHeight="1" ht="15" s="16" customFormat="1"/>
    <row r="41812" spans="1:3" customHeight="1" ht="15" s="16" customFormat="1"/>
    <row r="41813" spans="1:3" customHeight="1" ht="15" s="16" customFormat="1"/>
    <row r="41814" spans="1:3" customHeight="1" ht="15" s="16" customFormat="1"/>
    <row r="41815" spans="1:3" customHeight="1" ht="15" s="16" customFormat="1"/>
    <row r="41816" spans="1:3" customHeight="1" ht="15" s="16" customFormat="1"/>
    <row r="41817" spans="1:3" customHeight="1" ht="15" s="16" customFormat="1"/>
    <row r="41818" spans="1:3" customHeight="1" ht="15" s="16" customFormat="1"/>
    <row r="41819" spans="1:3" customHeight="1" ht="15" s="16" customFormat="1"/>
    <row r="41820" spans="1:3" customHeight="1" ht="15" s="16" customFormat="1"/>
    <row r="41821" spans="1:3" customHeight="1" ht="15" s="16" customFormat="1"/>
    <row r="41822" spans="1:3" customHeight="1" ht="15" s="16" customFormat="1"/>
    <row r="41823" spans="1:3" customHeight="1" ht="15" s="16" customFormat="1"/>
    <row r="41824" spans="1:3" customHeight="1" ht="15" s="16" customFormat="1"/>
    <row r="41825" spans="1:3" customHeight="1" ht="15" s="16" customFormat="1"/>
    <row r="41826" spans="1:3" customHeight="1" ht="15" s="16" customFormat="1"/>
    <row r="41827" spans="1:3" customHeight="1" ht="15" s="16" customFormat="1"/>
    <row r="41828" spans="1:3" customHeight="1" ht="15" s="16" customFormat="1"/>
    <row r="41829" spans="1:3" customHeight="1" ht="15" s="16" customFormat="1"/>
    <row r="41830" spans="1:3" customHeight="1" ht="15" s="16" customFormat="1"/>
    <row r="41831" spans="1:3" customHeight="1" ht="15" s="16" customFormat="1"/>
    <row r="41832" spans="1:3" customHeight="1" ht="15" s="16" customFormat="1"/>
    <row r="41833" spans="1:3" customHeight="1" ht="15" s="16" customFormat="1"/>
    <row r="41834" spans="1:3" customHeight="1" ht="15" s="16" customFormat="1"/>
    <row r="41835" spans="1:3" customHeight="1" ht="15" s="16" customFormat="1"/>
    <row r="41836" spans="1:3" customHeight="1" ht="15" s="16" customFormat="1"/>
    <row r="41837" spans="1:3" customHeight="1" ht="15" s="16" customFormat="1"/>
    <row r="41838" spans="1:3" customHeight="1" ht="15" s="16" customFormat="1"/>
    <row r="41839" spans="1:3" customHeight="1" ht="15" s="16" customFormat="1"/>
    <row r="41840" spans="1:3" customHeight="1" ht="15" s="16" customFormat="1"/>
    <row r="41841" spans="1:3" customHeight="1" ht="15" s="16" customFormat="1"/>
    <row r="41842" spans="1:3" customHeight="1" ht="15" s="16" customFormat="1"/>
    <row r="41843" spans="1:3" customHeight="1" ht="15" s="16" customFormat="1"/>
    <row r="41844" spans="1:3" customHeight="1" ht="15" s="16" customFormat="1"/>
    <row r="41845" spans="1:3" customHeight="1" ht="15" s="16" customFormat="1"/>
    <row r="41846" spans="1:3" customHeight="1" ht="15" s="16" customFormat="1"/>
    <row r="41847" spans="1:3" customHeight="1" ht="15" s="16" customFormat="1"/>
    <row r="41848" spans="1:3" customHeight="1" ht="15" s="16" customFormat="1"/>
    <row r="41849" spans="1:3" customHeight="1" ht="15" s="16" customFormat="1"/>
    <row r="41850" spans="1:3" customHeight="1" ht="15" s="16" customFormat="1"/>
    <row r="41851" spans="1:3" customHeight="1" ht="15" s="16" customFormat="1"/>
    <row r="41852" spans="1:3" customHeight="1" ht="15" s="16" customFormat="1"/>
    <row r="41853" spans="1:3" customHeight="1" ht="15" s="16" customFormat="1"/>
    <row r="41854" spans="1:3" customHeight="1" ht="15" s="16" customFormat="1"/>
    <row r="41855" spans="1:3" customHeight="1" ht="15" s="16" customFormat="1"/>
    <row r="41856" spans="1:3" customHeight="1" ht="15" s="16" customFormat="1"/>
    <row r="41857" spans="1:3" customHeight="1" ht="15" s="16" customFormat="1"/>
    <row r="41858" spans="1:3" customHeight="1" ht="15" s="16" customFormat="1"/>
    <row r="41859" spans="1:3" customHeight="1" ht="15" s="16" customFormat="1"/>
    <row r="41860" spans="1:3" customHeight="1" ht="15" s="16" customFormat="1"/>
    <row r="41861" spans="1:3" customHeight="1" ht="15" s="16" customFormat="1"/>
    <row r="41862" spans="1:3" customHeight="1" ht="15" s="16" customFormat="1"/>
    <row r="41863" spans="1:3" customHeight="1" ht="15" s="16" customFormat="1"/>
    <row r="41864" spans="1:3" customHeight="1" ht="15" s="16" customFormat="1"/>
    <row r="41865" spans="1:3" customHeight="1" ht="15" s="16" customFormat="1"/>
    <row r="41866" spans="1:3" customHeight="1" ht="15" s="16" customFormat="1"/>
    <row r="41867" spans="1:3" customHeight="1" ht="15" s="16" customFormat="1"/>
    <row r="41868" spans="1:3" customHeight="1" ht="15" s="16" customFormat="1"/>
    <row r="41869" spans="1:3" customHeight="1" ht="15" s="16" customFormat="1"/>
    <row r="41870" spans="1:3" customHeight="1" ht="15" s="16" customFormat="1"/>
    <row r="41871" spans="1:3" customHeight="1" ht="15" s="16" customFormat="1"/>
    <row r="41872" spans="1:3" customHeight="1" ht="15" s="16" customFormat="1"/>
    <row r="41873" spans="1:3" customHeight="1" ht="15" s="16" customFormat="1"/>
    <row r="41874" spans="1:3" customHeight="1" ht="15" s="16" customFormat="1"/>
    <row r="41875" spans="1:3" customHeight="1" ht="15" s="16" customFormat="1"/>
    <row r="41876" spans="1:3" customHeight="1" ht="15" s="16" customFormat="1"/>
    <row r="41877" spans="1:3" customHeight="1" ht="15" s="16" customFormat="1"/>
    <row r="41878" spans="1:3" customHeight="1" ht="15" s="16" customFormat="1"/>
    <row r="41879" spans="1:3" customHeight="1" ht="15" s="16" customFormat="1"/>
    <row r="41880" spans="1:3" customHeight="1" ht="15" s="16" customFormat="1"/>
    <row r="41881" spans="1:3" customHeight="1" ht="15" s="16" customFormat="1"/>
    <row r="41882" spans="1:3" customHeight="1" ht="15" s="16" customFormat="1"/>
    <row r="41883" spans="1:3" customHeight="1" ht="15" s="16" customFormat="1"/>
    <row r="41884" spans="1:3" customHeight="1" ht="15" s="16" customFormat="1"/>
    <row r="41885" spans="1:3" customHeight="1" ht="15" s="16" customFormat="1"/>
    <row r="41886" spans="1:3" customHeight="1" ht="15" s="16" customFormat="1"/>
    <row r="41887" spans="1:3" customHeight="1" ht="15" s="16" customFormat="1"/>
    <row r="41888" spans="1:3" customHeight="1" ht="15" s="16" customFormat="1"/>
    <row r="41889" spans="1:3" customHeight="1" ht="15" s="16" customFormat="1"/>
    <row r="41890" spans="1:3" customHeight="1" ht="15" s="16" customFormat="1"/>
    <row r="41891" spans="1:3" customHeight="1" ht="15" s="16" customFormat="1"/>
    <row r="41892" spans="1:3" customHeight="1" ht="15" s="16" customFormat="1"/>
    <row r="41893" spans="1:3" customHeight="1" ht="15" s="16" customFormat="1"/>
    <row r="41894" spans="1:3" customHeight="1" ht="15" s="16" customFormat="1"/>
    <row r="41895" spans="1:3" customHeight="1" ht="15" s="16" customFormat="1"/>
    <row r="41896" spans="1:3" customHeight="1" ht="15" s="16" customFormat="1"/>
    <row r="41897" spans="1:3" customHeight="1" ht="15" s="16" customFormat="1"/>
    <row r="41898" spans="1:3" customHeight="1" ht="15" s="16" customFormat="1"/>
    <row r="41899" spans="1:3" customHeight="1" ht="15" s="16" customFormat="1"/>
    <row r="41900" spans="1:3" customHeight="1" ht="15" s="16" customFormat="1"/>
    <row r="41901" spans="1:3" customHeight="1" ht="15" s="16" customFormat="1"/>
    <row r="41902" spans="1:3" customHeight="1" ht="15" s="16" customFormat="1"/>
    <row r="41903" spans="1:3" customHeight="1" ht="15" s="16" customFormat="1"/>
    <row r="41904" spans="1:3" customHeight="1" ht="15" s="16" customFormat="1"/>
    <row r="41905" spans="1:3" customHeight="1" ht="15" s="16" customFormat="1"/>
    <row r="41906" spans="1:3" customHeight="1" ht="15" s="16" customFormat="1"/>
    <row r="41907" spans="1:3" customHeight="1" ht="15" s="16" customFormat="1"/>
    <row r="41908" spans="1:3" customHeight="1" ht="15" s="16" customFormat="1"/>
    <row r="41909" spans="1:3" customHeight="1" ht="15" s="16" customFormat="1"/>
    <row r="41910" spans="1:3" customHeight="1" ht="15" s="16" customFormat="1"/>
    <row r="41911" spans="1:3" customHeight="1" ht="15" s="16" customFormat="1"/>
    <row r="41912" spans="1:3" customHeight="1" ht="15" s="16" customFormat="1"/>
    <row r="41913" spans="1:3" customHeight="1" ht="15" s="16" customFormat="1"/>
    <row r="41914" spans="1:3" customHeight="1" ht="15" s="16" customFormat="1"/>
    <row r="41915" spans="1:3" customHeight="1" ht="15" s="16" customFormat="1"/>
    <row r="41916" spans="1:3" customHeight="1" ht="15" s="16" customFormat="1"/>
    <row r="41917" spans="1:3" customHeight="1" ht="15" s="16" customFormat="1"/>
    <row r="41918" spans="1:3" customHeight="1" ht="15" s="16" customFormat="1"/>
    <row r="41919" spans="1:3" customHeight="1" ht="15" s="16" customFormat="1"/>
    <row r="41920" spans="1:3" customHeight="1" ht="15" s="16" customFormat="1"/>
    <row r="41921" spans="1:3" customHeight="1" ht="15" s="16" customFormat="1"/>
    <row r="41922" spans="1:3" customHeight="1" ht="15" s="16" customFormat="1"/>
    <row r="41923" spans="1:3" customHeight="1" ht="15" s="16" customFormat="1"/>
    <row r="41924" spans="1:3" customHeight="1" ht="15" s="16" customFormat="1"/>
    <row r="41925" spans="1:3" customHeight="1" ht="15" s="16" customFormat="1"/>
    <row r="41926" spans="1:3" customHeight="1" ht="15" s="16" customFormat="1"/>
    <row r="41927" spans="1:3" customHeight="1" ht="15" s="16" customFormat="1"/>
    <row r="41928" spans="1:3" customHeight="1" ht="15" s="16" customFormat="1"/>
    <row r="41929" spans="1:3" customHeight="1" ht="15" s="16" customFormat="1"/>
    <row r="41930" spans="1:3" customHeight="1" ht="15" s="16" customFormat="1"/>
    <row r="41931" spans="1:3" customHeight="1" ht="15" s="16" customFormat="1"/>
    <row r="41932" spans="1:3" customHeight="1" ht="15" s="16" customFormat="1"/>
    <row r="41933" spans="1:3" customHeight="1" ht="15" s="16" customFormat="1"/>
    <row r="41934" spans="1:3" customHeight="1" ht="15" s="16" customFormat="1"/>
    <row r="41935" spans="1:3" customHeight="1" ht="15" s="16" customFormat="1"/>
    <row r="41936" spans="1:3" customHeight="1" ht="15" s="16" customFormat="1"/>
    <row r="41937" spans="1:3" customHeight="1" ht="15" s="16" customFormat="1"/>
    <row r="41938" spans="1:3" customHeight="1" ht="15" s="16" customFormat="1"/>
    <row r="41939" spans="1:3" customHeight="1" ht="15" s="16" customFormat="1"/>
    <row r="41940" spans="1:3" customHeight="1" ht="15" s="16" customFormat="1"/>
    <row r="41941" spans="1:3" customHeight="1" ht="15" s="16" customFormat="1"/>
    <row r="41942" spans="1:3" customHeight="1" ht="15" s="16" customFormat="1"/>
    <row r="41943" spans="1:3" customHeight="1" ht="15" s="16" customFormat="1"/>
    <row r="41944" spans="1:3" customHeight="1" ht="15" s="16" customFormat="1"/>
    <row r="41945" spans="1:3" customHeight="1" ht="15" s="16" customFormat="1"/>
    <row r="41946" spans="1:3" customHeight="1" ht="15" s="16" customFormat="1"/>
    <row r="41947" spans="1:3" customHeight="1" ht="15" s="16" customFormat="1"/>
    <row r="41948" spans="1:3" customHeight="1" ht="15" s="16" customFormat="1"/>
    <row r="41949" spans="1:3" customHeight="1" ht="15" s="16" customFormat="1"/>
    <row r="41950" spans="1:3" customHeight="1" ht="15" s="16" customFormat="1"/>
    <row r="41951" spans="1:3" customHeight="1" ht="15" s="16" customFormat="1"/>
    <row r="41952" spans="1:3" customHeight="1" ht="15" s="16" customFormat="1"/>
    <row r="41953" spans="1:3" customHeight="1" ht="15" s="16" customFormat="1"/>
    <row r="41954" spans="1:3" customHeight="1" ht="15" s="16" customFormat="1"/>
    <row r="41955" spans="1:3" customHeight="1" ht="15" s="16" customFormat="1"/>
    <row r="41956" spans="1:3" customHeight="1" ht="15" s="16" customFormat="1"/>
    <row r="41957" spans="1:3" customHeight="1" ht="15" s="16" customFormat="1"/>
    <row r="41958" spans="1:3" customHeight="1" ht="15" s="16" customFormat="1"/>
    <row r="41959" spans="1:3" customHeight="1" ht="15" s="16" customFormat="1"/>
    <row r="41960" spans="1:3" customHeight="1" ht="15" s="16" customFormat="1"/>
    <row r="41961" spans="1:3" customHeight="1" ht="15" s="16" customFormat="1"/>
    <row r="41962" spans="1:3" customHeight="1" ht="15" s="16" customFormat="1"/>
    <row r="41963" spans="1:3" customHeight="1" ht="15" s="16" customFormat="1"/>
    <row r="41964" spans="1:3" customHeight="1" ht="15" s="16" customFormat="1"/>
    <row r="41965" spans="1:3" customHeight="1" ht="15" s="16" customFormat="1"/>
    <row r="41966" spans="1:3" customHeight="1" ht="15" s="16" customFormat="1"/>
    <row r="41967" spans="1:3" customHeight="1" ht="15" s="16" customFormat="1"/>
    <row r="41968" spans="1:3" customHeight="1" ht="15" s="16" customFormat="1"/>
    <row r="41969" spans="1:3" customHeight="1" ht="15" s="16" customFormat="1"/>
    <row r="41970" spans="1:3" customHeight="1" ht="15" s="16" customFormat="1"/>
    <row r="41971" spans="1:3" customHeight="1" ht="15" s="16" customFormat="1"/>
    <row r="41972" spans="1:3" customHeight="1" ht="15" s="16" customFormat="1"/>
    <row r="41973" spans="1:3" customHeight="1" ht="15" s="16" customFormat="1"/>
    <row r="41974" spans="1:3" customHeight="1" ht="15" s="16" customFormat="1"/>
    <row r="41975" spans="1:3" customHeight="1" ht="15" s="16" customFormat="1"/>
    <row r="41976" spans="1:3" customHeight="1" ht="15" s="16" customFormat="1"/>
    <row r="41977" spans="1:3" customHeight="1" ht="15" s="16" customFormat="1"/>
    <row r="41978" spans="1:3" customHeight="1" ht="15" s="16" customFormat="1"/>
    <row r="41979" spans="1:3" customHeight="1" ht="15" s="16" customFormat="1"/>
    <row r="41980" spans="1:3" customHeight="1" ht="15" s="16" customFormat="1"/>
    <row r="41981" spans="1:3" customHeight="1" ht="15" s="16" customFormat="1"/>
    <row r="41982" spans="1:3" customHeight="1" ht="15" s="16" customFormat="1"/>
    <row r="41983" spans="1:3" customHeight="1" ht="15" s="16" customFormat="1"/>
    <row r="41984" spans="1:3" customHeight="1" ht="15" s="16" customFormat="1"/>
    <row r="41985" spans="1:3" customHeight="1" ht="15" s="16" customFormat="1"/>
    <row r="41986" spans="1:3" customHeight="1" ht="15" s="16" customFormat="1"/>
    <row r="41987" spans="1:3" customHeight="1" ht="15" s="16" customFormat="1"/>
    <row r="41988" spans="1:3" customHeight="1" ht="15" s="16" customFormat="1"/>
    <row r="41989" spans="1:3" customHeight="1" ht="15" s="16" customFormat="1"/>
    <row r="41990" spans="1:3" customHeight="1" ht="15" s="16" customFormat="1"/>
    <row r="41991" spans="1:3" customHeight="1" ht="15" s="16" customFormat="1"/>
    <row r="41992" spans="1:3" customHeight="1" ht="15" s="16" customFormat="1"/>
    <row r="41993" spans="1:3" customHeight="1" ht="15" s="16" customFormat="1"/>
    <row r="41994" spans="1:3" customHeight="1" ht="15" s="16" customFormat="1"/>
    <row r="41995" spans="1:3" customHeight="1" ht="15" s="16" customFormat="1"/>
    <row r="41996" spans="1:3" customHeight="1" ht="15" s="16" customFormat="1"/>
    <row r="41997" spans="1:3" customHeight="1" ht="15" s="16" customFormat="1"/>
    <row r="41998" spans="1:3" customHeight="1" ht="15" s="16" customFormat="1"/>
    <row r="41999" spans="1:3" customHeight="1" ht="15" s="16" customFormat="1"/>
    <row r="42000" spans="1:3" customHeight="1" ht="15" s="16" customFormat="1"/>
    <row r="42001" spans="1:3" customHeight="1" ht="15" s="16" customFormat="1"/>
    <row r="42002" spans="1:3" customHeight="1" ht="15" s="16" customFormat="1"/>
    <row r="42003" spans="1:3" customHeight="1" ht="15" s="16" customFormat="1"/>
    <row r="42004" spans="1:3" customHeight="1" ht="15" s="16" customFormat="1"/>
    <row r="42005" spans="1:3" customHeight="1" ht="15" s="16" customFormat="1"/>
    <row r="42006" spans="1:3" customHeight="1" ht="15" s="16" customFormat="1"/>
    <row r="42007" spans="1:3" customHeight="1" ht="15" s="16" customFormat="1"/>
    <row r="42008" spans="1:3" customHeight="1" ht="15" s="16" customFormat="1"/>
    <row r="42009" spans="1:3" customHeight="1" ht="15" s="16" customFormat="1"/>
    <row r="42010" spans="1:3" customHeight="1" ht="15" s="16" customFormat="1"/>
    <row r="42011" spans="1:3" customHeight="1" ht="15" s="16" customFormat="1"/>
    <row r="42012" spans="1:3" customHeight="1" ht="15" s="16" customFormat="1"/>
    <row r="42013" spans="1:3" customHeight="1" ht="15" s="16" customFormat="1"/>
    <row r="42014" spans="1:3" customHeight="1" ht="15" s="16" customFormat="1"/>
    <row r="42015" spans="1:3" customHeight="1" ht="15" s="16" customFormat="1"/>
    <row r="42016" spans="1:3" customHeight="1" ht="15" s="16" customFormat="1"/>
    <row r="42017" spans="1:3" customHeight="1" ht="15" s="16" customFormat="1"/>
    <row r="42018" spans="1:3" customHeight="1" ht="15" s="16" customFormat="1"/>
    <row r="42019" spans="1:3" customHeight="1" ht="15" s="16" customFormat="1"/>
    <row r="42020" spans="1:3" customHeight="1" ht="15" s="16" customFormat="1"/>
    <row r="42021" spans="1:3" customHeight="1" ht="15" s="16" customFormat="1"/>
    <row r="42022" spans="1:3" customHeight="1" ht="15" s="16" customFormat="1"/>
    <row r="42023" spans="1:3" customHeight="1" ht="15" s="16" customFormat="1"/>
    <row r="42024" spans="1:3" customHeight="1" ht="15" s="16" customFormat="1"/>
    <row r="42025" spans="1:3" customHeight="1" ht="15" s="16" customFormat="1"/>
    <row r="42026" spans="1:3" customHeight="1" ht="15" s="16" customFormat="1"/>
    <row r="42027" spans="1:3" customHeight="1" ht="15" s="16" customFormat="1"/>
    <row r="42028" spans="1:3" customHeight="1" ht="15" s="16" customFormat="1"/>
    <row r="42029" spans="1:3" customHeight="1" ht="15" s="16" customFormat="1"/>
    <row r="42030" spans="1:3" customHeight="1" ht="15" s="16" customFormat="1"/>
    <row r="42031" spans="1:3" customHeight="1" ht="15" s="16" customFormat="1"/>
    <row r="42032" spans="1:3" customHeight="1" ht="15" s="16" customFormat="1"/>
    <row r="42033" spans="1:3" customHeight="1" ht="15" s="16" customFormat="1"/>
    <row r="42034" spans="1:3" customHeight="1" ht="15" s="16" customFormat="1"/>
    <row r="42035" spans="1:3" customHeight="1" ht="15" s="16" customFormat="1"/>
    <row r="42036" spans="1:3" customHeight="1" ht="15" s="16" customFormat="1"/>
    <row r="42037" spans="1:3" customHeight="1" ht="15" s="16" customFormat="1"/>
    <row r="42038" spans="1:3" customHeight="1" ht="15" s="16" customFormat="1"/>
    <row r="42039" spans="1:3" customHeight="1" ht="15" s="16" customFormat="1"/>
    <row r="42040" spans="1:3" customHeight="1" ht="15" s="16" customFormat="1"/>
    <row r="42041" spans="1:3" customHeight="1" ht="15" s="16" customFormat="1"/>
    <row r="42042" spans="1:3" customHeight="1" ht="15" s="16" customFormat="1"/>
    <row r="42043" spans="1:3" customHeight="1" ht="15" s="16" customFormat="1"/>
    <row r="42044" spans="1:3" customHeight="1" ht="15" s="16" customFormat="1"/>
    <row r="42045" spans="1:3" customHeight="1" ht="15" s="16" customFormat="1"/>
    <row r="42046" spans="1:3" customHeight="1" ht="15" s="16" customFormat="1"/>
    <row r="42047" spans="1:3" customHeight="1" ht="15" s="16" customFormat="1"/>
    <row r="42048" spans="1:3" customHeight="1" ht="15" s="16" customFormat="1"/>
    <row r="42049" spans="1:3" customHeight="1" ht="15" s="16" customFormat="1"/>
    <row r="42050" spans="1:3" customHeight="1" ht="15" s="16" customFormat="1"/>
    <row r="42051" spans="1:3" customHeight="1" ht="15" s="16" customFormat="1"/>
    <row r="42052" spans="1:3" customHeight="1" ht="15" s="16" customFormat="1"/>
    <row r="42053" spans="1:3" customHeight="1" ht="15" s="16" customFormat="1"/>
    <row r="42054" spans="1:3" customHeight="1" ht="15" s="16" customFormat="1"/>
    <row r="42055" spans="1:3" customHeight="1" ht="15" s="16" customFormat="1"/>
    <row r="42056" spans="1:3" customHeight="1" ht="15" s="16" customFormat="1"/>
    <row r="42057" spans="1:3" customHeight="1" ht="15" s="16" customFormat="1"/>
    <row r="42058" spans="1:3" customHeight="1" ht="15" s="16" customFormat="1"/>
    <row r="42059" spans="1:3" customHeight="1" ht="15" s="16" customFormat="1"/>
    <row r="42060" spans="1:3" customHeight="1" ht="15" s="16" customFormat="1"/>
    <row r="42061" spans="1:3" customHeight="1" ht="15" s="16" customFormat="1"/>
    <row r="42062" spans="1:3" customHeight="1" ht="15" s="16" customFormat="1"/>
    <row r="42063" spans="1:3" customHeight="1" ht="15" s="16" customFormat="1"/>
    <row r="42064" spans="1:3" customHeight="1" ht="15" s="16" customFormat="1"/>
    <row r="42065" spans="1:3" customHeight="1" ht="15" s="16" customFormat="1"/>
    <row r="42066" spans="1:3" customHeight="1" ht="15" s="16" customFormat="1"/>
    <row r="42067" spans="1:3" customHeight="1" ht="15" s="16" customFormat="1"/>
    <row r="42068" spans="1:3" customHeight="1" ht="15" s="16" customFormat="1"/>
    <row r="42069" spans="1:3" customHeight="1" ht="15" s="16" customFormat="1"/>
    <row r="42070" spans="1:3" customHeight="1" ht="15" s="16" customFormat="1"/>
    <row r="42071" spans="1:3" customHeight="1" ht="15" s="16" customFormat="1"/>
    <row r="42072" spans="1:3" customHeight="1" ht="15" s="16" customFormat="1"/>
    <row r="42073" spans="1:3" customHeight="1" ht="15" s="16" customFormat="1"/>
    <row r="42074" spans="1:3" customHeight="1" ht="15" s="16" customFormat="1"/>
    <row r="42075" spans="1:3" customHeight="1" ht="15" s="16" customFormat="1"/>
    <row r="42076" spans="1:3" customHeight="1" ht="15" s="16" customFormat="1"/>
    <row r="42077" spans="1:3" customHeight="1" ht="15" s="16" customFormat="1"/>
    <row r="42078" spans="1:3" customHeight="1" ht="15" s="16" customFormat="1"/>
    <row r="42079" spans="1:3" customHeight="1" ht="15" s="16" customFormat="1"/>
    <row r="42080" spans="1:3" customHeight="1" ht="15" s="16" customFormat="1"/>
    <row r="42081" spans="1:3" customHeight="1" ht="15" s="16" customFormat="1"/>
    <row r="42082" spans="1:3" customHeight="1" ht="15" s="16" customFormat="1"/>
    <row r="42083" spans="1:3" customHeight="1" ht="15" s="16" customFormat="1"/>
    <row r="42084" spans="1:3" customHeight="1" ht="15" s="16" customFormat="1"/>
    <row r="42085" spans="1:3" customHeight="1" ht="15" s="16" customFormat="1"/>
    <row r="42086" spans="1:3" customHeight="1" ht="15" s="16" customFormat="1"/>
    <row r="42087" spans="1:3" customHeight="1" ht="15" s="16" customFormat="1"/>
    <row r="42088" spans="1:3" customHeight="1" ht="15" s="16" customFormat="1"/>
    <row r="42089" spans="1:3" customHeight="1" ht="15" s="16" customFormat="1"/>
    <row r="42090" spans="1:3" customHeight="1" ht="15" s="16" customFormat="1"/>
    <row r="42091" spans="1:3" customHeight="1" ht="15" s="16" customFormat="1"/>
    <row r="42092" spans="1:3" customHeight="1" ht="15" s="16" customFormat="1"/>
    <row r="42093" spans="1:3" customHeight="1" ht="15" s="16" customFormat="1"/>
    <row r="42094" spans="1:3" customHeight="1" ht="15" s="16" customFormat="1"/>
    <row r="42095" spans="1:3" customHeight="1" ht="15" s="16" customFormat="1"/>
    <row r="42096" spans="1:3" customHeight="1" ht="15" s="16" customFormat="1"/>
    <row r="42097" spans="1:3" customHeight="1" ht="15" s="16" customFormat="1"/>
    <row r="42098" spans="1:3" customHeight="1" ht="15" s="16" customFormat="1"/>
    <row r="42099" spans="1:3" customHeight="1" ht="15" s="16" customFormat="1"/>
    <row r="42100" spans="1:3" customHeight="1" ht="15" s="16" customFormat="1"/>
    <row r="42101" spans="1:3" customHeight="1" ht="15" s="16" customFormat="1"/>
    <row r="42102" spans="1:3" customHeight="1" ht="15" s="16" customFormat="1"/>
    <row r="42103" spans="1:3" customHeight="1" ht="15" s="16" customFormat="1"/>
    <row r="42104" spans="1:3" customHeight="1" ht="15" s="16" customFormat="1"/>
    <row r="42105" spans="1:3" customHeight="1" ht="15" s="16" customFormat="1"/>
    <row r="42106" spans="1:3" customHeight="1" ht="15" s="16" customFormat="1"/>
    <row r="42107" spans="1:3" customHeight="1" ht="15" s="16" customFormat="1"/>
    <row r="42108" spans="1:3" customHeight="1" ht="15" s="16" customFormat="1"/>
    <row r="42109" spans="1:3" customHeight="1" ht="15" s="16" customFormat="1"/>
    <row r="42110" spans="1:3" customHeight="1" ht="15" s="16" customFormat="1"/>
    <row r="42111" spans="1:3" customHeight="1" ht="15" s="16" customFormat="1"/>
    <row r="42112" spans="1:3" customHeight="1" ht="15" s="16" customFormat="1"/>
    <row r="42113" spans="1:3" customHeight="1" ht="15" s="16" customFormat="1"/>
    <row r="42114" spans="1:3" customHeight="1" ht="15" s="16" customFormat="1"/>
    <row r="42115" spans="1:3" customHeight="1" ht="15" s="16" customFormat="1"/>
    <row r="42116" spans="1:3" customHeight="1" ht="15" s="16" customFormat="1"/>
    <row r="42117" spans="1:3" customHeight="1" ht="15" s="16" customFormat="1"/>
    <row r="42118" spans="1:3" customHeight="1" ht="15" s="16" customFormat="1"/>
    <row r="42119" spans="1:3" customHeight="1" ht="15" s="16" customFormat="1"/>
    <row r="42120" spans="1:3" customHeight="1" ht="15" s="16" customFormat="1"/>
    <row r="42121" spans="1:3" customHeight="1" ht="15" s="16" customFormat="1"/>
    <row r="42122" spans="1:3" customHeight="1" ht="15" s="16" customFormat="1"/>
    <row r="42123" spans="1:3" customHeight="1" ht="15" s="16" customFormat="1"/>
    <row r="42124" spans="1:3" customHeight="1" ht="15" s="16" customFormat="1"/>
    <row r="42125" spans="1:3" customHeight="1" ht="15" s="16" customFormat="1"/>
    <row r="42126" spans="1:3" customHeight="1" ht="15" s="16" customFormat="1"/>
    <row r="42127" spans="1:3" customHeight="1" ht="15" s="16" customFormat="1"/>
    <row r="42128" spans="1:3" customHeight="1" ht="15" s="16" customFormat="1"/>
    <row r="42129" spans="1:3" customHeight="1" ht="15" s="16" customFormat="1"/>
    <row r="42130" spans="1:3" customHeight="1" ht="15" s="16" customFormat="1"/>
    <row r="42131" spans="1:3" customHeight="1" ht="15" s="16" customFormat="1"/>
    <row r="42132" spans="1:3" customHeight="1" ht="15" s="16" customFormat="1"/>
    <row r="42133" spans="1:3" customHeight="1" ht="15" s="16" customFormat="1"/>
    <row r="42134" spans="1:3" customHeight="1" ht="15" s="16" customFormat="1"/>
    <row r="42135" spans="1:3" customHeight="1" ht="15" s="16" customFormat="1"/>
    <row r="42136" spans="1:3" customHeight="1" ht="15" s="16" customFormat="1"/>
    <row r="42137" spans="1:3" customHeight="1" ht="15" s="16" customFormat="1"/>
    <row r="42138" spans="1:3" customHeight="1" ht="15" s="16" customFormat="1"/>
    <row r="42139" spans="1:3" customHeight="1" ht="15" s="16" customFormat="1"/>
    <row r="42140" spans="1:3" customHeight="1" ht="15" s="16" customFormat="1"/>
    <row r="42141" spans="1:3" customHeight="1" ht="15" s="16" customFormat="1"/>
    <row r="42142" spans="1:3" customHeight="1" ht="15" s="16" customFormat="1"/>
    <row r="42143" spans="1:3" customHeight="1" ht="15" s="16" customFormat="1"/>
    <row r="42144" spans="1:3" customHeight="1" ht="15" s="16" customFormat="1"/>
    <row r="42145" spans="1:3" customHeight="1" ht="15" s="16" customFormat="1"/>
    <row r="42146" spans="1:3" customHeight="1" ht="15" s="16" customFormat="1"/>
    <row r="42147" spans="1:3" customHeight="1" ht="15" s="16" customFormat="1"/>
    <row r="42148" spans="1:3" customHeight="1" ht="15" s="16" customFormat="1"/>
    <row r="42149" spans="1:3" customHeight="1" ht="15" s="16" customFormat="1"/>
    <row r="42150" spans="1:3" customHeight="1" ht="15" s="16" customFormat="1"/>
    <row r="42151" spans="1:3" customHeight="1" ht="15" s="16" customFormat="1"/>
    <row r="42152" spans="1:3" customHeight="1" ht="15" s="16" customFormat="1"/>
    <row r="42153" spans="1:3" customHeight="1" ht="15" s="16" customFormat="1"/>
    <row r="42154" spans="1:3" customHeight="1" ht="15" s="16" customFormat="1"/>
    <row r="42155" spans="1:3" customHeight="1" ht="15" s="16" customFormat="1"/>
    <row r="42156" spans="1:3" customHeight="1" ht="15" s="16" customFormat="1"/>
    <row r="42157" spans="1:3" customHeight="1" ht="15" s="16" customFormat="1"/>
    <row r="42158" spans="1:3" customHeight="1" ht="15" s="16" customFormat="1"/>
    <row r="42159" spans="1:3" customHeight="1" ht="15" s="16" customFormat="1"/>
    <row r="42160" spans="1:3" customHeight="1" ht="15" s="16" customFormat="1"/>
    <row r="42161" spans="1:3" customHeight="1" ht="15" s="16" customFormat="1"/>
    <row r="42162" spans="1:3" customHeight="1" ht="15" s="16" customFormat="1"/>
    <row r="42163" spans="1:3" customHeight="1" ht="15" s="16" customFormat="1"/>
    <row r="42164" spans="1:3" customHeight="1" ht="15" s="16" customFormat="1"/>
    <row r="42165" spans="1:3" customHeight="1" ht="15" s="16" customFormat="1"/>
    <row r="42166" spans="1:3" customHeight="1" ht="15" s="16" customFormat="1"/>
    <row r="42167" spans="1:3" customHeight="1" ht="15" s="16" customFormat="1"/>
    <row r="42168" spans="1:3" customHeight="1" ht="15" s="16" customFormat="1"/>
    <row r="42169" spans="1:3" customHeight="1" ht="15" s="16" customFormat="1"/>
    <row r="42170" spans="1:3" customHeight="1" ht="15" s="16" customFormat="1"/>
    <row r="42171" spans="1:3" customHeight="1" ht="15" s="16" customFormat="1"/>
    <row r="42172" spans="1:3" customHeight="1" ht="15" s="16" customFormat="1"/>
    <row r="42173" spans="1:3" customHeight="1" ht="15" s="16" customFormat="1"/>
    <row r="42174" spans="1:3" customHeight="1" ht="15" s="16" customFormat="1"/>
    <row r="42175" spans="1:3" customHeight="1" ht="15" s="16" customFormat="1"/>
    <row r="42176" spans="1:3" customHeight="1" ht="15" s="16" customFormat="1"/>
    <row r="42177" spans="1:3" customHeight="1" ht="15" s="16" customFormat="1"/>
    <row r="42178" spans="1:3" customHeight="1" ht="15" s="16" customFormat="1"/>
    <row r="42179" spans="1:3" customHeight="1" ht="15" s="16" customFormat="1"/>
    <row r="42180" spans="1:3" customHeight="1" ht="15" s="16" customFormat="1"/>
    <row r="42181" spans="1:3" customHeight="1" ht="15" s="16" customFormat="1"/>
    <row r="42182" spans="1:3" customHeight="1" ht="15" s="16" customFormat="1"/>
    <row r="42183" spans="1:3" customHeight="1" ht="15" s="16" customFormat="1"/>
    <row r="42184" spans="1:3" customHeight="1" ht="15" s="16" customFormat="1"/>
    <row r="42185" spans="1:3" customHeight="1" ht="15" s="16" customFormat="1"/>
    <row r="42186" spans="1:3" customHeight="1" ht="15" s="16" customFormat="1"/>
    <row r="42187" spans="1:3" customHeight="1" ht="15" s="16" customFormat="1"/>
    <row r="42188" spans="1:3" customHeight="1" ht="15" s="16" customFormat="1"/>
    <row r="42189" spans="1:3" customHeight="1" ht="15" s="16" customFormat="1"/>
    <row r="42190" spans="1:3" customHeight="1" ht="15" s="16" customFormat="1"/>
    <row r="42191" spans="1:3" customHeight="1" ht="15" s="16" customFormat="1"/>
    <row r="42192" spans="1:3" customHeight="1" ht="15" s="16" customFormat="1"/>
    <row r="42193" spans="1:3" customHeight="1" ht="15" s="16" customFormat="1"/>
    <row r="42194" spans="1:3" customHeight="1" ht="15" s="16" customFormat="1"/>
    <row r="42195" spans="1:3" customHeight="1" ht="15" s="16" customFormat="1"/>
    <row r="42196" spans="1:3" customHeight="1" ht="15" s="16" customFormat="1"/>
    <row r="42197" spans="1:3" customHeight="1" ht="15" s="16" customFormat="1"/>
    <row r="42198" spans="1:3" customHeight="1" ht="15" s="16" customFormat="1"/>
    <row r="42199" spans="1:3" customHeight="1" ht="15" s="16" customFormat="1"/>
    <row r="42200" spans="1:3" customHeight="1" ht="15" s="16" customFormat="1"/>
    <row r="42201" spans="1:3" customHeight="1" ht="15" s="16" customFormat="1"/>
    <row r="42202" spans="1:3" customHeight="1" ht="15" s="16" customFormat="1"/>
    <row r="42203" spans="1:3" customHeight="1" ht="15" s="16" customFormat="1"/>
    <row r="42204" spans="1:3" customHeight="1" ht="15" s="16" customFormat="1"/>
    <row r="42205" spans="1:3" customHeight="1" ht="15" s="16" customFormat="1"/>
    <row r="42206" spans="1:3" customHeight="1" ht="15" s="16" customFormat="1"/>
    <row r="42207" spans="1:3" customHeight="1" ht="15" s="16" customFormat="1"/>
    <row r="42208" spans="1:3" customHeight="1" ht="15" s="16" customFormat="1"/>
    <row r="42209" spans="1:3" customHeight="1" ht="15" s="16" customFormat="1"/>
    <row r="42210" spans="1:3" customHeight="1" ht="15" s="16" customFormat="1"/>
    <row r="42211" spans="1:3" customHeight="1" ht="15" s="16" customFormat="1"/>
    <row r="42212" spans="1:3" customHeight="1" ht="15" s="16" customFormat="1"/>
    <row r="42213" spans="1:3" customHeight="1" ht="15" s="16" customFormat="1"/>
    <row r="42214" spans="1:3" customHeight="1" ht="15" s="16" customFormat="1"/>
    <row r="42215" spans="1:3" customHeight="1" ht="15" s="16" customFormat="1"/>
    <row r="42216" spans="1:3" customHeight="1" ht="15" s="16" customFormat="1"/>
    <row r="42217" spans="1:3" customHeight="1" ht="15" s="16" customFormat="1"/>
    <row r="42218" spans="1:3" customHeight="1" ht="15" s="16" customFormat="1"/>
    <row r="42219" spans="1:3" customHeight="1" ht="15" s="16" customFormat="1"/>
    <row r="42220" spans="1:3" customHeight="1" ht="15" s="16" customFormat="1"/>
    <row r="42221" spans="1:3" customHeight="1" ht="15" s="16" customFormat="1"/>
    <row r="42222" spans="1:3" customHeight="1" ht="15" s="16" customFormat="1"/>
    <row r="42223" spans="1:3" customHeight="1" ht="15" s="16" customFormat="1"/>
    <row r="42224" spans="1:3" customHeight="1" ht="15" s="16" customFormat="1"/>
    <row r="42225" spans="1:3" customHeight="1" ht="15" s="16" customFormat="1"/>
    <row r="42226" spans="1:3" customHeight="1" ht="15" s="16" customFormat="1"/>
    <row r="42227" spans="1:3" customHeight="1" ht="15" s="16" customFormat="1"/>
    <row r="42228" spans="1:3" customHeight="1" ht="15" s="16" customFormat="1"/>
    <row r="42229" spans="1:3" customHeight="1" ht="15" s="16" customFormat="1"/>
    <row r="42230" spans="1:3" customHeight="1" ht="15" s="16" customFormat="1"/>
    <row r="42231" spans="1:3" customHeight="1" ht="15" s="16" customFormat="1"/>
    <row r="42232" spans="1:3" customHeight="1" ht="15" s="16" customFormat="1"/>
    <row r="42233" spans="1:3" customHeight="1" ht="15" s="16" customFormat="1"/>
    <row r="42234" spans="1:3" customHeight="1" ht="15" s="16" customFormat="1"/>
    <row r="42235" spans="1:3" customHeight="1" ht="15" s="16" customFormat="1"/>
    <row r="42236" spans="1:3" customHeight="1" ht="15" s="16" customFormat="1"/>
    <row r="42237" spans="1:3" customHeight="1" ht="15" s="16" customFormat="1"/>
    <row r="42238" spans="1:3" customHeight="1" ht="15" s="16" customFormat="1"/>
    <row r="42239" spans="1:3" customHeight="1" ht="15" s="16" customFormat="1"/>
    <row r="42240" spans="1:3" customHeight="1" ht="15" s="16" customFormat="1"/>
    <row r="42241" spans="1:3" customHeight="1" ht="15" s="16" customFormat="1"/>
    <row r="42242" spans="1:3" customHeight="1" ht="15" s="16" customFormat="1"/>
    <row r="42243" spans="1:3" customHeight="1" ht="15" s="16" customFormat="1"/>
    <row r="42244" spans="1:3" customHeight="1" ht="15" s="16" customFormat="1"/>
    <row r="42245" spans="1:3" customHeight="1" ht="15" s="16" customFormat="1"/>
    <row r="42246" spans="1:3" customHeight="1" ht="15" s="16" customFormat="1"/>
    <row r="42247" spans="1:3" customHeight="1" ht="15" s="16" customFormat="1"/>
    <row r="42248" spans="1:3" customHeight="1" ht="15" s="16" customFormat="1"/>
    <row r="42249" spans="1:3" customHeight="1" ht="15" s="16" customFormat="1"/>
    <row r="42250" spans="1:3" customHeight="1" ht="15" s="16" customFormat="1"/>
    <row r="42251" spans="1:3" customHeight="1" ht="15" s="16" customFormat="1"/>
    <row r="42252" spans="1:3" customHeight="1" ht="15" s="16" customFormat="1"/>
    <row r="42253" spans="1:3" customHeight="1" ht="15" s="16" customFormat="1"/>
    <row r="42254" spans="1:3" customHeight="1" ht="15" s="16" customFormat="1"/>
    <row r="42255" spans="1:3" customHeight="1" ht="15" s="16" customFormat="1"/>
    <row r="42256" spans="1:3" customHeight="1" ht="15" s="16" customFormat="1"/>
    <row r="42257" spans="1:3" customHeight="1" ht="15" s="16" customFormat="1"/>
    <row r="42258" spans="1:3" customHeight="1" ht="15" s="16" customFormat="1"/>
    <row r="42259" spans="1:3" customHeight="1" ht="15" s="16" customFormat="1"/>
    <row r="42260" spans="1:3" customHeight="1" ht="15" s="16" customFormat="1"/>
    <row r="42261" spans="1:3" customHeight="1" ht="15" s="16" customFormat="1"/>
    <row r="42262" spans="1:3" customHeight="1" ht="15" s="16" customFormat="1"/>
    <row r="42263" spans="1:3" customHeight="1" ht="15" s="16" customFormat="1"/>
    <row r="42264" spans="1:3" customHeight="1" ht="15" s="16" customFormat="1"/>
    <row r="42265" spans="1:3" customHeight="1" ht="15" s="16" customFormat="1"/>
    <row r="42266" spans="1:3" customHeight="1" ht="15" s="16" customFormat="1"/>
    <row r="42267" spans="1:3" customHeight="1" ht="15" s="16" customFormat="1"/>
    <row r="42268" spans="1:3" customHeight="1" ht="15" s="16" customFormat="1"/>
    <row r="42269" spans="1:3" customHeight="1" ht="15" s="16" customFormat="1"/>
    <row r="42270" spans="1:3" customHeight="1" ht="15" s="16" customFormat="1"/>
    <row r="42271" spans="1:3" customHeight="1" ht="15" s="16" customFormat="1"/>
    <row r="42272" spans="1:3" customHeight="1" ht="15" s="16" customFormat="1"/>
    <row r="42273" spans="1:3" customHeight="1" ht="15" s="16" customFormat="1"/>
    <row r="42274" spans="1:3" customHeight="1" ht="15" s="16" customFormat="1"/>
    <row r="42275" spans="1:3" customHeight="1" ht="15" s="16" customFormat="1"/>
    <row r="42276" spans="1:3" customHeight="1" ht="15" s="16" customFormat="1"/>
    <row r="42277" spans="1:3" customHeight="1" ht="15" s="16" customFormat="1"/>
    <row r="42278" spans="1:3" customHeight="1" ht="15" s="16" customFormat="1"/>
    <row r="42279" spans="1:3" customHeight="1" ht="15" s="16" customFormat="1"/>
    <row r="42280" spans="1:3" customHeight="1" ht="15" s="16" customFormat="1"/>
    <row r="42281" spans="1:3" customHeight="1" ht="15" s="16" customFormat="1"/>
    <row r="42282" spans="1:3" customHeight="1" ht="15" s="16" customFormat="1"/>
    <row r="42283" spans="1:3" customHeight="1" ht="15" s="16" customFormat="1"/>
    <row r="42284" spans="1:3" customHeight="1" ht="15" s="16" customFormat="1"/>
    <row r="42285" spans="1:3" customHeight="1" ht="15" s="16" customFormat="1"/>
    <row r="42286" spans="1:3" customHeight="1" ht="15" s="16" customFormat="1"/>
    <row r="42287" spans="1:3" customHeight="1" ht="15" s="16" customFormat="1"/>
    <row r="42288" spans="1:3" customHeight="1" ht="15" s="16" customFormat="1"/>
    <row r="42289" spans="1:3" customHeight="1" ht="15" s="16" customFormat="1"/>
    <row r="42290" spans="1:3" customHeight="1" ht="15" s="16" customFormat="1"/>
    <row r="42291" spans="1:3" customHeight="1" ht="15" s="16" customFormat="1"/>
    <row r="42292" spans="1:3" customHeight="1" ht="15" s="16" customFormat="1"/>
    <row r="42293" spans="1:3" customHeight="1" ht="15" s="16" customFormat="1"/>
    <row r="42294" spans="1:3" customHeight="1" ht="15" s="16" customFormat="1"/>
    <row r="42295" spans="1:3" customHeight="1" ht="15" s="16" customFormat="1"/>
    <row r="42296" spans="1:3" customHeight="1" ht="15" s="16" customFormat="1"/>
    <row r="42297" spans="1:3" customHeight="1" ht="15" s="16" customFormat="1"/>
    <row r="42298" spans="1:3" customHeight="1" ht="15" s="16" customFormat="1"/>
    <row r="42299" spans="1:3" customHeight="1" ht="15" s="16" customFormat="1"/>
    <row r="42300" spans="1:3" customHeight="1" ht="15" s="16" customFormat="1"/>
    <row r="42301" spans="1:3" customHeight="1" ht="15" s="16" customFormat="1"/>
    <row r="42302" spans="1:3" customHeight="1" ht="15" s="16" customFormat="1"/>
    <row r="42303" spans="1:3" customHeight="1" ht="15" s="16" customFormat="1"/>
    <row r="42304" spans="1:3" customHeight="1" ht="15" s="16" customFormat="1"/>
    <row r="42305" spans="1:3" customHeight="1" ht="15" s="16" customFormat="1"/>
    <row r="42306" spans="1:3" customHeight="1" ht="15" s="16" customFormat="1"/>
    <row r="42307" spans="1:3" customHeight="1" ht="15" s="16" customFormat="1"/>
    <row r="42308" spans="1:3" customHeight="1" ht="15" s="16" customFormat="1"/>
    <row r="42309" spans="1:3" customHeight="1" ht="15" s="16" customFormat="1"/>
    <row r="42310" spans="1:3" customHeight="1" ht="15" s="16" customFormat="1"/>
    <row r="42311" spans="1:3" customHeight="1" ht="15" s="16" customFormat="1"/>
    <row r="42312" spans="1:3" customHeight="1" ht="15" s="16" customFormat="1"/>
    <row r="42313" spans="1:3" customHeight="1" ht="15" s="16" customFormat="1"/>
    <row r="42314" spans="1:3" customHeight="1" ht="15" s="16" customFormat="1"/>
    <row r="42315" spans="1:3" customHeight="1" ht="15" s="16" customFormat="1"/>
    <row r="42316" spans="1:3" customHeight="1" ht="15" s="16" customFormat="1"/>
    <row r="42317" spans="1:3" customHeight="1" ht="15" s="16" customFormat="1"/>
    <row r="42318" spans="1:3" customHeight="1" ht="15" s="16" customFormat="1"/>
    <row r="42319" spans="1:3" customHeight="1" ht="15" s="16" customFormat="1"/>
    <row r="42320" spans="1:3" customHeight="1" ht="15" s="16" customFormat="1"/>
    <row r="42321" spans="1:3" customHeight="1" ht="15" s="16" customFormat="1"/>
    <row r="42322" spans="1:3" customHeight="1" ht="15" s="16" customFormat="1"/>
    <row r="42323" spans="1:3" customHeight="1" ht="15" s="16" customFormat="1"/>
    <row r="42324" spans="1:3" customHeight="1" ht="15" s="16" customFormat="1"/>
    <row r="42325" spans="1:3" customHeight="1" ht="15" s="16" customFormat="1"/>
    <row r="42326" spans="1:3" customHeight="1" ht="15" s="16" customFormat="1"/>
    <row r="42327" spans="1:3" customHeight="1" ht="15" s="16" customFormat="1"/>
    <row r="42328" spans="1:3" customHeight="1" ht="15" s="16" customFormat="1"/>
    <row r="42329" spans="1:3" customHeight="1" ht="15" s="16" customFormat="1"/>
    <row r="42330" spans="1:3" customHeight="1" ht="15" s="16" customFormat="1"/>
    <row r="42331" spans="1:3" customHeight="1" ht="15" s="16" customFormat="1"/>
    <row r="42332" spans="1:3" customHeight="1" ht="15" s="16" customFormat="1"/>
    <row r="42333" spans="1:3" customHeight="1" ht="15" s="16" customFormat="1"/>
    <row r="42334" spans="1:3" customHeight="1" ht="15" s="16" customFormat="1"/>
    <row r="42335" spans="1:3" customHeight="1" ht="15" s="16" customFormat="1"/>
    <row r="42336" spans="1:3" customHeight="1" ht="15" s="16" customFormat="1"/>
    <row r="42337" spans="1:3" customHeight="1" ht="15" s="16" customFormat="1"/>
    <row r="42338" spans="1:3" customHeight="1" ht="15" s="16" customFormat="1"/>
    <row r="42339" spans="1:3" customHeight="1" ht="15" s="16" customFormat="1"/>
    <row r="42340" spans="1:3" customHeight="1" ht="15" s="16" customFormat="1"/>
    <row r="42341" spans="1:3" customHeight="1" ht="15" s="16" customFormat="1"/>
    <row r="42342" spans="1:3" customHeight="1" ht="15" s="16" customFormat="1"/>
    <row r="42343" spans="1:3" customHeight="1" ht="15" s="16" customFormat="1"/>
    <row r="42344" spans="1:3" customHeight="1" ht="15" s="16" customFormat="1"/>
    <row r="42345" spans="1:3" customHeight="1" ht="15" s="16" customFormat="1"/>
    <row r="42346" spans="1:3" customHeight="1" ht="15" s="16" customFormat="1"/>
    <row r="42347" spans="1:3" customHeight="1" ht="15" s="16" customFormat="1"/>
    <row r="42348" spans="1:3" customHeight="1" ht="15" s="16" customFormat="1"/>
    <row r="42349" spans="1:3" customHeight="1" ht="15" s="16" customFormat="1"/>
    <row r="42350" spans="1:3" customHeight="1" ht="15" s="16" customFormat="1"/>
    <row r="42351" spans="1:3" customHeight="1" ht="15" s="16" customFormat="1"/>
    <row r="42352" spans="1:3" customHeight="1" ht="15" s="16" customFormat="1"/>
    <row r="42353" spans="1:3" customHeight="1" ht="15" s="16" customFormat="1"/>
    <row r="42354" spans="1:3" customHeight="1" ht="15" s="16" customFormat="1"/>
    <row r="42355" spans="1:3" customHeight="1" ht="15" s="16" customFormat="1"/>
    <row r="42356" spans="1:3" customHeight="1" ht="15" s="16" customFormat="1"/>
    <row r="42357" spans="1:3" customHeight="1" ht="15" s="16" customFormat="1"/>
    <row r="42358" spans="1:3" customHeight="1" ht="15" s="16" customFormat="1"/>
    <row r="42359" spans="1:3" customHeight="1" ht="15" s="16" customFormat="1"/>
    <row r="42360" spans="1:3" customHeight="1" ht="15" s="16" customFormat="1"/>
    <row r="42361" spans="1:3" customHeight="1" ht="15" s="16" customFormat="1"/>
    <row r="42362" spans="1:3" customHeight="1" ht="15" s="16" customFormat="1"/>
    <row r="42363" spans="1:3" customHeight="1" ht="15" s="16" customFormat="1"/>
    <row r="42364" spans="1:3" customHeight="1" ht="15" s="16" customFormat="1"/>
    <row r="42365" spans="1:3" customHeight="1" ht="15" s="16" customFormat="1"/>
    <row r="42366" spans="1:3" customHeight="1" ht="15" s="16" customFormat="1"/>
    <row r="42367" spans="1:3" customHeight="1" ht="15" s="16" customFormat="1"/>
    <row r="42368" spans="1:3" customHeight="1" ht="15" s="16" customFormat="1"/>
    <row r="42369" spans="1:3" customHeight="1" ht="15" s="16" customFormat="1"/>
    <row r="42370" spans="1:3" customHeight="1" ht="15" s="16" customFormat="1"/>
    <row r="42371" spans="1:3" customHeight="1" ht="15" s="16" customFormat="1"/>
    <row r="42372" spans="1:3" customHeight="1" ht="15" s="16" customFormat="1"/>
    <row r="42373" spans="1:3" customHeight="1" ht="15" s="16" customFormat="1"/>
    <row r="42374" spans="1:3" customHeight="1" ht="15" s="16" customFormat="1"/>
    <row r="42375" spans="1:3" customHeight="1" ht="15" s="16" customFormat="1"/>
    <row r="42376" spans="1:3" customHeight="1" ht="15" s="16" customFormat="1"/>
    <row r="42377" spans="1:3" customHeight="1" ht="15" s="16" customFormat="1"/>
    <row r="42378" spans="1:3" customHeight="1" ht="15" s="16" customFormat="1"/>
    <row r="42379" spans="1:3" customHeight="1" ht="15" s="16" customFormat="1"/>
    <row r="42380" spans="1:3" customHeight="1" ht="15" s="16" customFormat="1"/>
    <row r="42381" spans="1:3" customHeight="1" ht="15" s="16" customFormat="1"/>
    <row r="42382" spans="1:3" customHeight="1" ht="15" s="16" customFormat="1"/>
    <row r="42383" spans="1:3" customHeight="1" ht="15" s="16" customFormat="1"/>
    <row r="42384" spans="1:3" customHeight="1" ht="15" s="16" customFormat="1"/>
    <row r="42385" spans="1:3" customHeight="1" ht="15" s="16" customFormat="1"/>
    <row r="42386" spans="1:3" customHeight="1" ht="15" s="16" customFormat="1"/>
    <row r="42387" spans="1:3" customHeight="1" ht="15" s="16" customFormat="1"/>
    <row r="42388" spans="1:3" customHeight="1" ht="15" s="16" customFormat="1"/>
    <row r="42389" spans="1:3" customHeight="1" ht="15" s="16" customFormat="1"/>
    <row r="42390" spans="1:3" customHeight="1" ht="15" s="16" customFormat="1"/>
    <row r="42391" spans="1:3" customHeight="1" ht="15" s="16" customFormat="1"/>
    <row r="42392" spans="1:3" customHeight="1" ht="15" s="16" customFormat="1"/>
    <row r="42393" spans="1:3" customHeight="1" ht="15" s="16" customFormat="1"/>
    <row r="42394" spans="1:3" customHeight="1" ht="15" s="16" customFormat="1"/>
    <row r="42395" spans="1:3" customHeight="1" ht="15" s="16" customFormat="1"/>
    <row r="42396" spans="1:3" customHeight="1" ht="15" s="16" customFormat="1"/>
    <row r="42397" spans="1:3" customHeight="1" ht="15" s="16" customFormat="1"/>
    <row r="42398" spans="1:3" customHeight="1" ht="15" s="16" customFormat="1"/>
    <row r="42399" spans="1:3" customHeight="1" ht="15" s="16" customFormat="1"/>
    <row r="42400" spans="1:3" customHeight="1" ht="15" s="16" customFormat="1"/>
    <row r="42401" spans="1:3" customHeight="1" ht="15" s="16" customFormat="1"/>
    <row r="42402" spans="1:3" customHeight="1" ht="15" s="16" customFormat="1"/>
    <row r="42403" spans="1:3" customHeight="1" ht="15" s="16" customFormat="1"/>
    <row r="42404" spans="1:3" customHeight="1" ht="15" s="16" customFormat="1"/>
    <row r="42405" spans="1:3" customHeight="1" ht="15" s="16" customFormat="1"/>
    <row r="42406" spans="1:3" customHeight="1" ht="15" s="16" customFormat="1"/>
    <row r="42407" spans="1:3" customHeight="1" ht="15" s="16" customFormat="1"/>
    <row r="42408" spans="1:3" customHeight="1" ht="15" s="16" customFormat="1"/>
    <row r="42409" spans="1:3" customHeight="1" ht="15" s="16" customFormat="1"/>
    <row r="42410" spans="1:3" customHeight="1" ht="15" s="16" customFormat="1"/>
    <row r="42411" spans="1:3" customHeight="1" ht="15" s="16" customFormat="1"/>
    <row r="42412" spans="1:3" customHeight="1" ht="15" s="16" customFormat="1"/>
    <row r="42413" spans="1:3" customHeight="1" ht="15" s="16" customFormat="1"/>
    <row r="42414" spans="1:3" customHeight="1" ht="15" s="16" customFormat="1"/>
    <row r="42415" spans="1:3" customHeight="1" ht="15" s="16" customFormat="1"/>
    <row r="42416" spans="1:3" customHeight="1" ht="15" s="16" customFormat="1"/>
    <row r="42417" spans="1:3" customHeight="1" ht="15" s="16" customFormat="1"/>
    <row r="42418" spans="1:3" customHeight="1" ht="15" s="16" customFormat="1"/>
    <row r="42419" spans="1:3" customHeight="1" ht="15" s="16" customFormat="1"/>
    <row r="42420" spans="1:3" customHeight="1" ht="15" s="16" customFormat="1"/>
    <row r="42421" spans="1:3" customHeight="1" ht="15" s="16" customFormat="1"/>
    <row r="42422" spans="1:3" customHeight="1" ht="15" s="16" customFormat="1"/>
    <row r="42423" spans="1:3" customHeight="1" ht="15" s="16" customFormat="1"/>
    <row r="42424" spans="1:3" customHeight="1" ht="15" s="16" customFormat="1"/>
    <row r="42425" spans="1:3" customHeight="1" ht="15" s="16" customFormat="1"/>
    <row r="42426" spans="1:3" customHeight="1" ht="15" s="16" customFormat="1"/>
    <row r="42427" spans="1:3" customHeight="1" ht="15" s="16" customFormat="1"/>
    <row r="42428" spans="1:3" customHeight="1" ht="15" s="16" customFormat="1"/>
    <row r="42429" spans="1:3" customHeight="1" ht="15" s="16" customFormat="1"/>
    <row r="42430" spans="1:3" customHeight="1" ht="15" s="16" customFormat="1"/>
    <row r="42431" spans="1:3" customHeight="1" ht="15" s="16" customFormat="1"/>
    <row r="42432" spans="1:3" customHeight="1" ht="15" s="16" customFormat="1"/>
    <row r="42433" spans="1:3" customHeight="1" ht="15" s="16" customFormat="1"/>
    <row r="42434" spans="1:3" customHeight="1" ht="15" s="16" customFormat="1"/>
    <row r="42435" spans="1:3" customHeight="1" ht="15" s="16" customFormat="1"/>
    <row r="42436" spans="1:3" customHeight="1" ht="15" s="16" customFormat="1"/>
    <row r="42437" spans="1:3" customHeight="1" ht="15" s="16" customFormat="1"/>
    <row r="42438" spans="1:3" customHeight="1" ht="15" s="16" customFormat="1"/>
    <row r="42439" spans="1:3" customHeight="1" ht="15" s="16" customFormat="1"/>
    <row r="42440" spans="1:3" customHeight="1" ht="15" s="16" customFormat="1"/>
    <row r="42441" spans="1:3" customHeight="1" ht="15" s="16" customFormat="1"/>
    <row r="42442" spans="1:3" customHeight="1" ht="15" s="16" customFormat="1"/>
    <row r="42443" spans="1:3" customHeight="1" ht="15" s="16" customFormat="1"/>
    <row r="42444" spans="1:3" customHeight="1" ht="15" s="16" customFormat="1"/>
    <row r="42445" spans="1:3" customHeight="1" ht="15" s="16" customFormat="1"/>
    <row r="42446" spans="1:3" customHeight="1" ht="15" s="16" customFormat="1"/>
    <row r="42447" spans="1:3" customHeight="1" ht="15" s="16" customFormat="1"/>
    <row r="42448" spans="1:3" customHeight="1" ht="15" s="16" customFormat="1"/>
    <row r="42449" spans="1:3" customHeight="1" ht="15" s="16" customFormat="1"/>
    <row r="42450" spans="1:3" customHeight="1" ht="15" s="16" customFormat="1"/>
    <row r="42451" spans="1:3" customHeight="1" ht="15" s="16" customFormat="1"/>
    <row r="42452" spans="1:3" customHeight="1" ht="15" s="16" customFormat="1"/>
    <row r="42453" spans="1:3" customHeight="1" ht="15" s="16" customFormat="1"/>
    <row r="42454" spans="1:3" customHeight="1" ht="15" s="16" customFormat="1"/>
    <row r="42455" spans="1:3" customHeight="1" ht="15" s="16" customFormat="1"/>
    <row r="42456" spans="1:3" customHeight="1" ht="15" s="16" customFormat="1"/>
    <row r="42457" spans="1:3" customHeight="1" ht="15" s="16" customFormat="1"/>
    <row r="42458" spans="1:3" customHeight="1" ht="15" s="16" customFormat="1"/>
    <row r="42459" spans="1:3" customHeight="1" ht="15" s="16" customFormat="1"/>
    <row r="42460" spans="1:3" customHeight="1" ht="15" s="16" customFormat="1"/>
    <row r="42461" spans="1:3" customHeight="1" ht="15" s="16" customFormat="1"/>
    <row r="42462" spans="1:3" customHeight="1" ht="15" s="16" customFormat="1"/>
    <row r="42463" spans="1:3" customHeight="1" ht="15" s="16" customFormat="1"/>
    <row r="42464" spans="1:3" customHeight="1" ht="15" s="16" customFormat="1"/>
    <row r="42465" spans="1:3" customHeight="1" ht="15" s="16" customFormat="1"/>
    <row r="42466" spans="1:3" customHeight="1" ht="15" s="16" customFormat="1"/>
    <row r="42467" spans="1:3" customHeight="1" ht="15" s="16" customFormat="1"/>
    <row r="42468" spans="1:3" customHeight="1" ht="15" s="16" customFormat="1"/>
    <row r="42469" spans="1:3" customHeight="1" ht="15" s="16" customFormat="1"/>
    <row r="42470" spans="1:3" customHeight="1" ht="15" s="16" customFormat="1"/>
    <row r="42471" spans="1:3" customHeight="1" ht="15" s="16" customFormat="1"/>
    <row r="42472" spans="1:3" customHeight="1" ht="15" s="16" customFormat="1"/>
    <row r="42473" spans="1:3" customHeight="1" ht="15" s="16" customFormat="1"/>
    <row r="42474" spans="1:3" customHeight="1" ht="15" s="16" customFormat="1"/>
    <row r="42475" spans="1:3" customHeight="1" ht="15" s="16" customFormat="1"/>
    <row r="42476" spans="1:3" customHeight="1" ht="15" s="16" customFormat="1"/>
    <row r="42477" spans="1:3" customHeight="1" ht="15" s="16" customFormat="1"/>
    <row r="42478" spans="1:3" customHeight="1" ht="15" s="16" customFormat="1"/>
    <row r="42479" spans="1:3" customHeight="1" ht="15" s="16" customFormat="1"/>
    <row r="42480" spans="1:3" customHeight="1" ht="15" s="16" customFormat="1"/>
    <row r="42481" spans="1:3" customHeight="1" ht="15" s="16" customFormat="1"/>
    <row r="42482" spans="1:3" customHeight="1" ht="15" s="16" customFormat="1"/>
    <row r="42483" spans="1:3" customHeight="1" ht="15" s="16" customFormat="1"/>
    <row r="42484" spans="1:3" customHeight="1" ht="15" s="16" customFormat="1"/>
    <row r="42485" spans="1:3" customHeight="1" ht="15" s="16" customFormat="1"/>
    <row r="42486" spans="1:3" customHeight="1" ht="15" s="16" customFormat="1"/>
    <row r="42487" spans="1:3" customHeight="1" ht="15" s="16" customFormat="1"/>
    <row r="42488" spans="1:3" customHeight="1" ht="15" s="16" customFormat="1"/>
    <row r="42489" spans="1:3" customHeight="1" ht="15" s="16" customFormat="1"/>
    <row r="42490" spans="1:3" customHeight="1" ht="15" s="16" customFormat="1"/>
    <row r="42491" spans="1:3" customHeight="1" ht="15" s="16" customFormat="1"/>
    <row r="42492" spans="1:3" customHeight="1" ht="15" s="16" customFormat="1"/>
    <row r="42493" spans="1:3" customHeight="1" ht="15" s="16" customFormat="1"/>
    <row r="42494" spans="1:3" customHeight="1" ht="15" s="16" customFormat="1"/>
    <row r="42495" spans="1:3" customHeight="1" ht="15" s="16" customFormat="1"/>
    <row r="42496" spans="1:3" customHeight="1" ht="15" s="16" customFormat="1"/>
    <row r="42497" spans="1:3" customHeight="1" ht="15" s="16" customFormat="1"/>
    <row r="42498" spans="1:3" customHeight="1" ht="15" s="16" customFormat="1"/>
    <row r="42499" spans="1:3" customHeight="1" ht="15" s="16" customFormat="1"/>
    <row r="42500" spans="1:3" customHeight="1" ht="15" s="16" customFormat="1"/>
    <row r="42501" spans="1:3" customHeight="1" ht="15" s="16" customFormat="1"/>
    <row r="42502" spans="1:3" customHeight="1" ht="15" s="16" customFormat="1"/>
    <row r="42503" spans="1:3" customHeight="1" ht="15" s="16" customFormat="1"/>
    <row r="42504" spans="1:3" customHeight="1" ht="15" s="16" customFormat="1"/>
    <row r="42505" spans="1:3" customHeight="1" ht="15" s="16" customFormat="1"/>
    <row r="42506" spans="1:3" customHeight="1" ht="15" s="16" customFormat="1"/>
    <row r="42507" spans="1:3" customHeight="1" ht="15" s="16" customFormat="1"/>
    <row r="42508" spans="1:3" customHeight="1" ht="15" s="16" customFormat="1"/>
    <row r="42509" spans="1:3" customHeight="1" ht="15" s="16" customFormat="1"/>
    <row r="42510" spans="1:3" customHeight="1" ht="15" s="16" customFormat="1"/>
    <row r="42511" spans="1:3" customHeight="1" ht="15" s="16" customFormat="1"/>
    <row r="42512" spans="1:3" customHeight="1" ht="15" s="16" customFormat="1"/>
    <row r="42513" spans="1:3" customHeight="1" ht="15" s="16" customFormat="1"/>
    <row r="42514" spans="1:3" customHeight="1" ht="15" s="16" customFormat="1"/>
    <row r="42515" spans="1:3" customHeight="1" ht="15" s="16" customFormat="1"/>
    <row r="42516" spans="1:3" customHeight="1" ht="15" s="16" customFormat="1"/>
    <row r="42517" spans="1:3" customHeight="1" ht="15" s="16" customFormat="1"/>
    <row r="42518" spans="1:3" customHeight="1" ht="15" s="16" customFormat="1"/>
    <row r="42519" spans="1:3" customHeight="1" ht="15" s="16" customFormat="1"/>
    <row r="42520" spans="1:3" customHeight="1" ht="15" s="16" customFormat="1"/>
    <row r="42521" spans="1:3" customHeight="1" ht="15" s="16" customFormat="1"/>
    <row r="42522" spans="1:3" customHeight="1" ht="15" s="16" customFormat="1"/>
    <row r="42523" spans="1:3" customHeight="1" ht="15" s="16" customFormat="1"/>
    <row r="42524" spans="1:3" customHeight="1" ht="15" s="16" customFormat="1"/>
    <row r="42525" spans="1:3" customHeight="1" ht="15" s="16" customFormat="1"/>
    <row r="42526" spans="1:3" customHeight="1" ht="15" s="16" customFormat="1"/>
    <row r="42527" spans="1:3" customHeight="1" ht="15" s="16" customFormat="1"/>
    <row r="42528" spans="1:3" customHeight="1" ht="15" s="16" customFormat="1"/>
    <row r="42529" spans="1:3" customHeight="1" ht="15" s="16" customFormat="1"/>
    <row r="42530" spans="1:3" customHeight="1" ht="15" s="16" customFormat="1"/>
    <row r="42531" spans="1:3" customHeight="1" ht="15" s="16" customFormat="1"/>
    <row r="42532" spans="1:3" customHeight="1" ht="15" s="16" customFormat="1"/>
    <row r="42533" spans="1:3" customHeight="1" ht="15" s="16" customFormat="1"/>
    <row r="42534" spans="1:3" customHeight="1" ht="15" s="16" customFormat="1"/>
    <row r="42535" spans="1:3" customHeight="1" ht="15" s="16" customFormat="1"/>
    <row r="42536" spans="1:3" customHeight="1" ht="15" s="16" customFormat="1"/>
    <row r="42537" spans="1:3" customHeight="1" ht="15" s="16" customFormat="1"/>
    <row r="42538" spans="1:3" customHeight="1" ht="15" s="16" customFormat="1"/>
    <row r="42539" spans="1:3" customHeight="1" ht="15" s="16" customFormat="1"/>
    <row r="42540" spans="1:3" customHeight="1" ht="15" s="16" customFormat="1"/>
    <row r="42541" spans="1:3" customHeight="1" ht="15" s="16" customFormat="1"/>
    <row r="42542" spans="1:3" customHeight="1" ht="15" s="16" customFormat="1"/>
    <row r="42543" spans="1:3" customHeight="1" ht="15" s="16" customFormat="1"/>
    <row r="42544" spans="1:3" customHeight="1" ht="15" s="16" customFormat="1"/>
    <row r="42545" spans="1:3" customHeight="1" ht="15" s="16" customFormat="1"/>
    <row r="42546" spans="1:3" customHeight="1" ht="15" s="16" customFormat="1"/>
    <row r="42547" spans="1:3" customHeight="1" ht="15" s="16" customFormat="1"/>
    <row r="42548" spans="1:3" customHeight="1" ht="15" s="16" customFormat="1"/>
    <row r="42549" spans="1:3" customHeight="1" ht="15" s="16" customFormat="1"/>
    <row r="42550" spans="1:3" customHeight="1" ht="15" s="16" customFormat="1"/>
    <row r="42551" spans="1:3" customHeight="1" ht="15" s="16" customFormat="1"/>
    <row r="42552" spans="1:3" customHeight="1" ht="15" s="16" customFormat="1"/>
    <row r="42553" spans="1:3" customHeight="1" ht="15" s="16" customFormat="1"/>
    <row r="42554" spans="1:3" customHeight="1" ht="15" s="16" customFormat="1"/>
    <row r="42555" spans="1:3" customHeight="1" ht="15" s="16" customFormat="1"/>
    <row r="42556" spans="1:3" customHeight="1" ht="15" s="16" customFormat="1"/>
    <row r="42557" spans="1:3" customHeight="1" ht="15" s="16" customFormat="1"/>
    <row r="42558" spans="1:3" customHeight="1" ht="15" s="16" customFormat="1"/>
    <row r="42559" spans="1:3" customHeight="1" ht="15" s="16" customFormat="1"/>
    <row r="42560" spans="1:3" customHeight="1" ht="15" s="16" customFormat="1"/>
    <row r="42561" spans="1:3" customHeight="1" ht="15" s="16" customFormat="1"/>
    <row r="42562" spans="1:3" customHeight="1" ht="15" s="16" customFormat="1"/>
    <row r="42563" spans="1:3" customHeight="1" ht="15" s="16" customFormat="1"/>
    <row r="42564" spans="1:3" customHeight="1" ht="15" s="16" customFormat="1"/>
    <row r="42565" spans="1:3" customHeight="1" ht="15" s="16" customFormat="1"/>
    <row r="42566" spans="1:3" customHeight="1" ht="15" s="16" customFormat="1"/>
    <row r="42567" spans="1:3" customHeight="1" ht="15" s="16" customFormat="1"/>
    <row r="42568" spans="1:3" customHeight="1" ht="15" s="16" customFormat="1"/>
    <row r="42569" spans="1:3" customHeight="1" ht="15" s="16" customFormat="1"/>
    <row r="42570" spans="1:3" customHeight="1" ht="15" s="16" customFormat="1"/>
    <row r="42571" spans="1:3" customHeight="1" ht="15" s="16" customFormat="1"/>
    <row r="42572" spans="1:3" customHeight="1" ht="15" s="16" customFormat="1"/>
    <row r="42573" spans="1:3" customHeight="1" ht="15" s="16" customFormat="1"/>
    <row r="42574" spans="1:3" customHeight="1" ht="15" s="16" customFormat="1"/>
    <row r="42575" spans="1:3" customHeight="1" ht="15" s="16" customFormat="1"/>
    <row r="42576" spans="1:3" customHeight="1" ht="15" s="16" customFormat="1"/>
    <row r="42577" spans="1:3" customHeight="1" ht="15" s="16" customFormat="1"/>
    <row r="42578" spans="1:3" customHeight="1" ht="15" s="16" customFormat="1"/>
    <row r="42579" spans="1:3" customHeight="1" ht="15" s="16" customFormat="1"/>
    <row r="42580" spans="1:3" customHeight="1" ht="15" s="16" customFormat="1"/>
    <row r="42581" spans="1:3" customHeight="1" ht="15" s="16" customFormat="1"/>
    <row r="42582" spans="1:3" customHeight="1" ht="15" s="16" customFormat="1"/>
    <row r="42583" spans="1:3" customHeight="1" ht="15" s="16" customFormat="1"/>
    <row r="42584" spans="1:3" customHeight="1" ht="15" s="16" customFormat="1"/>
    <row r="42585" spans="1:3" customHeight="1" ht="15" s="16" customFormat="1"/>
    <row r="42586" spans="1:3" customHeight="1" ht="15" s="16" customFormat="1"/>
    <row r="42587" spans="1:3" customHeight="1" ht="15" s="16" customFormat="1"/>
    <row r="42588" spans="1:3" customHeight="1" ht="15" s="16" customFormat="1"/>
    <row r="42589" spans="1:3" customHeight="1" ht="15" s="16" customFormat="1"/>
    <row r="42590" spans="1:3" customHeight="1" ht="15" s="16" customFormat="1"/>
    <row r="42591" spans="1:3" customHeight="1" ht="15" s="16" customFormat="1"/>
    <row r="42592" spans="1:3" customHeight="1" ht="15" s="16" customFormat="1"/>
    <row r="42593" spans="1:3" customHeight="1" ht="15" s="16" customFormat="1"/>
    <row r="42594" spans="1:3" customHeight="1" ht="15" s="16" customFormat="1"/>
    <row r="42595" spans="1:3" customHeight="1" ht="15" s="16" customFormat="1"/>
    <row r="42596" spans="1:3" customHeight="1" ht="15" s="16" customFormat="1"/>
    <row r="42597" spans="1:3" customHeight="1" ht="15" s="16" customFormat="1"/>
    <row r="42598" spans="1:3" customHeight="1" ht="15" s="16" customFormat="1"/>
    <row r="42599" spans="1:3" customHeight="1" ht="15" s="16" customFormat="1"/>
    <row r="42600" spans="1:3" customHeight="1" ht="15" s="16" customFormat="1"/>
    <row r="42601" spans="1:3" customHeight="1" ht="15" s="16" customFormat="1"/>
    <row r="42602" spans="1:3" customHeight="1" ht="15" s="16" customFormat="1"/>
    <row r="42603" spans="1:3" customHeight="1" ht="15" s="16" customFormat="1"/>
    <row r="42604" spans="1:3" customHeight="1" ht="15" s="16" customFormat="1"/>
    <row r="42605" spans="1:3" customHeight="1" ht="15" s="16" customFormat="1"/>
    <row r="42606" spans="1:3" customHeight="1" ht="15" s="16" customFormat="1"/>
    <row r="42607" spans="1:3" customHeight="1" ht="15" s="16" customFormat="1"/>
    <row r="42608" spans="1:3" customHeight="1" ht="15" s="16" customFormat="1"/>
    <row r="42609" spans="1:3" customHeight="1" ht="15" s="16" customFormat="1"/>
    <row r="42610" spans="1:3" customHeight="1" ht="15" s="16" customFormat="1"/>
    <row r="42611" spans="1:3" customHeight="1" ht="15" s="16" customFormat="1"/>
    <row r="42612" spans="1:3" customHeight="1" ht="15" s="16" customFormat="1"/>
    <row r="42613" spans="1:3" customHeight="1" ht="15" s="16" customFormat="1"/>
    <row r="42614" spans="1:3" customHeight="1" ht="15" s="16" customFormat="1"/>
    <row r="42615" spans="1:3" customHeight="1" ht="15" s="16" customFormat="1"/>
    <row r="42616" spans="1:3" customHeight="1" ht="15" s="16" customFormat="1"/>
    <row r="42617" spans="1:3" customHeight="1" ht="15" s="16" customFormat="1"/>
    <row r="42618" spans="1:3" customHeight="1" ht="15" s="16" customFormat="1"/>
    <row r="42619" spans="1:3" customHeight="1" ht="15" s="16" customFormat="1"/>
    <row r="42620" spans="1:3" customHeight="1" ht="15" s="16" customFormat="1"/>
    <row r="42621" spans="1:3" customHeight="1" ht="15" s="16" customFormat="1"/>
    <row r="42622" spans="1:3" customHeight="1" ht="15" s="16" customFormat="1"/>
    <row r="42623" spans="1:3" customHeight="1" ht="15" s="16" customFormat="1"/>
    <row r="42624" spans="1:3" customHeight="1" ht="15" s="16" customFormat="1"/>
    <row r="42625" spans="1:3" customHeight="1" ht="15" s="16" customFormat="1"/>
    <row r="42626" spans="1:3" customHeight="1" ht="15" s="16" customFormat="1"/>
    <row r="42627" spans="1:3" customHeight="1" ht="15" s="16" customFormat="1"/>
    <row r="42628" spans="1:3" customHeight="1" ht="15" s="16" customFormat="1"/>
    <row r="42629" spans="1:3" customHeight="1" ht="15" s="16" customFormat="1"/>
    <row r="42630" spans="1:3" customHeight="1" ht="15" s="16" customFormat="1"/>
    <row r="42631" spans="1:3" customHeight="1" ht="15" s="16" customFormat="1"/>
    <row r="42632" spans="1:3" customHeight="1" ht="15" s="16" customFormat="1"/>
    <row r="42633" spans="1:3" customHeight="1" ht="15" s="16" customFormat="1"/>
    <row r="42634" spans="1:3" customHeight="1" ht="15" s="16" customFormat="1"/>
    <row r="42635" spans="1:3" customHeight="1" ht="15" s="16" customFormat="1"/>
    <row r="42636" spans="1:3" customHeight="1" ht="15" s="16" customFormat="1"/>
    <row r="42637" spans="1:3" customHeight="1" ht="15" s="16" customFormat="1"/>
    <row r="42638" spans="1:3" customHeight="1" ht="15" s="16" customFormat="1"/>
    <row r="42639" spans="1:3" customHeight="1" ht="15" s="16" customFormat="1"/>
    <row r="42640" spans="1:3" customHeight="1" ht="15" s="16" customFormat="1"/>
    <row r="42641" spans="1:3" customHeight="1" ht="15" s="16" customFormat="1"/>
    <row r="42642" spans="1:3" customHeight="1" ht="15" s="16" customFormat="1"/>
    <row r="42643" spans="1:3" customHeight="1" ht="15" s="16" customFormat="1"/>
    <row r="42644" spans="1:3" customHeight="1" ht="15" s="16" customFormat="1"/>
    <row r="42645" spans="1:3" customHeight="1" ht="15" s="16" customFormat="1"/>
    <row r="42646" spans="1:3" customHeight="1" ht="15" s="16" customFormat="1"/>
    <row r="42647" spans="1:3" customHeight="1" ht="15" s="16" customFormat="1"/>
    <row r="42648" spans="1:3" customHeight="1" ht="15" s="16" customFormat="1"/>
    <row r="42649" spans="1:3" customHeight="1" ht="15" s="16" customFormat="1"/>
    <row r="42650" spans="1:3" customHeight="1" ht="15" s="16" customFormat="1"/>
    <row r="42651" spans="1:3" customHeight="1" ht="15" s="16" customFormat="1"/>
    <row r="42652" spans="1:3" customHeight="1" ht="15" s="16" customFormat="1"/>
    <row r="42653" spans="1:3" customHeight="1" ht="15" s="16" customFormat="1"/>
    <row r="42654" spans="1:3" customHeight="1" ht="15" s="16" customFormat="1"/>
    <row r="42655" spans="1:3" customHeight="1" ht="15" s="16" customFormat="1"/>
    <row r="42656" spans="1:3" customHeight="1" ht="15" s="16" customFormat="1"/>
    <row r="42657" spans="1:3" customHeight="1" ht="15" s="16" customFormat="1"/>
    <row r="42658" spans="1:3" customHeight="1" ht="15" s="16" customFormat="1"/>
    <row r="42659" spans="1:3" customHeight="1" ht="15" s="16" customFormat="1"/>
    <row r="42660" spans="1:3" customHeight="1" ht="15" s="16" customFormat="1"/>
    <row r="42661" spans="1:3" customHeight="1" ht="15" s="16" customFormat="1"/>
    <row r="42662" spans="1:3" customHeight="1" ht="15" s="16" customFormat="1"/>
    <row r="42663" spans="1:3" customHeight="1" ht="15" s="16" customFormat="1"/>
    <row r="42664" spans="1:3" customHeight="1" ht="15" s="16" customFormat="1"/>
    <row r="42665" spans="1:3" customHeight="1" ht="15" s="16" customFormat="1"/>
    <row r="42666" spans="1:3" customHeight="1" ht="15" s="16" customFormat="1"/>
    <row r="42667" spans="1:3" customHeight="1" ht="15" s="16" customFormat="1"/>
    <row r="42668" spans="1:3" customHeight="1" ht="15" s="16" customFormat="1"/>
    <row r="42669" spans="1:3" customHeight="1" ht="15" s="16" customFormat="1"/>
    <row r="42670" spans="1:3" customHeight="1" ht="15" s="16" customFormat="1"/>
    <row r="42671" spans="1:3" customHeight="1" ht="15" s="16" customFormat="1"/>
    <row r="42672" spans="1:3" customHeight="1" ht="15" s="16" customFormat="1"/>
    <row r="42673" spans="1:3" customHeight="1" ht="15" s="16" customFormat="1"/>
    <row r="42674" spans="1:3" customHeight="1" ht="15" s="16" customFormat="1"/>
    <row r="42675" spans="1:3" customHeight="1" ht="15" s="16" customFormat="1"/>
    <row r="42676" spans="1:3" customHeight="1" ht="15" s="16" customFormat="1"/>
    <row r="42677" spans="1:3" customHeight="1" ht="15" s="16" customFormat="1"/>
    <row r="42678" spans="1:3" customHeight="1" ht="15" s="16" customFormat="1"/>
    <row r="42679" spans="1:3" customHeight="1" ht="15" s="16" customFormat="1"/>
    <row r="42680" spans="1:3" customHeight="1" ht="15" s="16" customFormat="1"/>
    <row r="42681" spans="1:3" customHeight="1" ht="15" s="16" customFormat="1"/>
    <row r="42682" spans="1:3" customHeight="1" ht="15" s="16" customFormat="1"/>
    <row r="42683" spans="1:3" customHeight="1" ht="15" s="16" customFormat="1"/>
    <row r="42684" spans="1:3" customHeight="1" ht="15" s="16" customFormat="1"/>
    <row r="42685" spans="1:3" customHeight="1" ht="15" s="16" customFormat="1"/>
    <row r="42686" spans="1:3" customHeight="1" ht="15" s="16" customFormat="1"/>
    <row r="42687" spans="1:3" customHeight="1" ht="15" s="16" customFormat="1"/>
    <row r="42688" spans="1:3" customHeight="1" ht="15" s="16" customFormat="1"/>
    <row r="42689" spans="1:3" customHeight="1" ht="15" s="16" customFormat="1"/>
    <row r="42690" spans="1:3" customHeight="1" ht="15" s="16" customFormat="1"/>
    <row r="42691" spans="1:3" customHeight="1" ht="15" s="16" customFormat="1"/>
    <row r="42692" spans="1:3" customHeight="1" ht="15" s="16" customFormat="1"/>
    <row r="42693" spans="1:3" customHeight="1" ht="15" s="16" customFormat="1"/>
    <row r="42694" spans="1:3" customHeight="1" ht="15" s="16" customFormat="1"/>
    <row r="42695" spans="1:3" customHeight="1" ht="15" s="16" customFormat="1"/>
    <row r="42696" spans="1:3" customHeight="1" ht="15" s="16" customFormat="1"/>
    <row r="42697" spans="1:3" customHeight="1" ht="15" s="16" customFormat="1"/>
    <row r="42698" spans="1:3" customHeight="1" ht="15" s="16" customFormat="1"/>
    <row r="42699" spans="1:3" customHeight="1" ht="15" s="16" customFormat="1"/>
    <row r="42700" spans="1:3" customHeight="1" ht="15" s="16" customFormat="1"/>
    <row r="42701" spans="1:3" customHeight="1" ht="15" s="16" customFormat="1"/>
    <row r="42702" spans="1:3" customHeight="1" ht="15" s="16" customFormat="1"/>
    <row r="42703" spans="1:3" customHeight="1" ht="15" s="16" customFormat="1"/>
    <row r="42704" spans="1:3" customHeight="1" ht="15" s="16" customFormat="1"/>
    <row r="42705" spans="1:3" customHeight="1" ht="15" s="16" customFormat="1"/>
    <row r="42706" spans="1:3" customHeight="1" ht="15" s="16" customFormat="1"/>
    <row r="42707" spans="1:3" customHeight="1" ht="15" s="16" customFormat="1"/>
    <row r="42708" spans="1:3" customHeight="1" ht="15" s="16" customFormat="1"/>
    <row r="42709" spans="1:3" customHeight="1" ht="15" s="16" customFormat="1"/>
    <row r="42710" spans="1:3" customHeight="1" ht="15" s="16" customFormat="1"/>
    <row r="42711" spans="1:3" customHeight="1" ht="15" s="16" customFormat="1"/>
    <row r="42712" spans="1:3" customHeight="1" ht="15" s="16" customFormat="1"/>
    <row r="42713" spans="1:3" customHeight="1" ht="15" s="16" customFormat="1"/>
    <row r="42714" spans="1:3" customHeight="1" ht="15" s="16" customFormat="1"/>
    <row r="42715" spans="1:3" customHeight="1" ht="15" s="16" customFormat="1"/>
    <row r="42716" spans="1:3" customHeight="1" ht="15" s="16" customFormat="1"/>
    <row r="42717" spans="1:3" customHeight="1" ht="15" s="16" customFormat="1"/>
    <row r="42718" spans="1:3" customHeight="1" ht="15" s="16" customFormat="1"/>
    <row r="42719" spans="1:3" customHeight="1" ht="15" s="16" customFormat="1"/>
    <row r="42720" spans="1:3" customHeight="1" ht="15" s="16" customFormat="1"/>
    <row r="42721" spans="1:3" customHeight="1" ht="15" s="16" customFormat="1"/>
    <row r="42722" spans="1:3" customHeight="1" ht="15" s="16" customFormat="1"/>
    <row r="42723" spans="1:3" customHeight="1" ht="15" s="16" customFormat="1"/>
    <row r="42724" spans="1:3" customHeight="1" ht="15" s="16" customFormat="1"/>
    <row r="42725" spans="1:3" customHeight="1" ht="15" s="16" customFormat="1"/>
    <row r="42726" spans="1:3" customHeight="1" ht="15" s="16" customFormat="1"/>
    <row r="42727" spans="1:3" customHeight="1" ht="15" s="16" customFormat="1"/>
    <row r="42728" spans="1:3" customHeight="1" ht="15" s="16" customFormat="1"/>
    <row r="42729" spans="1:3" customHeight="1" ht="15" s="16" customFormat="1"/>
    <row r="42730" spans="1:3" customHeight="1" ht="15" s="16" customFormat="1"/>
    <row r="42731" spans="1:3" customHeight="1" ht="15" s="16" customFormat="1"/>
    <row r="42732" spans="1:3" customHeight="1" ht="15" s="16" customFormat="1"/>
    <row r="42733" spans="1:3" customHeight="1" ht="15" s="16" customFormat="1"/>
    <row r="42734" spans="1:3" customHeight="1" ht="15" s="16" customFormat="1"/>
    <row r="42735" spans="1:3" customHeight="1" ht="15" s="16" customFormat="1"/>
    <row r="42736" spans="1:3" customHeight="1" ht="15" s="16" customFormat="1"/>
    <row r="42737" spans="1:3" customHeight="1" ht="15" s="16" customFormat="1"/>
    <row r="42738" spans="1:3" customHeight="1" ht="15" s="16" customFormat="1"/>
    <row r="42739" spans="1:3" customHeight="1" ht="15" s="16" customFormat="1"/>
    <row r="42740" spans="1:3" customHeight="1" ht="15" s="16" customFormat="1"/>
    <row r="42741" spans="1:3" customHeight="1" ht="15" s="16" customFormat="1"/>
    <row r="42742" spans="1:3" customHeight="1" ht="15" s="16" customFormat="1"/>
    <row r="42743" spans="1:3" customHeight="1" ht="15" s="16" customFormat="1"/>
    <row r="42744" spans="1:3" customHeight="1" ht="15" s="16" customFormat="1"/>
    <row r="42745" spans="1:3" customHeight="1" ht="15" s="16" customFormat="1"/>
    <row r="42746" spans="1:3" customHeight="1" ht="15" s="16" customFormat="1"/>
    <row r="42747" spans="1:3" customHeight="1" ht="15" s="16" customFormat="1"/>
    <row r="42748" spans="1:3" customHeight="1" ht="15" s="16" customFormat="1"/>
    <row r="42749" spans="1:3" customHeight="1" ht="15" s="16" customFormat="1"/>
    <row r="42750" spans="1:3" customHeight="1" ht="15" s="16" customFormat="1"/>
    <row r="42751" spans="1:3" customHeight="1" ht="15" s="16" customFormat="1"/>
    <row r="42752" spans="1:3" customHeight="1" ht="15" s="16" customFormat="1"/>
    <row r="42753" spans="1:3" customHeight="1" ht="15" s="16" customFormat="1"/>
    <row r="42754" spans="1:3" customHeight="1" ht="15" s="16" customFormat="1"/>
    <row r="42755" spans="1:3" customHeight="1" ht="15" s="16" customFormat="1"/>
    <row r="42756" spans="1:3" customHeight="1" ht="15" s="16" customFormat="1"/>
    <row r="42757" spans="1:3" customHeight="1" ht="15" s="16" customFormat="1"/>
    <row r="42758" spans="1:3" customHeight="1" ht="15" s="16" customFormat="1"/>
    <row r="42759" spans="1:3" customHeight="1" ht="15" s="16" customFormat="1"/>
    <row r="42760" spans="1:3" customHeight="1" ht="15" s="16" customFormat="1"/>
    <row r="42761" spans="1:3" customHeight="1" ht="15" s="16" customFormat="1"/>
    <row r="42762" spans="1:3" customHeight="1" ht="15" s="16" customFormat="1"/>
    <row r="42763" spans="1:3" customHeight="1" ht="15" s="16" customFormat="1"/>
    <row r="42764" spans="1:3" customHeight="1" ht="15" s="16" customFormat="1"/>
    <row r="42765" spans="1:3" customHeight="1" ht="15" s="16" customFormat="1"/>
    <row r="42766" spans="1:3" customHeight="1" ht="15" s="16" customFormat="1"/>
    <row r="42767" spans="1:3" customHeight="1" ht="15" s="16" customFormat="1"/>
    <row r="42768" spans="1:3" customHeight="1" ht="15" s="16" customFormat="1"/>
    <row r="42769" spans="1:3" customHeight="1" ht="15" s="16" customFormat="1"/>
    <row r="42770" spans="1:3" customHeight="1" ht="15" s="16" customFormat="1"/>
    <row r="42771" spans="1:3" customHeight="1" ht="15" s="16" customFormat="1"/>
    <row r="42772" spans="1:3" customHeight="1" ht="15" s="16" customFormat="1"/>
    <row r="42773" spans="1:3" customHeight="1" ht="15" s="16" customFormat="1"/>
    <row r="42774" spans="1:3" customHeight="1" ht="15" s="16" customFormat="1"/>
    <row r="42775" spans="1:3" customHeight="1" ht="15" s="16" customFormat="1"/>
    <row r="42776" spans="1:3" customHeight="1" ht="15" s="16" customFormat="1"/>
    <row r="42777" spans="1:3" customHeight="1" ht="15" s="16" customFormat="1"/>
    <row r="42778" spans="1:3" customHeight="1" ht="15" s="16" customFormat="1"/>
    <row r="42779" spans="1:3" customHeight="1" ht="15" s="16" customFormat="1"/>
    <row r="42780" spans="1:3" customHeight="1" ht="15" s="16" customFormat="1"/>
    <row r="42781" spans="1:3" customHeight="1" ht="15" s="16" customFormat="1"/>
    <row r="42782" spans="1:3" customHeight="1" ht="15" s="16" customFormat="1"/>
    <row r="42783" spans="1:3" customHeight="1" ht="15" s="16" customFormat="1"/>
    <row r="42784" spans="1:3" customHeight="1" ht="15" s="16" customFormat="1"/>
    <row r="42785" spans="1:3" customHeight="1" ht="15" s="16" customFormat="1"/>
    <row r="42786" spans="1:3" customHeight="1" ht="15" s="16" customFormat="1"/>
    <row r="42787" spans="1:3" customHeight="1" ht="15" s="16" customFormat="1"/>
    <row r="42788" spans="1:3" customHeight="1" ht="15" s="16" customFormat="1"/>
    <row r="42789" spans="1:3" customHeight="1" ht="15" s="16" customFormat="1"/>
    <row r="42790" spans="1:3" customHeight="1" ht="15" s="16" customFormat="1"/>
    <row r="42791" spans="1:3" customHeight="1" ht="15" s="16" customFormat="1"/>
    <row r="42792" spans="1:3" customHeight="1" ht="15" s="16" customFormat="1"/>
    <row r="42793" spans="1:3" customHeight="1" ht="15" s="16" customFormat="1"/>
    <row r="42794" spans="1:3" customHeight="1" ht="15" s="16" customFormat="1"/>
    <row r="42795" spans="1:3" customHeight="1" ht="15" s="16" customFormat="1"/>
    <row r="42796" spans="1:3" customHeight="1" ht="15" s="16" customFormat="1"/>
    <row r="42797" spans="1:3" customHeight="1" ht="15" s="16" customFormat="1"/>
    <row r="42798" spans="1:3" customHeight="1" ht="15" s="16" customFormat="1"/>
    <row r="42799" spans="1:3" customHeight="1" ht="15" s="16" customFormat="1"/>
    <row r="42800" spans="1:3" customHeight="1" ht="15" s="16" customFormat="1"/>
    <row r="42801" spans="1:3" customHeight="1" ht="15" s="16" customFormat="1"/>
    <row r="42802" spans="1:3" customHeight="1" ht="15" s="16" customFormat="1"/>
    <row r="42803" spans="1:3" customHeight="1" ht="15" s="16" customFormat="1"/>
    <row r="42804" spans="1:3" customHeight="1" ht="15" s="16" customFormat="1"/>
    <row r="42805" spans="1:3" customHeight="1" ht="15" s="16" customFormat="1"/>
    <row r="42806" spans="1:3" customHeight="1" ht="15" s="16" customFormat="1"/>
    <row r="42807" spans="1:3" customHeight="1" ht="15" s="16" customFormat="1"/>
    <row r="42808" spans="1:3" customHeight="1" ht="15" s="16" customFormat="1"/>
    <row r="42809" spans="1:3" customHeight="1" ht="15" s="16" customFormat="1"/>
    <row r="42810" spans="1:3" customHeight="1" ht="15" s="16" customFormat="1"/>
    <row r="42811" spans="1:3" customHeight="1" ht="15" s="16" customFormat="1"/>
    <row r="42812" spans="1:3" customHeight="1" ht="15" s="16" customFormat="1"/>
    <row r="42813" spans="1:3" customHeight="1" ht="15" s="16" customFormat="1"/>
    <row r="42814" spans="1:3" customHeight="1" ht="15" s="16" customFormat="1"/>
    <row r="42815" spans="1:3" customHeight="1" ht="15" s="16" customFormat="1"/>
    <row r="42816" spans="1:3" customHeight="1" ht="15" s="16" customFormat="1"/>
    <row r="42817" spans="1:3" customHeight="1" ht="15" s="16" customFormat="1"/>
    <row r="42818" spans="1:3" customHeight="1" ht="15" s="16" customFormat="1"/>
    <row r="42819" spans="1:3" customHeight="1" ht="15" s="16" customFormat="1"/>
    <row r="42820" spans="1:3" customHeight="1" ht="15" s="16" customFormat="1"/>
    <row r="42821" spans="1:3" customHeight="1" ht="15" s="16" customFormat="1"/>
    <row r="42822" spans="1:3" customHeight="1" ht="15" s="16" customFormat="1"/>
    <row r="42823" spans="1:3" customHeight="1" ht="15" s="16" customFormat="1"/>
    <row r="42824" spans="1:3" customHeight="1" ht="15" s="16" customFormat="1"/>
    <row r="42825" spans="1:3" customHeight="1" ht="15" s="16" customFormat="1"/>
    <row r="42826" spans="1:3" customHeight="1" ht="15" s="16" customFormat="1"/>
    <row r="42827" spans="1:3" customHeight="1" ht="15" s="16" customFormat="1"/>
    <row r="42828" spans="1:3" customHeight="1" ht="15" s="16" customFormat="1"/>
    <row r="42829" spans="1:3" customHeight="1" ht="15" s="16" customFormat="1"/>
    <row r="42830" spans="1:3" customHeight="1" ht="15" s="16" customFormat="1"/>
    <row r="42831" spans="1:3" customHeight="1" ht="15" s="16" customFormat="1"/>
    <row r="42832" spans="1:3" customHeight="1" ht="15" s="16" customFormat="1"/>
    <row r="42833" spans="1:3" customHeight="1" ht="15" s="16" customFormat="1"/>
    <row r="42834" spans="1:3" customHeight="1" ht="15" s="16" customFormat="1"/>
    <row r="42835" spans="1:3" customHeight="1" ht="15" s="16" customFormat="1"/>
    <row r="42836" spans="1:3" customHeight="1" ht="15" s="16" customFormat="1"/>
    <row r="42837" spans="1:3" customHeight="1" ht="15" s="16" customFormat="1"/>
    <row r="42838" spans="1:3" customHeight="1" ht="15" s="16" customFormat="1"/>
    <row r="42839" spans="1:3" customHeight="1" ht="15" s="16" customFormat="1"/>
    <row r="42840" spans="1:3" customHeight="1" ht="15" s="16" customFormat="1"/>
    <row r="42841" spans="1:3" customHeight="1" ht="15" s="16" customFormat="1"/>
    <row r="42842" spans="1:3" customHeight="1" ht="15" s="16" customFormat="1"/>
    <row r="42843" spans="1:3" customHeight="1" ht="15" s="16" customFormat="1"/>
    <row r="42844" spans="1:3" customHeight="1" ht="15" s="16" customFormat="1"/>
    <row r="42845" spans="1:3" customHeight="1" ht="15" s="16" customFormat="1"/>
    <row r="42846" spans="1:3" customHeight="1" ht="15" s="16" customFormat="1"/>
    <row r="42847" spans="1:3" customHeight="1" ht="15" s="16" customFormat="1"/>
    <row r="42848" spans="1:3" customHeight="1" ht="15" s="16" customFormat="1"/>
    <row r="42849" spans="1:3" customHeight="1" ht="15" s="16" customFormat="1"/>
    <row r="42850" spans="1:3" customHeight="1" ht="15" s="16" customFormat="1"/>
    <row r="42851" spans="1:3" customHeight="1" ht="15" s="16" customFormat="1"/>
    <row r="42852" spans="1:3" customHeight="1" ht="15" s="16" customFormat="1"/>
    <row r="42853" spans="1:3" customHeight="1" ht="15" s="16" customFormat="1"/>
    <row r="42854" spans="1:3" customHeight="1" ht="15" s="16" customFormat="1"/>
    <row r="42855" spans="1:3" customHeight="1" ht="15" s="16" customFormat="1"/>
    <row r="42856" spans="1:3" customHeight="1" ht="15" s="16" customFormat="1"/>
    <row r="42857" spans="1:3" customHeight="1" ht="15" s="16" customFormat="1"/>
    <row r="42858" spans="1:3" customHeight="1" ht="15" s="16" customFormat="1"/>
    <row r="42859" spans="1:3" customHeight="1" ht="15" s="16" customFormat="1"/>
    <row r="42860" spans="1:3" customHeight="1" ht="15" s="16" customFormat="1"/>
    <row r="42861" spans="1:3" customHeight="1" ht="15" s="16" customFormat="1"/>
    <row r="42862" spans="1:3" customHeight="1" ht="15" s="16" customFormat="1"/>
    <row r="42863" spans="1:3" customHeight="1" ht="15" s="16" customFormat="1"/>
    <row r="42864" spans="1:3" customHeight="1" ht="15" s="16" customFormat="1"/>
    <row r="42865" spans="1:3" customHeight="1" ht="15" s="16" customFormat="1"/>
    <row r="42866" spans="1:3" customHeight="1" ht="15" s="16" customFormat="1"/>
    <row r="42867" spans="1:3" customHeight="1" ht="15" s="16" customFormat="1"/>
    <row r="42868" spans="1:3" customHeight="1" ht="15" s="16" customFormat="1"/>
    <row r="42869" spans="1:3" customHeight="1" ht="15" s="16" customFormat="1"/>
    <row r="42870" spans="1:3" customHeight="1" ht="15" s="16" customFormat="1"/>
    <row r="42871" spans="1:3" customHeight="1" ht="15" s="16" customFormat="1"/>
    <row r="42872" spans="1:3" customHeight="1" ht="15" s="16" customFormat="1"/>
    <row r="42873" spans="1:3" customHeight="1" ht="15" s="16" customFormat="1"/>
    <row r="42874" spans="1:3" customHeight="1" ht="15" s="16" customFormat="1"/>
    <row r="42875" spans="1:3" customHeight="1" ht="15" s="16" customFormat="1"/>
    <row r="42876" spans="1:3" customHeight="1" ht="15" s="16" customFormat="1"/>
    <row r="42877" spans="1:3" customHeight="1" ht="15" s="16" customFormat="1"/>
    <row r="42878" spans="1:3" customHeight="1" ht="15" s="16" customFormat="1"/>
    <row r="42879" spans="1:3" customHeight="1" ht="15" s="16" customFormat="1"/>
    <row r="42880" spans="1:3" customHeight="1" ht="15" s="16" customFormat="1"/>
    <row r="42881" spans="1:3" customHeight="1" ht="15" s="16" customFormat="1"/>
    <row r="42882" spans="1:3" customHeight="1" ht="15" s="16" customFormat="1"/>
    <row r="42883" spans="1:3" customHeight="1" ht="15" s="16" customFormat="1"/>
    <row r="42884" spans="1:3" customHeight="1" ht="15" s="16" customFormat="1"/>
    <row r="42885" spans="1:3" customHeight="1" ht="15" s="16" customFormat="1"/>
    <row r="42886" spans="1:3" customHeight="1" ht="15" s="16" customFormat="1"/>
    <row r="42887" spans="1:3" customHeight="1" ht="15" s="16" customFormat="1"/>
    <row r="42888" spans="1:3" customHeight="1" ht="15" s="16" customFormat="1"/>
    <row r="42889" spans="1:3" customHeight="1" ht="15" s="16" customFormat="1"/>
    <row r="42890" spans="1:3" customHeight="1" ht="15" s="16" customFormat="1"/>
    <row r="42891" spans="1:3" customHeight="1" ht="15" s="16" customFormat="1"/>
    <row r="42892" spans="1:3" customHeight="1" ht="15" s="16" customFormat="1"/>
    <row r="42893" spans="1:3" customHeight="1" ht="15" s="16" customFormat="1"/>
    <row r="42894" spans="1:3" customHeight="1" ht="15" s="16" customFormat="1"/>
    <row r="42895" spans="1:3" customHeight="1" ht="15" s="16" customFormat="1"/>
    <row r="42896" spans="1:3" customHeight="1" ht="15" s="16" customFormat="1"/>
    <row r="42897" spans="1:3" customHeight="1" ht="15" s="16" customFormat="1"/>
    <row r="42898" spans="1:3" customHeight="1" ht="15" s="16" customFormat="1"/>
    <row r="42899" spans="1:3" customHeight="1" ht="15" s="16" customFormat="1"/>
    <row r="42900" spans="1:3" customHeight="1" ht="15" s="16" customFormat="1"/>
    <row r="42901" spans="1:3" customHeight="1" ht="15" s="16" customFormat="1"/>
    <row r="42902" spans="1:3" customHeight="1" ht="15" s="16" customFormat="1"/>
    <row r="42903" spans="1:3" customHeight="1" ht="15" s="16" customFormat="1"/>
    <row r="42904" spans="1:3" customHeight="1" ht="15" s="16" customFormat="1"/>
    <row r="42905" spans="1:3" customHeight="1" ht="15" s="16" customFormat="1"/>
    <row r="42906" spans="1:3" customHeight="1" ht="15" s="16" customFormat="1"/>
    <row r="42907" spans="1:3" customHeight="1" ht="15" s="16" customFormat="1"/>
    <row r="42908" spans="1:3" customHeight="1" ht="15" s="16" customFormat="1"/>
    <row r="42909" spans="1:3" customHeight="1" ht="15" s="16" customFormat="1"/>
    <row r="42910" spans="1:3" customHeight="1" ht="15" s="16" customFormat="1"/>
    <row r="42911" spans="1:3" customHeight="1" ht="15" s="16" customFormat="1"/>
    <row r="42912" spans="1:3" customHeight="1" ht="15" s="16" customFormat="1"/>
    <row r="42913" spans="1:3" customHeight="1" ht="15" s="16" customFormat="1"/>
    <row r="42914" spans="1:3" customHeight="1" ht="15" s="16" customFormat="1"/>
    <row r="42915" spans="1:3" customHeight="1" ht="15" s="16" customFormat="1"/>
    <row r="42916" spans="1:3" customHeight="1" ht="15" s="16" customFormat="1"/>
    <row r="42917" spans="1:3" customHeight="1" ht="15" s="16" customFormat="1"/>
    <row r="42918" spans="1:3" customHeight="1" ht="15" s="16" customFormat="1"/>
    <row r="42919" spans="1:3" customHeight="1" ht="15" s="16" customFormat="1"/>
    <row r="42920" spans="1:3" customHeight="1" ht="15" s="16" customFormat="1"/>
    <row r="42921" spans="1:3" customHeight="1" ht="15" s="16" customFormat="1"/>
    <row r="42922" spans="1:3" customHeight="1" ht="15" s="16" customFormat="1"/>
    <row r="42923" spans="1:3" customHeight="1" ht="15" s="16" customFormat="1"/>
    <row r="42924" spans="1:3" customHeight="1" ht="15" s="16" customFormat="1"/>
    <row r="42925" spans="1:3" customHeight="1" ht="15" s="16" customFormat="1"/>
    <row r="42926" spans="1:3" customHeight="1" ht="15" s="16" customFormat="1"/>
    <row r="42927" spans="1:3" customHeight="1" ht="15" s="16" customFormat="1"/>
    <row r="42928" spans="1:3" customHeight="1" ht="15" s="16" customFormat="1"/>
    <row r="42929" spans="1:3" customHeight="1" ht="15" s="16" customFormat="1"/>
    <row r="42930" spans="1:3" customHeight="1" ht="15" s="16" customFormat="1"/>
    <row r="42931" spans="1:3" customHeight="1" ht="15" s="16" customFormat="1"/>
    <row r="42932" spans="1:3" customHeight="1" ht="15" s="16" customFormat="1"/>
    <row r="42933" spans="1:3" customHeight="1" ht="15" s="16" customFormat="1"/>
    <row r="42934" spans="1:3" customHeight="1" ht="15" s="16" customFormat="1"/>
    <row r="42935" spans="1:3" customHeight="1" ht="15" s="16" customFormat="1"/>
    <row r="42936" spans="1:3" customHeight="1" ht="15" s="16" customFormat="1"/>
    <row r="42937" spans="1:3" customHeight="1" ht="15" s="16" customFormat="1"/>
    <row r="42938" spans="1:3" customHeight="1" ht="15" s="16" customFormat="1"/>
    <row r="42939" spans="1:3" customHeight="1" ht="15" s="16" customFormat="1"/>
    <row r="42940" spans="1:3" customHeight="1" ht="15" s="16" customFormat="1"/>
    <row r="42941" spans="1:3" customHeight="1" ht="15" s="16" customFormat="1"/>
    <row r="42942" spans="1:3" customHeight="1" ht="15" s="16" customFormat="1"/>
    <row r="42943" spans="1:3" customHeight="1" ht="15" s="16" customFormat="1"/>
    <row r="42944" spans="1:3" customHeight="1" ht="15" s="16" customFormat="1"/>
    <row r="42945" spans="1:3" customHeight="1" ht="15" s="16" customFormat="1"/>
    <row r="42946" spans="1:3" customHeight="1" ht="15" s="16" customFormat="1"/>
    <row r="42947" spans="1:3" customHeight="1" ht="15" s="16" customFormat="1"/>
    <row r="42948" spans="1:3" customHeight="1" ht="15" s="16" customFormat="1"/>
    <row r="42949" spans="1:3" customHeight="1" ht="15" s="16" customFormat="1"/>
    <row r="42950" spans="1:3" customHeight="1" ht="15" s="16" customFormat="1"/>
    <row r="42951" spans="1:3" customHeight="1" ht="15" s="16" customFormat="1"/>
    <row r="42952" spans="1:3" customHeight="1" ht="15" s="16" customFormat="1"/>
    <row r="42953" spans="1:3" customHeight="1" ht="15" s="16" customFormat="1"/>
    <row r="42954" spans="1:3" customHeight="1" ht="15" s="16" customFormat="1"/>
    <row r="42955" spans="1:3" customHeight="1" ht="15" s="16" customFormat="1"/>
    <row r="42956" spans="1:3" customHeight="1" ht="15" s="16" customFormat="1"/>
    <row r="42957" spans="1:3" customHeight="1" ht="15" s="16" customFormat="1"/>
    <row r="42958" spans="1:3" customHeight="1" ht="15" s="16" customFormat="1"/>
    <row r="42959" spans="1:3" customHeight="1" ht="15" s="16" customFormat="1"/>
    <row r="42960" spans="1:3" customHeight="1" ht="15" s="16" customFormat="1"/>
    <row r="42961" spans="1:3" customHeight="1" ht="15" s="16" customFormat="1"/>
    <row r="42962" spans="1:3" customHeight="1" ht="15" s="16" customFormat="1"/>
    <row r="42963" spans="1:3" customHeight="1" ht="15" s="16" customFormat="1"/>
    <row r="42964" spans="1:3" customHeight="1" ht="15" s="16" customFormat="1"/>
    <row r="42965" spans="1:3" customHeight="1" ht="15" s="16" customFormat="1"/>
    <row r="42966" spans="1:3" customHeight="1" ht="15" s="16" customFormat="1"/>
    <row r="42967" spans="1:3" customHeight="1" ht="15" s="16" customFormat="1"/>
    <row r="42968" spans="1:3" customHeight="1" ht="15" s="16" customFormat="1"/>
    <row r="42969" spans="1:3" customHeight="1" ht="15" s="16" customFormat="1"/>
    <row r="42970" spans="1:3" customHeight="1" ht="15" s="16" customFormat="1"/>
    <row r="42971" spans="1:3" customHeight="1" ht="15" s="16" customFormat="1"/>
    <row r="42972" spans="1:3" customHeight="1" ht="15" s="16" customFormat="1"/>
    <row r="42973" spans="1:3" customHeight="1" ht="15" s="16" customFormat="1"/>
    <row r="42974" spans="1:3" customHeight="1" ht="15" s="16" customFormat="1"/>
    <row r="42975" spans="1:3" customHeight="1" ht="15" s="16" customFormat="1"/>
    <row r="42976" spans="1:3" customHeight="1" ht="15" s="16" customFormat="1"/>
    <row r="42977" spans="1:3" customHeight="1" ht="15" s="16" customFormat="1"/>
    <row r="42978" spans="1:3" customHeight="1" ht="15" s="16" customFormat="1"/>
    <row r="42979" spans="1:3" customHeight="1" ht="15" s="16" customFormat="1"/>
    <row r="42980" spans="1:3" customHeight="1" ht="15" s="16" customFormat="1"/>
    <row r="42981" spans="1:3" customHeight="1" ht="15" s="16" customFormat="1"/>
    <row r="42982" spans="1:3" customHeight="1" ht="15" s="16" customFormat="1"/>
    <row r="42983" spans="1:3" customHeight="1" ht="15" s="16" customFormat="1"/>
    <row r="42984" spans="1:3" customHeight="1" ht="15" s="16" customFormat="1"/>
    <row r="42985" spans="1:3" customHeight="1" ht="15" s="16" customFormat="1"/>
    <row r="42986" spans="1:3" customHeight="1" ht="15" s="16" customFormat="1"/>
    <row r="42987" spans="1:3" customHeight="1" ht="15" s="16" customFormat="1"/>
    <row r="42988" spans="1:3" customHeight="1" ht="15" s="16" customFormat="1"/>
    <row r="42989" spans="1:3" customHeight="1" ht="15" s="16" customFormat="1"/>
    <row r="42990" spans="1:3" customHeight="1" ht="15" s="16" customFormat="1"/>
    <row r="42991" spans="1:3" customHeight="1" ht="15" s="16" customFormat="1"/>
    <row r="42992" spans="1:3" customHeight="1" ht="15" s="16" customFormat="1"/>
    <row r="42993" spans="1:3" customHeight="1" ht="15" s="16" customFormat="1"/>
    <row r="42994" spans="1:3" customHeight="1" ht="15" s="16" customFormat="1"/>
    <row r="42995" spans="1:3" customHeight="1" ht="15" s="16" customFormat="1"/>
    <row r="42996" spans="1:3" customHeight="1" ht="15" s="16" customFormat="1"/>
    <row r="42997" spans="1:3" customHeight="1" ht="15" s="16" customFormat="1"/>
    <row r="42998" spans="1:3" customHeight="1" ht="15" s="16" customFormat="1"/>
    <row r="42999" spans="1:3" customHeight="1" ht="15" s="16" customFormat="1"/>
    <row r="43000" spans="1:3" customHeight="1" ht="15" s="16" customFormat="1"/>
    <row r="43001" spans="1:3" customHeight="1" ht="15" s="16" customFormat="1"/>
    <row r="43002" spans="1:3" customHeight="1" ht="15" s="16" customFormat="1"/>
    <row r="43003" spans="1:3" customHeight="1" ht="15" s="16" customFormat="1"/>
    <row r="43004" spans="1:3" customHeight="1" ht="15" s="16" customFormat="1"/>
    <row r="43005" spans="1:3" customHeight="1" ht="15" s="16" customFormat="1"/>
    <row r="43006" spans="1:3" customHeight="1" ht="15" s="16" customFormat="1"/>
    <row r="43007" spans="1:3" customHeight="1" ht="15" s="16" customFormat="1"/>
    <row r="43008" spans="1:3" customHeight="1" ht="15" s="16" customFormat="1"/>
    <row r="43009" spans="1:3" customHeight="1" ht="15" s="16" customFormat="1"/>
    <row r="43010" spans="1:3" customHeight="1" ht="15" s="16" customFormat="1"/>
    <row r="43011" spans="1:3" customHeight="1" ht="15" s="16" customFormat="1"/>
    <row r="43012" spans="1:3" customHeight="1" ht="15" s="16" customFormat="1"/>
    <row r="43013" spans="1:3" customHeight="1" ht="15" s="16" customFormat="1"/>
    <row r="43014" spans="1:3" customHeight="1" ht="15" s="16" customFormat="1"/>
    <row r="43015" spans="1:3" customHeight="1" ht="15" s="16" customFormat="1"/>
    <row r="43016" spans="1:3" customHeight="1" ht="15" s="16" customFormat="1"/>
    <row r="43017" spans="1:3" customHeight="1" ht="15" s="16" customFormat="1"/>
    <row r="43018" spans="1:3" customHeight="1" ht="15" s="16" customFormat="1"/>
    <row r="43019" spans="1:3" customHeight="1" ht="15" s="16" customFormat="1"/>
    <row r="43020" spans="1:3" customHeight="1" ht="15" s="16" customFormat="1"/>
    <row r="43021" spans="1:3" customHeight="1" ht="15" s="16" customFormat="1"/>
    <row r="43022" spans="1:3" customHeight="1" ht="15" s="16" customFormat="1"/>
    <row r="43023" spans="1:3" customHeight="1" ht="15" s="16" customFormat="1"/>
    <row r="43024" spans="1:3" customHeight="1" ht="15" s="16" customFormat="1"/>
    <row r="43025" spans="1:3" customHeight="1" ht="15" s="16" customFormat="1"/>
    <row r="43026" spans="1:3" customHeight="1" ht="15" s="16" customFormat="1"/>
    <row r="43027" spans="1:3" customHeight="1" ht="15" s="16" customFormat="1"/>
    <row r="43028" spans="1:3" customHeight="1" ht="15" s="16" customFormat="1"/>
    <row r="43029" spans="1:3" customHeight="1" ht="15" s="16" customFormat="1"/>
    <row r="43030" spans="1:3" customHeight="1" ht="15" s="16" customFormat="1"/>
    <row r="43031" spans="1:3" customHeight="1" ht="15" s="16" customFormat="1"/>
    <row r="43032" spans="1:3" customHeight="1" ht="15" s="16" customFormat="1"/>
    <row r="43033" spans="1:3" customHeight="1" ht="15" s="16" customFormat="1"/>
    <row r="43034" spans="1:3" customHeight="1" ht="15" s="16" customFormat="1"/>
    <row r="43035" spans="1:3" customHeight="1" ht="15" s="16" customFormat="1"/>
    <row r="43036" spans="1:3" customHeight="1" ht="15" s="16" customFormat="1"/>
    <row r="43037" spans="1:3" customHeight="1" ht="15" s="16" customFormat="1"/>
    <row r="43038" spans="1:3" customHeight="1" ht="15" s="16" customFormat="1"/>
    <row r="43039" spans="1:3" customHeight="1" ht="15" s="16" customFormat="1"/>
    <row r="43040" spans="1:3" customHeight="1" ht="15" s="16" customFormat="1"/>
    <row r="43041" spans="1:3" customHeight="1" ht="15" s="16" customFormat="1"/>
    <row r="43042" spans="1:3" customHeight="1" ht="15" s="16" customFormat="1"/>
    <row r="43043" spans="1:3" customHeight="1" ht="15" s="16" customFormat="1"/>
    <row r="43044" spans="1:3" customHeight="1" ht="15" s="16" customFormat="1"/>
    <row r="43045" spans="1:3" customHeight="1" ht="15" s="16" customFormat="1"/>
    <row r="43046" spans="1:3" customHeight="1" ht="15" s="16" customFormat="1"/>
    <row r="43047" spans="1:3" customHeight="1" ht="15" s="16" customFormat="1"/>
    <row r="43048" spans="1:3" customHeight="1" ht="15" s="16" customFormat="1"/>
    <row r="43049" spans="1:3" customHeight="1" ht="15" s="16" customFormat="1"/>
    <row r="43050" spans="1:3" customHeight="1" ht="15" s="16" customFormat="1"/>
    <row r="43051" spans="1:3" customHeight="1" ht="15" s="16" customFormat="1"/>
    <row r="43052" spans="1:3" customHeight="1" ht="15" s="16" customFormat="1"/>
    <row r="43053" spans="1:3" customHeight="1" ht="15" s="16" customFormat="1"/>
    <row r="43054" spans="1:3" customHeight="1" ht="15" s="16" customFormat="1"/>
    <row r="43055" spans="1:3" customHeight="1" ht="15" s="16" customFormat="1"/>
    <row r="43056" spans="1:3" customHeight="1" ht="15" s="16" customFormat="1"/>
    <row r="43057" spans="1:3" customHeight="1" ht="15" s="16" customFormat="1"/>
    <row r="43058" spans="1:3" customHeight="1" ht="15" s="16" customFormat="1"/>
    <row r="43059" spans="1:3" customHeight="1" ht="15" s="16" customFormat="1"/>
    <row r="43060" spans="1:3" customHeight="1" ht="15" s="16" customFormat="1"/>
    <row r="43061" spans="1:3" customHeight="1" ht="15" s="16" customFormat="1"/>
    <row r="43062" spans="1:3" customHeight="1" ht="15" s="16" customFormat="1"/>
    <row r="43063" spans="1:3" customHeight="1" ht="15" s="16" customFormat="1"/>
    <row r="43064" spans="1:3" customHeight="1" ht="15" s="16" customFormat="1"/>
    <row r="43065" spans="1:3" customHeight="1" ht="15" s="16" customFormat="1"/>
    <row r="43066" spans="1:3" customHeight="1" ht="15" s="16" customFormat="1"/>
    <row r="43067" spans="1:3" customHeight="1" ht="15" s="16" customFormat="1"/>
    <row r="43068" spans="1:3" customHeight="1" ht="15" s="16" customFormat="1"/>
    <row r="43069" spans="1:3" customHeight="1" ht="15" s="16" customFormat="1"/>
    <row r="43070" spans="1:3" customHeight="1" ht="15" s="16" customFormat="1"/>
    <row r="43071" spans="1:3" customHeight="1" ht="15" s="16" customFormat="1"/>
    <row r="43072" spans="1:3" customHeight="1" ht="15" s="16" customFormat="1"/>
    <row r="43073" spans="1:3" customHeight="1" ht="15" s="16" customFormat="1"/>
    <row r="43074" spans="1:3" customHeight="1" ht="15" s="16" customFormat="1"/>
    <row r="43075" spans="1:3" customHeight="1" ht="15" s="16" customFormat="1"/>
    <row r="43076" spans="1:3" customHeight="1" ht="15" s="16" customFormat="1"/>
    <row r="43077" spans="1:3" customHeight="1" ht="15" s="16" customFormat="1"/>
    <row r="43078" spans="1:3" customHeight="1" ht="15" s="16" customFormat="1"/>
    <row r="43079" spans="1:3" customHeight="1" ht="15" s="16" customFormat="1"/>
    <row r="43080" spans="1:3" customHeight="1" ht="15" s="16" customFormat="1"/>
    <row r="43081" spans="1:3" customHeight="1" ht="15" s="16" customFormat="1"/>
    <row r="43082" spans="1:3" customHeight="1" ht="15" s="16" customFormat="1"/>
    <row r="43083" spans="1:3" customHeight="1" ht="15" s="16" customFormat="1"/>
    <row r="43084" spans="1:3" customHeight="1" ht="15" s="16" customFormat="1"/>
    <row r="43085" spans="1:3" customHeight="1" ht="15" s="16" customFormat="1"/>
    <row r="43086" spans="1:3" customHeight="1" ht="15" s="16" customFormat="1"/>
    <row r="43087" spans="1:3" customHeight="1" ht="15" s="16" customFormat="1"/>
    <row r="43088" spans="1:3" customHeight="1" ht="15" s="16" customFormat="1"/>
    <row r="43089" spans="1:3" customHeight="1" ht="15" s="16" customFormat="1"/>
    <row r="43090" spans="1:3" customHeight="1" ht="15" s="16" customFormat="1"/>
    <row r="43091" spans="1:3" customHeight="1" ht="15" s="16" customFormat="1"/>
    <row r="43092" spans="1:3" customHeight="1" ht="15" s="16" customFormat="1"/>
    <row r="43093" spans="1:3" customHeight="1" ht="15" s="16" customFormat="1"/>
    <row r="43094" spans="1:3" customHeight="1" ht="15" s="16" customFormat="1"/>
    <row r="43095" spans="1:3" customHeight="1" ht="15" s="16" customFormat="1"/>
    <row r="43096" spans="1:3" customHeight="1" ht="15" s="16" customFormat="1"/>
    <row r="43097" spans="1:3" customHeight="1" ht="15" s="16" customFormat="1"/>
    <row r="43098" spans="1:3" customHeight="1" ht="15" s="16" customFormat="1"/>
    <row r="43099" spans="1:3" customHeight="1" ht="15" s="16" customFormat="1"/>
    <row r="43100" spans="1:3" customHeight="1" ht="15" s="16" customFormat="1"/>
    <row r="43101" spans="1:3" customHeight="1" ht="15" s="16" customFormat="1"/>
    <row r="43102" spans="1:3" customHeight="1" ht="15" s="16" customFormat="1"/>
    <row r="43103" spans="1:3" customHeight="1" ht="15" s="16" customFormat="1"/>
    <row r="43104" spans="1:3" customHeight="1" ht="15" s="16" customFormat="1"/>
    <row r="43105" spans="1:3" customHeight="1" ht="15" s="16" customFormat="1"/>
    <row r="43106" spans="1:3" customHeight="1" ht="15" s="16" customFormat="1"/>
    <row r="43107" spans="1:3" customHeight="1" ht="15" s="16" customFormat="1"/>
    <row r="43108" spans="1:3" customHeight="1" ht="15" s="16" customFormat="1"/>
    <row r="43109" spans="1:3" customHeight="1" ht="15" s="16" customFormat="1"/>
    <row r="43110" spans="1:3" customHeight="1" ht="15" s="16" customFormat="1"/>
    <row r="43111" spans="1:3" customHeight="1" ht="15" s="16" customFormat="1"/>
    <row r="43112" spans="1:3" customHeight="1" ht="15" s="16" customFormat="1"/>
    <row r="43113" spans="1:3" customHeight="1" ht="15" s="16" customFormat="1"/>
    <row r="43114" spans="1:3" customHeight="1" ht="15" s="16" customFormat="1"/>
    <row r="43115" spans="1:3" customHeight="1" ht="15" s="16" customFormat="1"/>
    <row r="43116" spans="1:3" customHeight="1" ht="15" s="16" customFormat="1"/>
    <row r="43117" spans="1:3" customHeight="1" ht="15" s="16" customFormat="1"/>
    <row r="43118" spans="1:3" customHeight="1" ht="15" s="16" customFormat="1"/>
    <row r="43119" spans="1:3" customHeight="1" ht="15" s="16" customFormat="1"/>
    <row r="43120" spans="1:3" customHeight="1" ht="15" s="16" customFormat="1"/>
    <row r="43121" spans="1:3" customHeight="1" ht="15" s="16" customFormat="1"/>
    <row r="43122" spans="1:3" customHeight="1" ht="15" s="16" customFormat="1"/>
    <row r="43123" spans="1:3" customHeight="1" ht="15" s="16" customFormat="1"/>
    <row r="43124" spans="1:3" customHeight="1" ht="15" s="16" customFormat="1"/>
    <row r="43125" spans="1:3" customHeight="1" ht="15" s="16" customFormat="1"/>
    <row r="43126" spans="1:3" customHeight="1" ht="15" s="16" customFormat="1"/>
    <row r="43127" spans="1:3" customHeight="1" ht="15" s="16" customFormat="1"/>
    <row r="43128" spans="1:3" customHeight="1" ht="15" s="16" customFormat="1"/>
    <row r="43129" spans="1:3" customHeight="1" ht="15" s="16" customFormat="1"/>
    <row r="43130" spans="1:3" customHeight="1" ht="15" s="16" customFormat="1"/>
    <row r="43131" spans="1:3" customHeight="1" ht="15" s="16" customFormat="1"/>
    <row r="43132" spans="1:3" customHeight="1" ht="15" s="16" customFormat="1"/>
    <row r="43133" spans="1:3" customHeight="1" ht="15" s="16" customFormat="1"/>
    <row r="43134" spans="1:3" customHeight="1" ht="15" s="16" customFormat="1"/>
    <row r="43135" spans="1:3" customHeight="1" ht="15" s="16" customFormat="1"/>
    <row r="43136" spans="1:3" customHeight="1" ht="15" s="16" customFormat="1"/>
    <row r="43137" spans="1:3" customHeight="1" ht="15" s="16" customFormat="1"/>
    <row r="43138" spans="1:3" customHeight="1" ht="15" s="16" customFormat="1"/>
    <row r="43139" spans="1:3" customHeight="1" ht="15" s="16" customFormat="1"/>
    <row r="43140" spans="1:3" customHeight="1" ht="15" s="16" customFormat="1"/>
    <row r="43141" spans="1:3" customHeight="1" ht="15" s="16" customFormat="1"/>
    <row r="43142" spans="1:3" customHeight="1" ht="15" s="16" customFormat="1"/>
    <row r="43143" spans="1:3" customHeight="1" ht="15" s="16" customFormat="1"/>
    <row r="43144" spans="1:3" customHeight="1" ht="15" s="16" customFormat="1"/>
    <row r="43145" spans="1:3" customHeight="1" ht="15" s="16" customFormat="1"/>
    <row r="43146" spans="1:3" customHeight="1" ht="15" s="16" customFormat="1"/>
    <row r="43147" spans="1:3" customHeight="1" ht="15" s="16" customFormat="1"/>
    <row r="43148" spans="1:3" customHeight="1" ht="15" s="16" customFormat="1"/>
    <row r="43149" spans="1:3" customHeight="1" ht="15" s="16" customFormat="1"/>
    <row r="43150" spans="1:3" customHeight="1" ht="15" s="16" customFormat="1"/>
    <row r="43151" spans="1:3" customHeight="1" ht="15" s="16" customFormat="1"/>
    <row r="43152" spans="1:3" customHeight="1" ht="15" s="16" customFormat="1"/>
    <row r="43153" spans="1:3" customHeight="1" ht="15" s="16" customFormat="1"/>
    <row r="43154" spans="1:3" customHeight="1" ht="15" s="16" customFormat="1"/>
    <row r="43155" spans="1:3" customHeight="1" ht="15" s="16" customFormat="1"/>
    <row r="43156" spans="1:3" customHeight="1" ht="15" s="16" customFormat="1"/>
    <row r="43157" spans="1:3" customHeight="1" ht="15" s="16" customFormat="1"/>
    <row r="43158" spans="1:3" customHeight="1" ht="15" s="16" customFormat="1"/>
    <row r="43159" spans="1:3" customHeight="1" ht="15" s="16" customFormat="1"/>
    <row r="43160" spans="1:3" customHeight="1" ht="15" s="16" customFormat="1"/>
    <row r="43161" spans="1:3" customHeight="1" ht="15" s="16" customFormat="1"/>
    <row r="43162" spans="1:3" customHeight="1" ht="15" s="16" customFormat="1"/>
    <row r="43163" spans="1:3" customHeight="1" ht="15" s="16" customFormat="1"/>
    <row r="43164" spans="1:3" customHeight="1" ht="15" s="16" customFormat="1"/>
    <row r="43165" spans="1:3" customHeight="1" ht="15" s="16" customFormat="1"/>
    <row r="43166" spans="1:3" customHeight="1" ht="15" s="16" customFormat="1"/>
    <row r="43167" spans="1:3" customHeight="1" ht="15" s="16" customFormat="1"/>
    <row r="43168" spans="1:3" customHeight="1" ht="15" s="16" customFormat="1"/>
    <row r="43169" spans="1:3" customHeight="1" ht="15" s="16" customFormat="1"/>
    <row r="43170" spans="1:3" customHeight="1" ht="15" s="16" customFormat="1"/>
    <row r="43171" spans="1:3" customHeight="1" ht="15" s="16" customFormat="1"/>
    <row r="43172" spans="1:3" customHeight="1" ht="15" s="16" customFormat="1"/>
    <row r="43173" spans="1:3" customHeight="1" ht="15" s="16" customFormat="1"/>
    <row r="43174" spans="1:3" customHeight="1" ht="15" s="16" customFormat="1"/>
    <row r="43175" spans="1:3" customHeight="1" ht="15" s="16" customFormat="1"/>
    <row r="43176" spans="1:3" customHeight="1" ht="15" s="16" customFormat="1"/>
    <row r="43177" spans="1:3" customHeight="1" ht="15" s="16" customFormat="1"/>
    <row r="43178" spans="1:3" customHeight="1" ht="15" s="16" customFormat="1"/>
    <row r="43179" spans="1:3" customHeight="1" ht="15" s="16" customFormat="1"/>
    <row r="43180" spans="1:3" customHeight="1" ht="15" s="16" customFormat="1"/>
    <row r="43181" spans="1:3" customHeight="1" ht="15" s="16" customFormat="1"/>
    <row r="43182" spans="1:3" customHeight="1" ht="15" s="16" customFormat="1"/>
    <row r="43183" spans="1:3" customHeight="1" ht="15" s="16" customFormat="1"/>
    <row r="43184" spans="1:3" customHeight="1" ht="15" s="16" customFormat="1"/>
    <row r="43185" spans="1:3" customHeight="1" ht="15" s="16" customFormat="1"/>
    <row r="43186" spans="1:3" customHeight="1" ht="15" s="16" customFormat="1"/>
    <row r="43187" spans="1:3" customHeight="1" ht="15" s="16" customFormat="1"/>
    <row r="43188" spans="1:3" customHeight="1" ht="15" s="16" customFormat="1"/>
    <row r="43189" spans="1:3" customHeight="1" ht="15" s="16" customFormat="1"/>
    <row r="43190" spans="1:3" customHeight="1" ht="15" s="16" customFormat="1"/>
    <row r="43191" spans="1:3" customHeight="1" ht="15" s="16" customFormat="1"/>
    <row r="43192" spans="1:3" customHeight="1" ht="15" s="16" customFormat="1"/>
    <row r="43193" spans="1:3" customHeight="1" ht="15" s="16" customFormat="1"/>
    <row r="43194" spans="1:3" customHeight="1" ht="15" s="16" customFormat="1"/>
    <row r="43195" spans="1:3" customHeight="1" ht="15" s="16" customFormat="1"/>
    <row r="43196" spans="1:3" customHeight="1" ht="15" s="16" customFormat="1"/>
    <row r="43197" spans="1:3" customHeight="1" ht="15" s="16" customFormat="1"/>
    <row r="43198" spans="1:3" customHeight="1" ht="15" s="16" customFormat="1"/>
    <row r="43199" spans="1:3" customHeight="1" ht="15" s="16" customFormat="1"/>
    <row r="43200" spans="1:3" customHeight="1" ht="15" s="16" customFormat="1"/>
    <row r="43201" spans="1:3" customHeight="1" ht="15" s="16" customFormat="1"/>
    <row r="43202" spans="1:3" customHeight="1" ht="15" s="16" customFormat="1"/>
    <row r="43203" spans="1:3" customHeight="1" ht="15" s="16" customFormat="1"/>
    <row r="43204" spans="1:3" customHeight="1" ht="15" s="16" customFormat="1"/>
    <row r="43205" spans="1:3" customHeight="1" ht="15" s="16" customFormat="1"/>
    <row r="43206" spans="1:3" customHeight="1" ht="15" s="16" customFormat="1"/>
    <row r="43207" spans="1:3" customHeight="1" ht="15" s="16" customFormat="1"/>
    <row r="43208" spans="1:3" customHeight="1" ht="15" s="16" customFormat="1"/>
    <row r="43209" spans="1:3" customHeight="1" ht="15" s="16" customFormat="1"/>
    <row r="43210" spans="1:3" customHeight="1" ht="15" s="16" customFormat="1"/>
    <row r="43211" spans="1:3" customHeight="1" ht="15" s="16" customFormat="1"/>
    <row r="43212" spans="1:3" customHeight="1" ht="15" s="16" customFormat="1"/>
    <row r="43213" spans="1:3" customHeight="1" ht="15" s="16" customFormat="1"/>
    <row r="43214" spans="1:3" customHeight="1" ht="15" s="16" customFormat="1"/>
    <row r="43215" spans="1:3" customHeight="1" ht="15" s="16" customFormat="1"/>
    <row r="43216" spans="1:3" customHeight="1" ht="15" s="16" customFormat="1"/>
    <row r="43217" spans="1:3" customHeight="1" ht="15" s="16" customFormat="1"/>
    <row r="43218" spans="1:3" customHeight="1" ht="15" s="16" customFormat="1"/>
    <row r="43219" spans="1:3" customHeight="1" ht="15" s="16" customFormat="1"/>
    <row r="43220" spans="1:3" customHeight="1" ht="15" s="16" customFormat="1"/>
    <row r="43221" spans="1:3" customHeight="1" ht="15" s="16" customFormat="1"/>
    <row r="43222" spans="1:3" customHeight="1" ht="15" s="16" customFormat="1"/>
    <row r="43223" spans="1:3" customHeight="1" ht="15" s="16" customFormat="1"/>
    <row r="43224" spans="1:3" customHeight="1" ht="15" s="16" customFormat="1"/>
    <row r="43225" spans="1:3" customHeight="1" ht="15" s="16" customFormat="1"/>
    <row r="43226" spans="1:3" customHeight="1" ht="15" s="16" customFormat="1"/>
    <row r="43227" spans="1:3" customHeight="1" ht="15" s="16" customFormat="1"/>
    <row r="43228" spans="1:3" customHeight="1" ht="15" s="16" customFormat="1"/>
    <row r="43229" spans="1:3" customHeight="1" ht="15" s="16" customFormat="1"/>
    <row r="43230" spans="1:3" customHeight="1" ht="15" s="16" customFormat="1"/>
    <row r="43231" spans="1:3" customHeight="1" ht="15" s="16" customFormat="1"/>
    <row r="43232" spans="1:3" customHeight="1" ht="15" s="16" customFormat="1"/>
    <row r="43233" spans="1:3" customHeight="1" ht="15" s="16" customFormat="1"/>
    <row r="43234" spans="1:3" customHeight="1" ht="15" s="16" customFormat="1"/>
    <row r="43235" spans="1:3" customHeight="1" ht="15" s="16" customFormat="1"/>
    <row r="43236" spans="1:3" customHeight="1" ht="15" s="16" customFormat="1"/>
    <row r="43237" spans="1:3" customHeight="1" ht="15" s="16" customFormat="1"/>
    <row r="43238" spans="1:3" customHeight="1" ht="15" s="16" customFormat="1"/>
    <row r="43239" spans="1:3" customHeight="1" ht="15" s="16" customFormat="1"/>
    <row r="43240" spans="1:3" customHeight="1" ht="15" s="16" customFormat="1"/>
    <row r="43241" spans="1:3" customHeight="1" ht="15" s="16" customFormat="1"/>
    <row r="43242" spans="1:3" customHeight="1" ht="15" s="16" customFormat="1"/>
    <row r="43243" spans="1:3" customHeight="1" ht="15" s="16" customFormat="1"/>
    <row r="43244" spans="1:3" customHeight="1" ht="15" s="16" customFormat="1"/>
    <row r="43245" spans="1:3" customHeight="1" ht="15" s="16" customFormat="1"/>
    <row r="43246" spans="1:3" customHeight="1" ht="15" s="16" customFormat="1"/>
    <row r="43247" spans="1:3" customHeight="1" ht="15" s="16" customFormat="1"/>
    <row r="43248" spans="1:3" customHeight="1" ht="15" s="16" customFormat="1"/>
    <row r="43249" spans="1:3" customHeight="1" ht="15" s="16" customFormat="1"/>
    <row r="43250" spans="1:3" customHeight="1" ht="15" s="16" customFormat="1"/>
    <row r="43251" spans="1:3" customHeight="1" ht="15" s="16" customFormat="1"/>
    <row r="43252" spans="1:3" customHeight="1" ht="15" s="16" customFormat="1"/>
    <row r="43253" spans="1:3" customHeight="1" ht="15" s="16" customFormat="1"/>
    <row r="43254" spans="1:3" customHeight="1" ht="15" s="16" customFormat="1"/>
    <row r="43255" spans="1:3" customHeight="1" ht="15" s="16" customFormat="1"/>
    <row r="43256" spans="1:3" customHeight="1" ht="15" s="16" customFormat="1"/>
    <row r="43257" spans="1:3" customHeight="1" ht="15" s="16" customFormat="1"/>
    <row r="43258" spans="1:3" customHeight="1" ht="15" s="16" customFormat="1"/>
    <row r="43259" spans="1:3" customHeight="1" ht="15" s="16" customFormat="1"/>
    <row r="43260" spans="1:3" customHeight="1" ht="15" s="16" customFormat="1"/>
    <row r="43261" spans="1:3" customHeight="1" ht="15" s="16" customFormat="1"/>
    <row r="43262" spans="1:3" customHeight="1" ht="15" s="16" customFormat="1"/>
    <row r="43263" spans="1:3" customHeight="1" ht="15" s="16" customFormat="1"/>
    <row r="43264" spans="1:3" customHeight="1" ht="15" s="16" customFormat="1"/>
    <row r="43265" spans="1:3" customHeight="1" ht="15" s="16" customFormat="1"/>
    <row r="43266" spans="1:3" customHeight="1" ht="15" s="16" customFormat="1"/>
    <row r="43267" spans="1:3" customHeight="1" ht="15" s="16" customFormat="1"/>
    <row r="43268" spans="1:3" customHeight="1" ht="15" s="16" customFormat="1"/>
    <row r="43269" spans="1:3" customHeight="1" ht="15" s="16" customFormat="1"/>
    <row r="43270" spans="1:3" customHeight="1" ht="15" s="16" customFormat="1"/>
    <row r="43271" spans="1:3" customHeight="1" ht="15" s="16" customFormat="1"/>
    <row r="43272" spans="1:3" customHeight="1" ht="15" s="16" customFormat="1"/>
    <row r="43273" spans="1:3" customHeight="1" ht="15" s="16" customFormat="1"/>
    <row r="43274" spans="1:3" customHeight="1" ht="15" s="16" customFormat="1"/>
    <row r="43275" spans="1:3" customHeight="1" ht="15" s="16" customFormat="1"/>
    <row r="43276" spans="1:3" customHeight="1" ht="15" s="16" customFormat="1"/>
    <row r="43277" spans="1:3" customHeight="1" ht="15" s="16" customFormat="1"/>
    <row r="43278" spans="1:3" customHeight="1" ht="15" s="16" customFormat="1"/>
    <row r="43279" spans="1:3" customHeight="1" ht="15" s="16" customFormat="1"/>
    <row r="43280" spans="1:3" customHeight="1" ht="15" s="16" customFormat="1"/>
    <row r="43281" spans="1:3" customHeight="1" ht="15" s="16" customFormat="1"/>
    <row r="43282" spans="1:3" customHeight="1" ht="15" s="16" customFormat="1"/>
    <row r="43283" spans="1:3" customHeight="1" ht="15" s="16" customFormat="1"/>
    <row r="43284" spans="1:3" customHeight="1" ht="15" s="16" customFormat="1"/>
    <row r="43285" spans="1:3" customHeight="1" ht="15" s="16" customFormat="1"/>
    <row r="43286" spans="1:3" customHeight="1" ht="15" s="16" customFormat="1"/>
    <row r="43287" spans="1:3" customHeight="1" ht="15" s="16" customFormat="1"/>
    <row r="43288" spans="1:3" customHeight="1" ht="15" s="16" customFormat="1"/>
    <row r="43289" spans="1:3" customHeight="1" ht="15" s="16" customFormat="1"/>
    <row r="43290" spans="1:3" customHeight="1" ht="15" s="16" customFormat="1"/>
    <row r="43291" spans="1:3" customHeight="1" ht="15" s="16" customFormat="1"/>
    <row r="43292" spans="1:3" customHeight="1" ht="15" s="16" customFormat="1"/>
    <row r="43293" spans="1:3" customHeight="1" ht="15" s="16" customFormat="1"/>
    <row r="43294" spans="1:3" customHeight="1" ht="15" s="16" customFormat="1"/>
    <row r="43295" spans="1:3" customHeight="1" ht="15" s="16" customFormat="1"/>
    <row r="43296" spans="1:3" customHeight="1" ht="15" s="16" customFormat="1"/>
    <row r="43297" spans="1:3" customHeight="1" ht="15" s="16" customFormat="1"/>
    <row r="43298" spans="1:3" customHeight="1" ht="15" s="16" customFormat="1"/>
    <row r="43299" spans="1:3" customHeight="1" ht="15" s="16" customFormat="1"/>
    <row r="43300" spans="1:3" customHeight="1" ht="15" s="16" customFormat="1"/>
    <row r="43301" spans="1:3" customHeight="1" ht="15" s="16" customFormat="1"/>
    <row r="43302" spans="1:3" customHeight="1" ht="15" s="16" customFormat="1"/>
    <row r="43303" spans="1:3" customHeight="1" ht="15" s="16" customFormat="1"/>
    <row r="43304" spans="1:3" customHeight="1" ht="15" s="16" customFormat="1"/>
    <row r="43305" spans="1:3" customHeight="1" ht="15" s="16" customFormat="1"/>
    <row r="43306" spans="1:3" customHeight="1" ht="15" s="16" customFormat="1"/>
    <row r="43307" spans="1:3" customHeight="1" ht="15" s="16" customFormat="1"/>
    <row r="43308" spans="1:3" customHeight="1" ht="15" s="16" customFormat="1"/>
    <row r="43309" spans="1:3" customHeight="1" ht="15" s="16" customFormat="1"/>
    <row r="43310" spans="1:3" customHeight="1" ht="15" s="16" customFormat="1"/>
    <row r="43311" spans="1:3" customHeight="1" ht="15" s="16" customFormat="1"/>
    <row r="43312" spans="1:3" customHeight="1" ht="15" s="16" customFormat="1"/>
    <row r="43313" spans="1:3" customHeight="1" ht="15" s="16" customFormat="1"/>
    <row r="43314" spans="1:3" customHeight="1" ht="15" s="16" customFormat="1"/>
    <row r="43315" spans="1:3" customHeight="1" ht="15" s="16" customFormat="1"/>
    <row r="43316" spans="1:3" customHeight="1" ht="15" s="16" customFormat="1"/>
    <row r="43317" spans="1:3" customHeight="1" ht="15" s="16" customFormat="1"/>
    <row r="43318" spans="1:3" customHeight="1" ht="15" s="16" customFormat="1"/>
    <row r="43319" spans="1:3" customHeight="1" ht="15" s="16" customFormat="1"/>
    <row r="43320" spans="1:3" customHeight="1" ht="15" s="16" customFormat="1"/>
    <row r="43321" spans="1:3" customHeight="1" ht="15" s="16" customFormat="1"/>
    <row r="43322" spans="1:3" customHeight="1" ht="15" s="16" customFormat="1"/>
    <row r="43323" spans="1:3" customHeight="1" ht="15" s="16" customFormat="1"/>
    <row r="43324" spans="1:3" customHeight="1" ht="15" s="16" customFormat="1"/>
    <row r="43325" spans="1:3" customHeight="1" ht="15" s="16" customFormat="1"/>
    <row r="43326" spans="1:3" customHeight="1" ht="15" s="16" customFormat="1"/>
    <row r="43327" spans="1:3" customHeight="1" ht="15" s="16" customFormat="1"/>
    <row r="43328" spans="1:3" customHeight="1" ht="15" s="16" customFormat="1"/>
    <row r="43329" spans="1:3" customHeight="1" ht="15" s="16" customFormat="1"/>
    <row r="43330" spans="1:3" customHeight="1" ht="15" s="16" customFormat="1"/>
    <row r="43331" spans="1:3" customHeight="1" ht="15" s="16" customFormat="1"/>
    <row r="43332" spans="1:3" customHeight="1" ht="15" s="16" customFormat="1"/>
    <row r="43333" spans="1:3" customHeight="1" ht="15" s="16" customFormat="1"/>
    <row r="43334" spans="1:3" customHeight="1" ht="15" s="16" customFormat="1"/>
    <row r="43335" spans="1:3" customHeight="1" ht="15" s="16" customFormat="1"/>
    <row r="43336" spans="1:3" customHeight="1" ht="15" s="16" customFormat="1"/>
    <row r="43337" spans="1:3" customHeight="1" ht="15" s="16" customFormat="1"/>
    <row r="43338" spans="1:3" customHeight="1" ht="15" s="16" customFormat="1"/>
    <row r="43339" spans="1:3" customHeight="1" ht="15" s="16" customFormat="1"/>
    <row r="43340" spans="1:3" customHeight="1" ht="15" s="16" customFormat="1"/>
    <row r="43341" spans="1:3" customHeight="1" ht="15" s="16" customFormat="1"/>
    <row r="43342" spans="1:3" customHeight="1" ht="15" s="16" customFormat="1"/>
    <row r="43343" spans="1:3" customHeight="1" ht="15" s="16" customFormat="1"/>
    <row r="43344" spans="1:3" customHeight="1" ht="15" s="16" customFormat="1"/>
    <row r="43345" spans="1:3" customHeight="1" ht="15" s="16" customFormat="1"/>
    <row r="43346" spans="1:3" customHeight="1" ht="15" s="16" customFormat="1"/>
    <row r="43347" spans="1:3" customHeight="1" ht="15" s="16" customFormat="1"/>
    <row r="43348" spans="1:3" customHeight="1" ht="15" s="16" customFormat="1"/>
    <row r="43349" spans="1:3" customHeight="1" ht="15" s="16" customFormat="1"/>
    <row r="43350" spans="1:3" customHeight="1" ht="15" s="16" customFormat="1"/>
    <row r="43351" spans="1:3" customHeight="1" ht="15" s="16" customFormat="1"/>
    <row r="43352" spans="1:3" customHeight="1" ht="15" s="16" customFormat="1"/>
    <row r="43353" spans="1:3" customHeight="1" ht="15" s="16" customFormat="1"/>
    <row r="43354" spans="1:3" customHeight="1" ht="15" s="16" customFormat="1"/>
    <row r="43355" spans="1:3" customHeight="1" ht="15" s="16" customFormat="1"/>
    <row r="43356" spans="1:3" customHeight="1" ht="15" s="16" customFormat="1"/>
    <row r="43357" spans="1:3" customHeight="1" ht="15" s="16" customFormat="1"/>
    <row r="43358" spans="1:3" customHeight="1" ht="15" s="16" customFormat="1"/>
    <row r="43359" spans="1:3" customHeight="1" ht="15" s="16" customFormat="1"/>
    <row r="43360" spans="1:3" customHeight="1" ht="15" s="16" customFormat="1"/>
    <row r="43361" spans="1:3" customHeight="1" ht="15" s="16" customFormat="1"/>
    <row r="43362" spans="1:3" customHeight="1" ht="15" s="16" customFormat="1"/>
    <row r="43363" spans="1:3" customHeight="1" ht="15" s="16" customFormat="1"/>
    <row r="43364" spans="1:3" customHeight="1" ht="15" s="16" customFormat="1"/>
    <row r="43365" spans="1:3" customHeight="1" ht="15" s="16" customFormat="1"/>
    <row r="43366" spans="1:3" customHeight="1" ht="15" s="16" customFormat="1"/>
    <row r="43367" spans="1:3" customHeight="1" ht="15" s="16" customFormat="1"/>
    <row r="43368" spans="1:3" customHeight="1" ht="15" s="16" customFormat="1"/>
    <row r="43369" spans="1:3" customHeight="1" ht="15" s="16" customFormat="1"/>
    <row r="43370" spans="1:3" customHeight="1" ht="15" s="16" customFormat="1"/>
    <row r="43371" spans="1:3" customHeight="1" ht="15" s="16" customFormat="1"/>
    <row r="43372" spans="1:3" customHeight="1" ht="15" s="16" customFormat="1"/>
    <row r="43373" spans="1:3" customHeight="1" ht="15" s="16" customFormat="1"/>
    <row r="43374" spans="1:3" customHeight="1" ht="15" s="16" customFormat="1"/>
    <row r="43375" spans="1:3" customHeight="1" ht="15" s="16" customFormat="1"/>
    <row r="43376" spans="1:3" customHeight="1" ht="15" s="16" customFormat="1"/>
    <row r="43377" spans="1:3" customHeight="1" ht="15" s="16" customFormat="1"/>
    <row r="43378" spans="1:3" customHeight="1" ht="15" s="16" customFormat="1"/>
    <row r="43379" spans="1:3" customHeight="1" ht="15" s="16" customFormat="1"/>
    <row r="43380" spans="1:3" customHeight="1" ht="15" s="16" customFormat="1"/>
    <row r="43381" spans="1:3" customHeight="1" ht="15" s="16" customFormat="1"/>
    <row r="43382" spans="1:3" customHeight="1" ht="15" s="16" customFormat="1"/>
    <row r="43383" spans="1:3" customHeight="1" ht="15" s="16" customFormat="1"/>
    <row r="43384" spans="1:3" customHeight="1" ht="15" s="16" customFormat="1"/>
    <row r="43385" spans="1:3" customHeight="1" ht="15" s="16" customFormat="1"/>
    <row r="43386" spans="1:3" customHeight="1" ht="15" s="16" customFormat="1"/>
    <row r="43387" spans="1:3" customHeight="1" ht="15" s="16" customFormat="1"/>
    <row r="43388" spans="1:3" customHeight="1" ht="15" s="16" customFormat="1"/>
    <row r="43389" spans="1:3" customHeight="1" ht="15" s="16" customFormat="1"/>
    <row r="43390" spans="1:3" customHeight="1" ht="15" s="16" customFormat="1"/>
    <row r="43391" spans="1:3" customHeight="1" ht="15" s="16" customFormat="1"/>
    <row r="43392" spans="1:3" customHeight="1" ht="15" s="16" customFormat="1"/>
    <row r="43393" spans="1:3" customHeight="1" ht="15" s="16" customFormat="1"/>
    <row r="43394" spans="1:3" customHeight="1" ht="15" s="16" customFormat="1"/>
    <row r="43395" spans="1:3" customHeight="1" ht="15" s="16" customFormat="1"/>
    <row r="43396" spans="1:3" customHeight="1" ht="15" s="16" customFormat="1"/>
    <row r="43397" spans="1:3" customHeight="1" ht="15" s="16" customFormat="1"/>
    <row r="43398" spans="1:3" customHeight="1" ht="15" s="16" customFormat="1"/>
    <row r="43399" spans="1:3" customHeight="1" ht="15" s="16" customFormat="1"/>
    <row r="43400" spans="1:3" customHeight="1" ht="15" s="16" customFormat="1"/>
    <row r="43401" spans="1:3" customHeight="1" ht="15" s="16" customFormat="1"/>
    <row r="43402" spans="1:3" customHeight="1" ht="15" s="16" customFormat="1"/>
    <row r="43403" spans="1:3" customHeight="1" ht="15" s="16" customFormat="1"/>
    <row r="43404" spans="1:3" customHeight="1" ht="15" s="16" customFormat="1"/>
    <row r="43405" spans="1:3" customHeight="1" ht="15" s="16" customFormat="1"/>
    <row r="43406" spans="1:3" customHeight="1" ht="15" s="16" customFormat="1"/>
    <row r="43407" spans="1:3" customHeight="1" ht="15" s="16" customFormat="1"/>
    <row r="43408" spans="1:3" customHeight="1" ht="15" s="16" customFormat="1"/>
    <row r="43409" spans="1:3" customHeight="1" ht="15" s="16" customFormat="1"/>
    <row r="43410" spans="1:3" customHeight="1" ht="15" s="16" customFormat="1"/>
    <row r="43411" spans="1:3" customHeight="1" ht="15" s="16" customFormat="1"/>
    <row r="43412" spans="1:3" customHeight="1" ht="15" s="16" customFormat="1"/>
    <row r="43413" spans="1:3" customHeight="1" ht="15" s="16" customFormat="1"/>
    <row r="43414" spans="1:3" customHeight="1" ht="15" s="16" customFormat="1"/>
    <row r="43415" spans="1:3" customHeight="1" ht="15" s="16" customFormat="1"/>
    <row r="43416" spans="1:3" customHeight="1" ht="15" s="16" customFormat="1"/>
    <row r="43417" spans="1:3" customHeight="1" ht="15" s="16" customFormat="1"/>
    <row r="43418" spans="1:3" customHeight="1" ht="15" s="16" customFormat="1"/>
    <row r="43419" spans="1:3" customHeight="1" ht="15" s="16" customFormat="1"/>
    <row r="43420" spans="1:3" customHeight="1" ht="15" s="16" customFormat="1"/>
    <row r="43421" spans="1:3" customHeight="1" ht="15" s="16" customFormat="1"/>
    <row r="43422" spans="1:3" customHeight="1" ht="15" s="16" customFormat="1"/>
    <row r="43423" spans="1:3" customHeight="1" ht="15" s="16" customFormat="1"/>
    <row r="43424" spans="1:3" customHeight="1" ht="15" s="16" customFormat="1"/>
    <row r="43425" spans="1:3" customHeight="1" ht="15" s="16" customFormat="1"/>
    <row r="43426" spans="1:3" customHeight="1" ht="15" s="16" customFormat="1"/>
    <row r="43427" spans="1:3" customHeight="1" ht="15" s="16" customFormat="1"/>
    <row r="43428" spans="1:3" customHeight="1" ht="15" s="16" customFormat="1"/>
    <row r="43429" spans="1:3" customHeight="1" ht="15" s="16" customFormat="1"/>
    <row r="43430" spans="1:3" customHeight="1" ht="15" s="16" customFormat="1"/>
    <row r="43431" spans="1:3" customHeight="1" ht="15" s="16" customFormat="1"/>
    <row r="43432" spans="1:3" customHeight="1" ht="15" s="16" customFormat="1"/>
    <row r="43433" spans="1:3" customHeight="1" ht="15" s="16" customFormat="1"/>
    <row r="43434" spans="1:3" customHeight="1" ht="15" s="16" customFormat="1"/>
    <row r="43435" spans="1:3" customHeight="1" ht="15" s="16" customFormat="1"/>
    <row r="43436" spans="1:3" customHeight="1" ht="15" s="16" customFormat="1"/>
    <row r="43437" spans="1:3" customHeight="1" ht="15" s="16" customFormat="1"/>
    <row r="43438" spans="1:3" customHeight="1" ht="15" s="16" customFormat="1"/>
    <row r="43439" spans="1:3" customHeight="1" ht="15" s="16" customFormat="1"/>
    <row r="43440" spans="1:3" customHeight="1" ht="15" s="16" customFormat="1"/>
    <row r="43441" spans="1:3" customHeight="1" ht="15" s="16" customFormat="1"/>
    <row r="43442" spans="1:3" customHeight="1" ht="15" s="16" customFormat="1"/>
    <row r="43443" spans="1:3" customHeight="1" ht="15" s="16" customFormat="1"/>
    <row r="43444" spans="1:3" customHeight="1" ht="15" s="16" customFormat="1"/>
    <row r="43445" spans="1:3" customHeight="1" ht="15" s="16" customFormat="1"/>
    <row r="43446" spans="1:3" customHeight="1" ht="15" s="16" customFormat="1"/>
    <row r="43447" spans="1:3" customHeight="1" ht="15" s="16" customFormat="1"/>
    <row r="43448" spans="1:3" customHeight="1" ht="15" s="16" customFormat="1"/>
    <row r="43449" spans="1:3" customHeight="1" ht="15" s="16" customFormat="1"/>
    <row r="43450" spans="1:3" customHeight="1" ht="15" s="16" customFormat="1"/>
    <row r="43451" spans="1:3" customHeight="1" ht="15" s="16" customFormat="1"/>
    <row r="43452" spans="1:3" customHeight="1" ht="15" s="16" customFormat="1"/>
    <row r="43453" spans="1:3" customHeight="1" ht="15" s="16" customFormat="1"/>
    <row r="43454" spans="1:3" customHeight="1" ht="15" s="16" customFormat="1"/>
    <row r="43455" spans="1:3" customHeight="1" ht="15" s="16" customFormat="1"/>
    <row r="43456" spans="1:3" customHeight="1" ht="15" s="16" customFormat="1"/>
    <row r="43457" spans="1:3" customHeight="1" ht="15" s="16" customFormat="1"/>
    <row r="43458" spans="1:3" customHeight="1" ht="15" s="16" customFormat="1"/>
    <row r="43459" spans="1:3" customHeight="1" ht="15" s="16" customFormat="1"/>
    <row r="43460" spans="1:3" customHeight="1" ht="15" s="16" customFormat="1"/>
    <row r="43461" spans="1:3" customHeight="1" ht="15" s="16" customFormat="1"/>
    <row r="43462" spans="1:3" customHeight="1" ht="15" s="16" customFormat="1"/>
    <row r="43463" spans="1:3" customHeight="1" ht="15" s="16" customFormat="1"/>
    <row r="43464" spans="1:3" customHeight="1" ht="15" s="16" customFormat="1"/>
    <row r="43465" spans="1:3" customHeight="1" ht="15" s="16" customFormat="1"/>
    <row r="43466" spans="1:3" customHeight="1" ht="15" s="16" customFormat="1"/>
    <row r="43467" spans="1:3" customHeight="1" ht="15" s="16" customFormat="1"/>
    <row r="43468" spans="1:3" customHeight="1" ht="15" s="16" customFormat="1"/>
    <row r="43469" spans="1:3" customHeight="1" ht="15" s="16" customFormat="1"/>
    <row r="43470" spans="1:3" customHeight="1" ht="15" s="16" customFormat="1"/>
    <row r="43471" spans="1:3" customHeight="1" ht="15" s="16" customFormat="1"/>
    <row r="43472" spans="1:3" customHeight="1" ht="15" s="16" customFormat="1"/>
    <row r="43473" spans="1:3" customHeight="1" ht="15" s="16" customFormat="1"/>
    <row r="43474" spans="1:3" customHeight="1" ht="15" s="16" customFormat="1"/>
    <row r="43475" spans="1:3" customHeight="1" ht="15" s="16" customFormat="1"/>
    <row r="43476" spans="1:3" customHeight="1" ht="15" s="16" customFormat="1"/>
    <row r="43477" spans="1:3" customHeight="1" ht="15" s="16" customFormat="1"/>
    <row r="43478" spans="1:3" customHeight="1" ht="15" s="16" customFormat="1"/>
    <row r="43479" spans="1:3" customHeight="1" ht="15" s="16" customFormat="1"/>
    <row r="43480" spans="1:3" customHeight="1" ht="15" s="16" customFormat="1"/>
    <row r="43481" spans="1:3" customHeight="1" ht="15" s="16" customFormat="1"/>
    <row r="43482" spans="1:3" customHeight="1" ht="15" s="16" customFormat="1"/>
    <row r="43483" spans="1:3" customHeight="1" ht="15" s="16" customFormat="1"/>
    <row r="43484" spans="1:3" customHeight="1" ht="15" s="16" customFormat="1"/>
    <row r="43485" spans="1:3" customHeight="1" ht="15" s="16" customFormat="1"/>
    <row r="43486" spans="1:3" customHeight="1" ht="15" s="16" customFormat="1"/>
    <row r="43487" spans="1:3" customHeight="1" ht="15" s="16" customFormat="1"/>
    <row r="43488" spans="1:3" customHeight="1" ht="15" s="16" customFormat="1"/>
    <row r="43489" spans="1:3" customHeight="1" ht="15" s="16" customFormat="1"/>
    <row r="43490" spans="1:3" customHeight="1" ht="15" s="16" customFormat="1"/>
    <row r="43491" spans="1:3" customHeight="1" ht="15" s="16" customFormat="1"/>
    <row r="43492" spans="1:3" customHeight="1" ht="15" s="16" customFormat="1"/>
    <row r="43493" spans="1:3" customHeight="1" ht="15" s="16" customFormat="1"/>
    <row r="43494" spans="1:3" customHeight="1" ht="15" s="16" customFormat="1"/>
    <row r="43495" spans="1:3" customHeight="1" ht="15" s="16" customFormat="1"/>
    <row r="43496" spans="1:3" customHeight="1" ht="15" s="16" customFormat="1"/>
    <row r="43497" spans="1:3" customHeight="1" ht="15" s="16" customFormat="1"/>
    <row r="43498" spans="1:3" customHeight="1" ht="15" s="16" customFormat="1"/>
    <row r="43499" spans="1:3" customHeight="1" ht="15" s="16" customFormat="1"/>
    <row r="43500" spans="1:3" customHeight="1" ht="15" s="16" customFormat="1"/>
    <row r="43501" spans="1:3" customHeight="1" ht="15" s="16" customFormat="1"/>
    <row r="43502" spans="1:3" customHeight="1" ht="15" s="16" customFormat="1"/>
    <row r="43503" spans="1:3" customHeight="1" ht="15" s="16" customFormat="1"/>
    <row r="43504" spans="1:3" customHeight="1" ht="15" s="16" customFormat="1"/>
    <row r="43505" spans="1:3" customHeight="1" ht="15" s="16" customFormat="1"/>
    <row r="43506" spans="1:3" customHeight="1" ht="15" s="16" customFormat="1"/>
    <row r="43507" spans="1:3" customHeight="1" ht="15" s="16" customFormat="1"/>
    <row r="43508" spans="1:3" customHeight="1" ht="15" s="16" customFormat="1"/>
    <row r="43509" spans="1:3" customHeight="1" ht="15" s="16" customFormat="1"/>
    <row r="43510" spans="1:3" customHeight="1" ht="15" s="16" customFormat="1"/>
    <row r="43511" spans="1:3" customHeight="1" ht="15" s="16" customFormat="1"/>
    <row r="43512" spans="1:3" customHeight="1" ht="15" s="16" customFormat="1"/>
    <row r="43513" spans="1:3" customHeight="1" ht="15" s="16" customFormat="1"/>
    <row r="43514" spans="1:3" customHeight="1" ht="15" s="16" customFormat="1"/>
    <row r="43515" spans="1:3" customHeight="1" ht="15" s="16" customFormat="1"/>
    <row r="43516" spans="1:3" customHeight="1" ht="15" s="16" customFormat="1"/>
    <row r="43517" spans="1:3" customHeight="1" ht="15" s="16" customFormat="1"/>
    <row r="43518" spans="1:3" customHeight="1" ht="15" s="16" customFormat="1"/>
    <row r="43519" spans="1:3" customHeight="1" ht="15" s="16" customFormat="1"/>
    <row r="43520" spans="1:3" customHeight="1" ht="15" s="16" customFormat="1"/>
    <row r="43521" spans="1:3" customHeight="1" ht="15" s="16" customFormat="1"/>
    <row r="43522" spans="1:3" customHeight="1" ht="15" s="16" customFormat="1"/>
    <row r="43523" spans="1:3" customHeight="1" ht="15" s="16" customFormat="1"/>
    <row r="43524" spans="1:3" customHeight="1" ht="15" s="16" customFormat="1"/>
    <row r="43525" spans="1:3" customHeight="1" ht="15" s="16" customFormat="1"/>
    <row r="43526" spans="1:3" customHeight="1" ht="15" s="16" customFormat="1"/>
    <row r="43527" spans="1:3" customHeight="1" ht="15" s="16" customFormat="1"/>
    <row r="43528" spans="1:3" customHeight="1" ht="15" s="16" customFormat="1"/>
    <row r="43529" spans="1:3" customHeight="1" ht="15" s="16" customFormat="1"/>
    <row r="43530" spans="1:3" customHeight="1" ht="15" s="16" customFormat="1"/>
    <row r="43531" spans="1:3" customHeight="1" ht="15" s="16" customFormat="1"/>
    <row r="43532" spans="1:3" customHeight="1" ht="15" s="16" customFormat="1"/>
    <row r="43533" spans="1:3" customHeight="1" ht="15" s="16" customFormat="1"/>
    <row r="43534" spans="1:3" customHeight="1" ht="15" s="16" customFormat="1"/>
    <row r="43535" spans="1:3" customHeight="1" ht="15" s="16" customFormat="1"/>
    <row r="43536" spans="1:3" customHeight="1" ht="15" s="16" customFormat="1"/>
    <row r="43537" spans="1:3" customHeight="1" ht="15" s="16" customFormat="1"/>
    <row r="43538" spans="1:3" customHeight="1" ht="15" s="16" customFormat="1"/>
    <row r="43539" spans="1:3" customHeight="1" ht="15" s="16" customFormat="1"/>
    <row r="43540" spans="1:3" customHeight="1" ht="15" s="16" customFormat="1"/>
    <row r="43541" spans="1:3" customHeight="1" ht="15" s="16" customFormat="1"/>
    <row r="43542" spans="1:3" customHeight="1" ht="15" s="16" customFormat="1"/>
    <row r="43543" spans="1:3" customHeight="1" ht="15" s="16" customFormat="1"/>
    <row r="43544" spans="1:3" customHeight="1" ht="15" s="16" customFormat="1"/>
    <row r="43545" spans="1:3" customHeight="1" ht="15" s="16" customFormat="1"/>
    <row r="43546" spans="1:3" customHeight="1" ht="15" s="16" customFormat="1"/>
    <row r="43547" spans="1:3" customHeight="1" ht="15" s="16" customFormat="1"/>
    <row r="43548" spans="1:3" customHeight="1" ht="15" s="16" customFormat="1"/>
    <row r="43549" spans="1:3" customHeight="1" ht="15" s="16" customFormat="1"/>
    <row r="43550" spans="1:3" customHeight="1" ht="15" s="16" customFormat="1"/>
    <row r="43551" spans="1:3" customHeight="1" ht="15" s="16" customFormat="1"/>
    <row r="43552" spans="1:3" customHeight="1" ht="15" s="16" customFormat="1"/>
    <row r="43553" spans="1:3" customHeight="1" ht="15" s="16" customFormat="1"/>
    <row r="43554" spans="1:3" customHeight="1" ht="15" s="16" customFormat="1"/>
    <row r="43555" spans="1:3" customHeight="1" ht="15" s="16" customFormat="1"/>
    <row r="43556" spans="1:3" customHeight="1" ht="15" s="16" customFormat="1"/>
    <row r="43557" spans="1:3" customHeight="1" ht="15" s="16" customFormat="1"/>
    <row r="43558" spans="1:3" customHeight="1" ht="15" s="16" customFormat="1"/>
    <row r="43559" spans="1:3" customHeight="1" ht="15" s="16" customFormat="1"/>
    <row r="43560" spans="1:3" customHeight="1" ht="15" s="16" customFormat="1"/>
    <row r="43561" spans="1:3" customHeight="1" ht="15" s="16" customFormat="1"/>
    <row r="43562" spans="1:3" customHeight="1" ht="15" s="16" customFormat="1"/>
    <row r="43563" spans="1:3" customHeight="1" ht="15" s="16" customFormat="1"/>
    <row r="43564" spans="1:3" customHeight="1" ht="15" s="16" customFormat="1"/>
    <row r="43565" spans="1:3" customHeight="1" ht="15" s="16" customFormat="1"/>
    <row r="43566" spans="1:3" customHeight="1" ht="15" s="16" customFormat="1"/>
    <row r="43567" spans="1:3" customHeight="1" ht="15" s="16" customFormat="1"/>
    <row r="43568" spans="1:3" customHeight="1" ht="15" s="16" customFormat="1"/>
    <row r="43569" spans="1:3" customHeight="1" ht="15" s="16" customFormat="1"/>
    <row r="43570" spans="1:3" customHeight="1" ht="15" s="16" customFormat="1"/>
    <row r="43571" spans="1:3" customHeight="1" ht="15" s="16" customFormat="1"/>
    <row r="43572" spans="1:3" customHeight="1" ht="15" s="16" customFormat="1"/>
    <row r="43573" spans="1:3" customHeight="1" ht="15" s="16" customFormat="1"/>
    <row r="43574" spans="1:3" customHeight="1" ht="15" s="16" customFormat="1"/>
    <row r="43575" spans="1:3" customHeight="1" ht="15" s="16" customFormat="1"/>
    <row r="43576" spans="1:3" customHeight="1" ht="15" s="16" customFormat="1"/>
    <row r="43577" spans="1:3" customHeight="1" ht="15" s="16" customFormat="1"/>
    <row r="43578" spans="1:3" customHeight="1" ht="15" s="16" customFormat="1"/>
    <row r="43579" spans="1:3" customHeight="1" ht="15" s="16" customFormat="1"/>
    <row r="43580" spans="1:3" customHeight="1" ht="15" s="16" customFormat="1"/>
    <row r="43581" spans="1:3" customHeight="1" ht="15" s="16" customFormat="1"/>
    <row r="43582" spans="1:3" customHeight="1" ht="15" s="16" customFormat="1"/>
    <row r="43583" spans="1:3" customHeight="1" ht="15" s="16" customFormat="1"/>
    <row r="43584" spans="1:3" customHeight="1" ht="15" s="16" customFormat="1"/>
    <row r="43585" spans="1:3" customHeight="1" ht="15" s="16" customFormat="1"/>
    <row r="43586" spans="1:3" customHeight="1" ht="15" s="16" customFormat="1"/>
    <row r="43587" spans="1:3" customHeight="1" ht="15" s="16" customFormat="1"/>
    <row r="43588" spans="1:3" customHeight="1" ht="15" s="16" customFormat="1"/>
    <row r="43589" spans="1:3" customHeight="1" ht="15" s="16" customFormat="1"/>
    <row r="43590" spans="1:3" customHeight="1" ht="15" s="16" customFormat="1"/>
    <row r="43591" spans="1:3" customHeight="1" ht="15" s="16" customFormat="1"/>
    <row r="43592" spans="1:3" customHeight="1" ht="15" s="16" customFormat="1"/>
    <row r="43593" spans="1:3" customHeight="1" ht="15" s="16" customFormat="1"/>
    <row r="43594" spans="1:3" customHeight="1" ht="15" s="16" customFormat="1"/>
    <row r="43595" spans="1:3" customHeight="1" ht="15" s="16" customFormat="1"/>
    <row r="43596" spans="1:3" customHeight="1" ht="15" s="16" customFormat="1"/>
    <row r="43597" spans="1:3" customHeight="1" ht="15" s="16" customFormat="1"/>
    <row r="43598" spans="1:3" customHeight="1" ht="15" s="16" customFormat="1"/>
    <row r="43599" spans="1:3" customHeight="1" ht="15" s="16" customFormat="1"/>
    <row r="43600" spans="1:3" customHeight="1" ht="15" s="16" customFormat="1"/>
    <row r="43601" spans="1:3" customHeight="1" ht="15" s="16" customFormat="1"/>
    <row r="43602" spans="1:3" customHeight="1" ht="15" s="16" customFormat="1"/>
    <row r="43603" spans="1:3" customHeight="1" ht="15" s="16" customFormat="1"/>
    <row r="43604" spans="1:3" customHeight="1" ht="15" s="16" customFormat="1"/>
    <row r="43605" spans="1:3" customHeight="1" ht="15" s="16" customFormat="1"/>
    <row r="43606" spans="1:3" customHeight="1" ht="15" s="16" customFormat="1"/>
    <row r="43607" spans="1:3" customHeight="1" ht="15" s="16" customFormat="1"/>
    <row r="43608" spans="1:3" customHeight="1" ht="15" s="16" customFormat="1"/>
    <row r="43609" spans="1:3" customHeight="1" ht="15" s="16" customFormat="1"/>
    <row r="43610" spans="1:3" customHeight="1" ht="15" s="16" customFormat="1"/>
    <row r="43611" spans="1:3" customHeight="1" ht="15" s="16" customFormat="1"/>
    <row r="43612" spans="1:3" customHeight="1" ht="15" s="16" customFormat="1"/>
    <row r="43613" spans="1:3" customHeight="1" ht="15" s="16" customFormat="1"/>
    <row r="43614" spans="1:3" customHeight="1" ht="15" s="16" customFormat="1"/>
    <row r="43615" spans="1:3" customHeight="1" ht="15" s="16" customFormat="1"/>
    <row r="43616" spans="1:3" customHeight="1" ht="15" s="16" customFormat="1"/>
    <row r="43617" spans="1:3" customHeight="1" ht="15" s="16" customFormat="1"/>
    <row r="43618" spans="1:3" customHeight="1" ht="15" s="16" customFormat="1"/>
    <row r="43619" spans="1:3" customHeight="1" ht="15" s="16" customFormat="1"/>
    <row r="43620" spans="1:3" customHeight="1" ht="15" s="16" customFormat="1"/>
    <row r="43621" spans="1:3" customHeight="1" ht="15" s="16" customFormat="1"/>
    <row r="43622" spans="1:3" customHeight="1" ht="15" s="16" customFormat="1"/>
    <row r="43623" spans="1:3" customHeight="1" ht="15" s="16" customFormat="1"/>
    <row r="43624" spans="1:3" customHeight="1" ht="15" s="16" customFormat="1"/>
    <row r="43625" spans="1:3" customHeight="1" ht="15" s="16" customFormat="1"/>
    <row r="43626" spans="1:3" customHeight="1" ht="15" s="16" customFormat="1"/>
    <row r="43627" spans="1:3" customHeight="1" ht="15" s="16" customFormat="1"/>
    <row r="43628" spans="1:3" customHeight="1" ht="15" s="16" customFormat="1"/>
    <row r="43629" spans="1:3" customHeight="1" ht="15" s="16" customFormat="1"/>
    <row r="43630" spans="1:3" customHeight="1" ht="15" s="16" customFormat="1"/>
    <row r="43631" spans="1:3" customHeight="1" ht="15" s="16" customFormat="1"/>
    <row r="43632" spans="1:3" customHeight="1" ht="15" s="16" customFormat="1"/>
    <row r="43633" spans="1:3" customHeight="1" ht="15" s="16" customFormat="1"/>
    <row r="43634" spans="1:3" customHeight="1" ht="15" s="16" customFormat="1"/>
    <row r="43635" spans="1:3" customHeight="1" ht="15" s="16" customFormat="1"/>
    <row r="43636" spans="1:3" customHeight="1" ht="15" s="16" customFormat="1"/>
    <row r="43637" spans="1:3" customHeight="1" ht="15" s="16" customFormat="1"/>
    <row r="43638" spans="1:3" customHeight="1" ht="15" s="16" customFormat="1"/>
    <row r="43639" spans="1:3" customHeight="1" ht="15" s="16" customFormat="1"/>
    <row r="43640" spans="1:3" customHeight="1" ht="15" s="16" customFormat="1"/>
    <row r="43641" spans="1:3" customHeight="1" ht="15" s="16" customFormat="1"/>
    <row r="43642" spans="1:3" customHeight="1" ht="15" s="16" customFormat="1"/>
    <row r="43643" spans="1:3" customHeight="1" ht="15" s="16" customFormat="1"/>
    <row r="43644" spans="1:3" customHeight="1" ht="15" s="16" customFormat="1"/>
    <row r="43645" spans="1:3" customHeight="1" ht="15" s="16" customFormat="1"/>
    <row r="43646" spans="1:3" customHeight="1" ht="15" s="16" customFormat="1"/>
    <row r="43647" spans="1:3" customHeight="1" ht="15" s="16" customFormat="1"/>
    <row r="43648" spans="1:3" customHeight="1" ht="15" s="16" customFormat="1"/>
    <row r="43649" spans="1:3" customHeight="1" ht="15" s="16" customFormat="1"/>
    <row r="43650" spans="1:3" customHeight="1" ht="15" s="16" customFormat="1"/>
    <row r="43651" spans="1:3" customHeight="1" ht="15" s="16" customFormat="1"/>
    <row r="43652" spans="1:3" customHeight="1" ht="15" s="16" customFormat="1"/>
    <row r="43653" spans="1:3" customHeight="1" ht="15" s="16" customFormat="1"/>
    <row r="43654" spans="1:3" customHeight="1" ht="15" s="16" customFormat="1"/>
    <row r="43655" spans="1:3" customHeight="1" ht="15" s="16" customFormat="1"/>
    <row r="43656" spans="1:3" customHeight="1" ht="15" s="16" customFormat="1"/>
    <row r="43657" spans="1:3" customHeight="1" ht="15" s="16" customFormat="1"/>
    <row r="43658" spans="1:3" customHeight="1" ht="15" s="16" customFormat="1"/>
    <row r="43659" spans="1:3" customHeight="1" ht="15" s="16" customFormat="1"/>
    <row r="43660" spans="1:3" customHeight="1" ht="15" s="16" customFormat="1"/>
    <row r="43661" spans="1:3" customHeight="1" ht="15" s="16" customFormat="1"/>
    <row r="43662" spans="1:3" customHeight="1" ht="15" s="16" customFormat="1"/>
    <row r="43663" spans="1:3" customHeight="1" ht="15" s="16" customFormat="1"/>
    <row r="43664" spans="1:3" customHeight="1" ht="15" s="16" customFormat="1"/>
    <row r="43665" spans="1:3" customHeight="1" ht="15" s="16" customFormat="1"/>
    <row r="43666" spans="1:3" customHeight="1" ht="15" s="16" customFormat="1"/>
    <row r="43667" spans="1:3" customHeight="1" ht="15" s="16" customFormat="1"/>
    <row r="43668" spans="1:3" customHeight="1" ht="15" s="16" customFormat="1"/>
    <row r="43669" spans="1:3" customHeight="1" ht="15" s="16" customFormat="1"/>
    <row r="43670" spans="1:3" customHeight="1" ht="15" s="16" customFormat="1"/>
    <row r="43671" spans="1:3" customHeight="1" ht="15" s="16" customFormat="1"/>
    <row r="43672" spans="1:3" customHeight="1" ht="15" s="16" customFormat="1"/>
    <row r="43673" spans="1:3" customHeight="1" ht="15" s="16" customFormat="1"/>
    <row r="43674" spans="1:3" customHeight="1" ht="15" s="16" customFormat="1"/>
    <row r="43675" spans="1:3" customHeight="1" ht="15" s="16" customFormat="1"/>
    <row r="43676" spans="1:3" customHeight="1" ht="15" s="16" customFormat="1"/>
    <row r="43677" spans="1:3" customHeight="1" ht="15" s="16" customFormat="1"/>
    <row r="43678" spans="1:3" customHeight="1" ht="15" s="16" customFormat="1"/>
    <row r="43679" spans="1:3" customHeight="1" ht="15" s="16" customFormat="1"/>
    <row r="43680" spans="1:3" customHeight="1" ht="15" s="16" customFormat="1"/>
    <row r="43681" spans="1:3" customHeight="1" ht="15" s="16" customFormat="1"/>
    <row r="43682" spans="1:3" customHeight="1" ht="15" s="16" customFormat="1"/>
    <row r="43683" spans="1:3" customHeight="1" ht="15" s="16" customFormat="1"/>
    <row r="43684" spans="1:3" customHeight="1" ht="15" s="16" customFormat="1"/>
    <row r="43685" spans="1:3" customHeight="1" ht="15" s="16" customFormat="1"/>
    <row r="43686" spans="1:3" customHeight="1" ht="15" s="16" customFormat="1"/>
    <row r="43687" spans="1:3" customHeight="1" ht="15" s="16" customFormat="1"/>
    <row r="43688" spans="1:3" customHeight="1" ht="15" s="16" customFormat="1"/>
    <row r="43689" spans="1:3" customHeight="1" ht="15" s="16" customFormat="1"/>
    <row r="43690" spans="1:3" customHeight="1" ht="15" s="16" customFormat="1"/>
    <row r="43691" spans="1:3" customHeight="1" ht="15" s="16" customFormat="1"/>
    <row r="43692" spans="1:3" customHeight="1" ht="15" s="16" customFormat="1"/>
    <row r="43693" spans="1:3" customHeight="1" ht="15" s="16" customFormat="1"/>
    <row r="43694" spans="1:3" customHeight="1" ht="15" s="16" customFormat="1"/>
    <row r="43695" spans="1:3" customHeight="1" ht="15" s="16" customFormat="1"/>
    <row r="43696" spans="1:3" customHeight="1" ht="15" s="16" customFormat="1"/>
    <row r="43697" spans="1:3" customHeight="1" ht="15" s="16" customFormat="1"/>
    <row r="43698" spans="1:3" customHeight="1" ht="15" s="16" customFormat="1"/>
    <row r="43699" spans="1:3" customHeight="1" ht="15" s="16" customFormat="1"/>
    <row r="43700" spans="1:3" customHeight="1" ht="15" s="16" customFormat="1"/>
    <row r="43701" spans="1:3" customHeight="1" ht="15" s="16" customFormat="1"/>
    <row r="43702" spans="1:3" customHeight="1" ht="15" s="16" customFormat="1"/>
    <row r="43703" spans="1:3" customHeight="1" ht="15" s="16" customFormat="1"/>
    <row r="43704" spans="1:3" customHeight="1" ht="15" s="16" customFormat="1"/>
    <row r="43705" spans="1:3" customHeight="1" ht="15" s="16" customFormat="1"/>
    <row r="43706" spans="1:3" customHeight="1" ht="15" s="16" customFormat="1"/>
    <row r="43707" spans="1:3" customHeight="1" ht="15" s="16" customFormat="1"/>
    <row r="43708" spans="1:3" customHeight="1" ht="15" s="16" customFormat="1"/>
    <row r="43709" spans="1:3" customHeight="1" ht="15" s="16" customFormat="1"/>
    <row r="43710" spans="1:3" customHeight="1" ht="15" s="16" customFormat="1"/>
    <row r="43711" spans="1:3" customHeight="1" ht="15" s="16" customFormat="1"/>
    <row r="43712" spans="1:3" customHeight="1" ht="15" s="16" customFormat="1"/>
    <row r="43713" spans="1:3" customHeight="1" ht="15" s="16" customFormat="1"/>
    <row r="43714" spans="1:3" customHeight="1" ht="15" s="16" customFormat="1"/>
    <row r="43715" spans="1:3" customHeight="1" ht="15" s="16" customFormat="1"/>
    <row r="43716" spans="1:3" customHeight="1" ht="15" s="16" customFormat="1"/>
    <row r="43717" spans="1:3" customHeight="1" ht="15" s="16" customFormat="1"/>
    <row r="43718" spans="1:3" customHeight="1" ht="15" s="16" customFormat="1"/>
    <row r="43719" spans="1:3" customHeight="1" ht="15" s="16" customFormat="1"/>
    <row r="43720" spans="1:3" customHeight="1" ht="15" s="16" customFormat="1"/>
    <row r="43721" spans="1:3" customHeight="1" ht="15" s="16" customFormat="1"/>
    <row r="43722" spans="1:3" customHeight="1" ht="15" s="16" customFormat="1"/>
    <row r="43723" spans="1:3" customHeight="1" ht="15" s="16" customFormat="1"/>
    <row r="43724" spans="1:3" customHeight="1" ht="15" s="16" customFormat="1"/>
    <row r="43725" spans="1:3" customHeight="1" ht="15" s="16" customFormat="1"/>
    <row r="43726" spans="1:3" customHeight="1" ht="15" s="16" customFormat="1"/>
    <row r="43727" spans="1:3" customHeight="1" ht="15" s="16" customFormat="1"/>
    <row r="43728" spans="1:3" customHeight="1" ht="15" s="16" customFormat="1"/>
    <row r="43729" spans="1:3" customHeight="1" ht="15" s="16" customFormat="1"/>
    <row r="43730" spans="1:3" customHeight="1" ht="15" s="16" customFormat="1"/>
    <row r="43731" spans="1:3" customHeight="1" ht="15" s="16" customFormat="1"/>
    <row r="43732" spans="1:3" customHeight="1" ht="15" s="16" customFormat="1"/>
    <row r="43733" spans="1:3" customHeight="1" ht="15" s="16" customFormat="1"/>
    <row r="43734" spans="1:3" customHeight="1" ht="15" s="16" customFormat="1"/>
    <row r="43735" spans="1:3" customHeight="1" ht="15" s="16" customFormat="1"/>
    <row r="43736" spans="1:3" customHeight="1" ht="15" s="16" customFormat="1"/>
    <row r="43737" spans="1:3" customHeight="1" ht="15" s="16" customFormat="1"/>
    <row r="43738" spans="1:3" customHeight="1" ht="15" s="16" customFormat="1"/>
    <row r="43739" spans="1:3" customHeight="1" ht="15" s="16" customFormat="1"/>
    <row r="43740" spans="1:3" customHeight="1" ht="15" s="16" customFormat="1"/>
    <row r="43741" spans="1:3" customHeight="1" ht="15" s="16" customFormat="1"/>
    <row r="43742" spans="1:3" customHeight="1" ht="15" s="16" customFormat="1"/>
    <row r="43743" spans="1:3" customHeight="1" ht="15" s="16" customFormat="1"/>
    <row r="43744" spans="1:3" customHeight="1" ht="15" s="16" customFormat="1"/>
    <row r="43745" spans="1:3" customHeight="1" ht="15" s="16" customFormat="1"/>
    <row r="43746" spans="1:3" customHeight="1" ht="15" s="16" customFormat="1"/>
    <row r="43747" spans="1:3" customHeight="1" ht="15" s="16" customFormat="1"/>
    <row r="43748" spans="1:3" customHeight="1" ht="15" s="16" customFormat="1"/>
    <row r="43749" spans="1:3" customHeight="1" ht="15" s="16" customFormat="1"/>
    <row r="43750" spans="1:3" customHeight="1" ht="15" s="16" customFormat="1"/>
    <row r="43751" spans="1:3" customHeight="1" ht="15" s="16" customFormat="1"/>
    <row r="43752" spans="1:3" customHeight="1" ht="15" s="16" customFormat="1"/>
    <row r="43753" spans="1:3" customHeight="1" ht="15" s="16" customFormat="1"/>
    <row r="43754" spans="1:3" customHeight="1" ht="15" s="16" customFormat="1"/>
    <row r="43755" spans="1:3" customHeight="1" ht="15" s="16" customFormat="1"/>
    <row r="43756" spans="1:3" customHeight="1" ht="15" s="16" customFormat="1"/>
    <row r="43757" spans="1:3" customHeight="1" ht="15" s="16" customFormat="1"/>
    <row r="43758" spans="1:3" customHeight="1" ht="15" s="16" customFormat="1"/>
    <row r="43759" spans="1:3" customHeight="1" ht="15" s="16" customFormat="1"/>
    <row r="43760" spans="1:3" customHeight="1" ht="15" s="16" customFormat="1"/>
    <row r="43761" spans="1:3" customHeight="1" ht="15" s="16" customFormat="1"/>
    <row r="43762" spans="1:3" customHeight="1" ht="15" s="16" customFormat="1"/>
    <row r="43763" spans="1:3" customHeight="1" ht="15" s="16" customFormat="1"/>
    <row r="43764" spans="1:3" customHeight="1" ht="15" s="16" customFormat="1"/>
    <row r="43765" spans="1:3" customHeight="1" ht="15" s="16" customFormat="1"/>
    <row r="43766" spans="1:3" customHeight="1" ht="15" s="16" customFormat="1"/>
    <row r="43767" spans="1:3" customHeight="1" ht="15" s="16" customFormat="1"/>
    <row r="43768" spans="1:3" customHeight="1" ht="15" s="16" customFormat="1"/>
    <row r="43769" spans="1:3" customHeight="1" ht="15" s="16" customFormat="1"/>
    <row r="43770" spans="1:3" customHeight="1" ht="15" s="16" customFormat="1"/>
    <row r="43771" spans="1:3" customHeight="1" ht="15" s="16" customFormat="1"/>
    <row r="43772" spans="1:3" customHeight="1" ht="15" s="16" customFormat="1"/>
    <row r="43773" spans="1:3" customHeight="1" ht="15" s="16" customFormat="1"/>
    <row r="43774" spans="1:3" customHeight="1" ht="15" s="16" customFormat="1"/>
    <row r="43775" spans="1:3" customHeight="1" ht="15" s="16" customFormat="1"/>
    <row r="43776" spans="1:3" customHeight="1" ht="15" s="16" customFormat="1"/>
    <row r="43777" spans="1:3" customHeight="1" ht="15" s="16" customFormat="1"/>
    <row r="43778" spans="1:3" customHeight="1" ht="15" s="16" customFormat="1"/>
    <row r="43779" spans="1:3" customHeight="1" ht="15" s="16" customFormat="1"/>
    <row r="43780" spans="1:3" customHeight="1" ht="15" s="16" customFormat="1"/>
    <row r="43781" spans="1:3" customHeight="1" ht="15" s="16" customFormat="1"/>
    <row r="43782" spans="1:3" customHeight="1" ht="15" s="16" customFormat="1"/>
    <row r="43783" spans="1:3" customHeight="1" ht="15" s="16" customFormat="1"/>
    <row r="43784" spans="1:3" customHeight="1" ht="15" s="16" customFormat="1"/>
    <row r="43785" spans="1:3" customHeight="1" ht="15" s="16" customFormat="1"/>
    <row r="43786" spans="1:3" customHeight="1" ht="15" s="16" customFormat="1"/>
    <row r="43787" spans="1:3" customHeight="1" ht="15" s="16" customFormat="1"/>
    <row r="43788" spans="1:3" customHeight="1" ht="15" s="16" customFormat="1"/>
    <row r="43789" spans="1:3" customHeight="1" ht="15" s="16" customFormat="1"/>
    <row r="43790" spans="1:3" customHeight="1" ht="15" s="16" customFormat="1"/>
    <row r="43791" spans="1:3" customHeight="1" ht="15" s="16" customFormat="1"/>
    <row r="43792" spans="1:3" customHeight="1" ht="15" s="16" customFormat="1"/>
    <row r="43793" spans="1:3" customHeight="1" ht="15" s="16" customFormat="1"/>
    <row r="43794" spans="1:3" customHeight="1" ht="15" s="16" customFormat="1"/>
    <row r="43795" spans="1:3" customHeight="1" ht="15" s="16" customFormat="1"/>
    <row r="43796" spans="1:3" customHeight="1" ht="15" s="16" customFormat="1"/>
    <row r="43797" spans="1:3" customHeight="1" ht="15" s="16" customFormat="1"/>
    <row r="43798" spans="1:3" customHeight="1" ht="15" s="16" customFormat="1"/>
    <row r="43799" spans="1:3" customHeight="1" ht="15" s="16" customFormat="1"/>
    <row r="43800" spans="1:3" customHeight="1" ht="15" s="16" customFormat="1"/>
    <row r="43801" spans="1:3" customHeight="1" ht="15" s="16" customFormat="1"/>
    <row r="43802" spans="1:3" customHeight="1" ht="15" s="16" customFormat="1"/>
    <row r="43803" spans="1:3" customHeight="1" ht="15" s="16" customFormat="1"/>
    <row r="43804" spans="1:3" customHeight="1" ht="15" s="16" customFormat="1"/>
    <row r="43805" spans="1:3" customHeight="1" ht="15" s="16" customFormat="1"/>
    <row r="43806" spans="1:3" customHeight="1" ht="15" s="16" customFormat="1"/>
    <row r="43807" spans="1:3" customHeight="1" ht="15" s="16" customFormat="1"/>
    <row r="43808" spans="1:3" customHeight="1" ht="15" s="16" customFormat="1"/>
    <row r="43809" spans="1:3" customHeight="1" ht="15" s="16" customFormat="1"/>
    <row r="43810" spans="1:3" customHeight="1" ht="15" s="16" customFormat="1"/>
    <row r="43811" spans="1:3" customHeight="1" ht="15" s="16" customFormat="1"/>
    <row r="43812" spans="1:3" customHeight="1" ht="15" s="16" customFormat="1"/>
    <row r="43813" spans="1:3" customHeight="1" ht="15" s="16" customFormat="1"/>
    <row r="43814" spans="1:3" customHeight="1" ht="15" s="16" customFormat="1"/>
    <row r="43815" spans="1:3" customHeight="1" ht="15" s="16" customFormat="1"/>
    <row r="43816" spans="1:3" customHeight="1" ht="15" s="16" customFormat="1"/>
    <row r="43817" spans="1:3" customHeight="1" ht="15" s="16" customFormat="1"/>
    <row r="43818" spans="1:3" customHeight="1" ht="15" s="16" customFormat="1"/>
    <row r="43819" spans="1:3" customHeight="1" ht="15" s="16" customFormat="1"/>
    <row r="43820" spans="1:3" customHeight="1" ht="15" s="16" customFormat="1"/>
    <row r="43821" spans="1:3" customHeight="1" ht="15" s="16" customFormat="1"/>
    <row r="43822" spans="1:3" customHeight="1" ht="15" s="16" customFormat="1"/>
    <row r="43823" spans="1:3" customHeight="1" ht="15" s="16" customFormat="1"/>
    <row r="43824" spans="1:3" customHeight="1" ht="15" s="16" customFormat="1"/>
    <row r="43825" spans="1:3" customHeight="1" ht="15" s="16" customFormat="1"/>
    <row r="43826" spans="1:3" customHeight="1" ht="15" s="16" customFormat="1"/>
    <row r="43827" spans="1:3" customHeight="1" ht="15" s="16" customFormat="1"/>
    <row r="43828" spans="1:3" customHeight="1" ht="15" s="16" customFormat="1"/>
    <row r="43829" spans="1:3" customHeight="1" ht="15" s="16" customFormat="1"/>
    <row r="43830" spans="1:3" customHeight="1" ht="15" s="16" customFormat="1"/>
    <row r="43831" spans="1:3" customHeight="1" ht="15" s="16" customFormat="1"/>
    <row r="43832" spans="1:3" customHeight="1" ht="15" s="16" customFormat="1"/>
    <row r="43833" spans="1:3" customHeight="1" ht="15" s="16" customFormat="1"/>
    <row r="43834" spans="1:3" customHeight="1" ht="15" s="16" customFormat="1"/>
    <row r="43835" spans="1:3" customHeight="1" ht="15" s="16" customFormat="1"/>
    <row r="43836" spans="1:3" customHeight="1" ht="15" s="16" customFormat="1"/>
    <row r="43837" spans="1:3" customHeight="1" ht="15" s="16" customFormat="1"/>
    <row r="43838" spans="1:3" customHeight="1" ht="15" s="16" customFormat="1"/>
    <row r="43839" spans="1:3" customHeight="1" ht="15" s="16" customFormat="1"/>
    <row r="43840" spans="1:3" customHeight="1" ht="15" s="16" customFormat="1"/>
    <row r="43841" spans="1:3" customHeight="1" ht="15" s="16" customFormat="1"/>
    <row r="43842" spans="1:3" customHeight="1" ht="15" s="16" customFormat="1"/>
    <row r="43843" spans="1:3" customHeight="1" ht="15" s="16" customFormat="1"/>
    <row r="43844" spans="1:3" customHeight="1" ht="15" s="16" customFormat="1"/>
    <row r="43845" spans="1:3" customHeight="1" ht="15" s="16" customFormat="1"/>
    <row r="43846" spans="1:3" customHeight="1" ht="15" s="16" customFormat="1"/>
    <row r="43847" spans="1:3" customHeight="1" ht="15" s="16" customFormat="1"/>
    <row r="43848" spans="1:3" customHeight="1" ht="15" s="16" customFormat="1"/>
    <row r="43849" spans="1:3" customHeight="1" ht="15" s="16" customFormat="1"/>
    <row r="43850" spans="1:3" customHeight="1" ht="15" s="16" customFormat="1"/>
    <row r="43851" spans="1:3" customHeight="1" ht="15" s="16" customFormat="1"/>
    <row r="43852" spans="1:3" customHeight="1" ht="15" s="16" customFormat="1"/>
    <row r="43853" spans="1:3" customHeight="1" ht="15" s="16" customFormat="1"/>
    <row r="43854" spans="1:3" customHeight="1" ht="15" s="16" customFormat="1"/>
    <row r="43855" spans="1:3" customHeight="1" ht="15" s="16" customFormat="1"/>
    <row r="43856" spans="1:3" customHeight="1" ht="15" s="16" customFormat="1"/>
    <row r="43857" spans="1:3" customHeight="1" ht="15" s="16" customFormat="1"/>
    <row r="43858" spans="1:3" customHeight="1" ht="15" s="16" customFormat="1"/>
    <row r="43859" spans="1:3" customHeight="1" ht="15" s="16" customFormat="1"/>
    <row r="43860" spans="1:3" customHeight="1" ht="15" s="16" customFormat="1"/>
    <row r="43861" spans="1:3" customHeight="1" ht="15" s="16" customFormat="1"/>
    <row r="43862" spans="1:3" customHeight="1" ht="15" s="16" customFormat="1"/>
    <row r="43863" spans="1:3" customHeight="1" ht="15" s="16" customFormat="1"/>
    <row r="43864" spans="1:3" customHeight="1" ht="15" s="16" customFormat="1"/>
    <row r="43865" spans="1:3" customHeight="1" ht="15" s="16" customFormat="1"/>
    <row r="43866" spans="1:3" customHeight="1" ht="15" s="16" customFormat="1"/>
    <row r="43867" spans="1:3" customHeight="1" ht="15" s="16" customFormat="1"/>
    <row r="43868" spans="1:3" customHeight="1" ht="15" s="16" customFormat="1"/>
    <row r="43869" spans="1:3" customHeight="1" ht="15" s="16" customFormat="1"/>
    <row r="43870" spans="1:3" customHeight="1" ht="15" s="16" customFormat="1"/>
    <row r="43871" spans="1:3" customHeight="1" ht="15" s="16" customFormat="1"/>
    <row r="43872" spans="1:3" customHeight="1" ht="15" s="16" customFormat="1"/>
    <row r="43873" spans="1:3" customHeight="1" ht="15" s="16" customFormat="1"/>
    <row r="43874" spans="1:3" customHeight="1" ht="15" s="16" customFormat="1"/>
    <row r="43875" spans="1:3" customHeight="1" ht="15" s="16" customFormat="1"/>
    <row r="43876" spans="1:3" customHeight="1" ht="15" s="16" customFormat="1"/>
    <row r="43877" spans="1:3" customHeight="1" ht="15" s="16" customFormat="1"/>
    <row r="43878" spans="1:3" customHeight="1" ht="15" s="16" customFormat="1"/>
    <row r="43879" spans="1:3" customHeight="1" ht="15" s="16" customFormat="1"/>
    <row r="43880" spans="1:3" customHeight="1" ht="15" s="16" customFormat="1"/>
    <row r="43881" spans="1:3" customHeight="1" ht="15" s="16" customFormat="1"/>
    <row r="43882" spans="1:3" customHeight="1" ht="15" s="16" customFormat="1"/>
    <row r="43883" spans="1:3" customHeight="1" ht="15" s="16" customFormat="1"/>
    <row r="43884" spans="1:3" customHeight="1" ht="15" s="16" customFormat="1"/>
    <row r="43885" spans="1:3" customHeight="1" ht="15" s="16" customFormat="1"/>
    <row r="43886" spans="1:3" customHeight="1" ht="15" s="16" customFormat="1"/>
    <row r="43887" spans="1:3" customHeight="1" ht="15" s="16" customFormat="1"/>
    <row r="43888" spans="1:3" customHeight="1" ht="15" s="16" customFormat="1"/>
    <row r="43889" spans="1:3" customHeight="1" ht="15" s="16" customFormat="1"/>
    <row r="43890" spans="1:3" customHeight="1" ht="15" s="16" customFormat="1"/>
    <row r="43891" spans="1:3" customHeight="1" ht="15" s="16" customFormat="1"/>
    <row r="43892" spans="1:3" customHeight="1" ht="15" s="16" customFormat="1"/>
    <row r="43893" spans="1:3" customHeight="1" ht="15" s="16" customFormat="1"/>
    <row r="43894" spans="1:3" customHeight="1" ht="15" s="16" customFormat="1"/>
    <row r="43895" spans="1:3" customHeight="1" ht="15" s="16" customFormat="1"/>
    <row r="43896" spans="1:3" customHeight="1" ht="15" s="16" customFormat="1"/>
    <row r="43897" spans="1:3" customHeight="1" ht="15" s="16" customFormat="1"/>
    <row r="43898" spans="1:3" customHeight="1" ht="15" s="16" customFormat="1"/>
    <row r="43899" spans="1:3" customHeight="1" ht="15" s="16" customFormat="1"/>
    <row r="43900" spans="1:3" customHeight="1" ht="15" s="16" customFormat="1"/>
    <row r="43901" spans="1:3" customHeight="1" ht="15" s="16" customFormat="1"/>
    <row r="43902" spans="1:3" customHeight="1" ht="15" s="16" customFormat="1"/>
    <row r="43903" spans="1:3" customHeight="1" ht="15" s="16" customFormat="1"/>
    <row r="43904" spans="1:3" customHeight="1" ht="15" s="16" customFormat="1"/>
    <row r="43905" spans="1:3" customHeight="1" ht="15" s="16" customFormat="1"/>
    <row r="43906" spans="1:3" customHeight="1" ht="15" s="16" customFormat="1"/>
    <row r="43907" spans="1:3" customHeight="1" ht="15" s="16" customFormat="1"/>
    <row r="43908" spans="1:3" customHeight="1" ht="15" s="16" customFormat="1"/>
    <row r="43909" spans="1:3" customHeight="1" ht="15" s="16" customFormat="1"/>
    <row r="43910" spans="1:3" customHeight="1" ht="15" s="16" customFormat="1"/>
    <row r="43911" spans="1:3" customHeight="1" ht="15" s="16" customFormat="1"/>
    <row r="43912" spans="1:3" customHeight="1" ht="15" s="16" customFormat="1"/>
    <row r="43913" spans="1:3" customHeight="1" ht="15" s="16" customFormat="1"/>
    <row r="43914" spans="1:3" customHeight="1" ht="15" s="16" customFormat="1"/>
    <row r="43915" spans="1:3" customHeight="1" ht="15" s="16" customFormat="1"/>
    <row r="43916" spans="1:3" customHeight="1" ht="15" s="16" customFormat="1"/>
    <row r="43917" spans="1:3" customHeight="1" ht="15" s="16" customFormat="1"/>
    <row r="43918" spans="1:3" customHeight="1" ht="15" s="16" customFormat="1"/>
    <row r="43919" spans="1:3" customHeight="1" ht="15" s="16" customFormat="1"/>
    <row r="43920" spans="1:3" customHeight="1" ht="15" s="16" customFormat="1"/>
    <row r="43921" spans="1:3" customHeight="1" ht="15" s="16" customFormat="1"/>
    <row r="43922" spans="1:3" customHeight="1" ht="15" s="16" customFormat="1"/>
    <row r="43923" spans="1:3" customHeight="1" ht="15" s="16" customFormat="1"/>
    <row r="43924" spans="1:3" customHeight="1" ht="15" s="16" customFormat="1"/>
    <row r="43925" spans="1:3" customHeight="1" ht="15" s="16" customFormat="1"/>
    <row r="43926" spans="1:3" customHeight="1" ht="15" s="16" customFormat="1"/>
    <row r="43927" spans="1:3" customHeight="1" ht="15" s="16" customFormat="1"/>
    <row r="43928" spans="1:3" customHeight="1" ht="15" s="16" customFormat="1"/>
    <row r="43929" spans="1:3" customHeight="1" ht="15" s="16" customFormat="1"/>
    <row r="43930" spans="1:3" customHeight="1" ht="15" s="16" customFormat="1"/>
    <row r="43931" spans="1:3" customHeight="1" ht="15" s="16" customFormat="1"/>
    <row r="43932" spans="1:3" customHeight="1" ht="15" s="16" customFormat="1"/>
    <row r="43933" spans="1:3" customHeight="1" ht="15" s="16" customFormat="1"/>
    <row r="43934" spans="1:3" customHeight="1" ht="15" s="16" customFormat="1"/>
    <row r="43935" spans="1:3" customHeight="1" ht="15" s="16" customFormat="1"/>
    <row r="43936" spans="1:3" customHeight="1" ht="15" s="16" customFormat="1"/>
    <row r="43937" spans="1:3" customHeight="1" ht="15" s="16" customFormat="1"/>
    <row r="43938" spans="1:3" customHeight="1" ht="15" s="16" customFormat="1"/>
    <row r="43939" spans="1:3" customHeight="1" ht="15" s="16" customFormat="1"/>
    <row r="43940" spans="1:3" customHeight="1" ht="15" s="16" customFormat="1"/>
    <row r="43941" spans="1:3" customHeight="1" ht="15" s="16" customFormat="1"/>
    <row r="43942" spans="1:3" customHeight="1" ht="15" s="16" customFormat="1"/>
    <row r="43943" spans="1:3" customHeight="1" ht="15" s="16" customFormat="1"/>
    <row r="43944" spans="1:3" customHeight="1" ht="15" s="16" customFormat="1"/>
    <row r="43945" spans="1:3" customHeight="1" ht="15" s="16" customFormat="1"/>
    <row r="43946" spans="1:3" customHeight="1" ht="15" s="16" customFormat="1"/>
    <row r="43947" spans="1:3" customHeight="1" ht="15" s="16" customFormat="1"/>
    <row r="43948" spans="1:3" customHeight="1" ht="15" s="16" customFormat="1"/>
    <row r="43949" spans="1:3" customHeight="1" ht="15" s="16" customFormat="1"/>
    <row r="43950" spans="1:3" customHeight="1" ht="15" s="16" customFormat="1"/>
    <row r="43951" spans="1:3" customHeight="1" ht="15" s="16" customFormat="1"/>
    <row r="43952" spans="1:3" customHeight="1" ht="15" s="16" customFormat="1"/>
    <row r="43953" spans="1:3" customHeight="1" ht="15" s="16" customFormat="1"/>
    <row r="43954" spans="1:3" customHeight="1" ht="15" s="16" customFormat="1"/>
    <row r="43955" spans="1:3" customHeight="1" ht="15" s="16" customFormat="1"/>
    <row r="43956" spans="1:3" customHeight="1" ht="15" s="16" customFormat="1"/>
    <row r="43957" spans="1:3" customHeight="1" ht="15" s="16" customFormat="1"/>
    <row r="43958" spans="1:3" customHeight="1" ht="15" s="16" customFormat="1"/>
    <row r="43959" spans="1:3" customHeight="1" ht="15" s="16" customFormat="1"/>
    <row r="43960" spans="1:3" customHeight="1" ht="15" s="16" customFormat="1"/>
    <row r="43961" spans="1:3" customHeight="1" ht="15" s="16" customFormat="1"/>
    <row r="43962" spans="1:3" customHeight="1" ht="15" s="16" customFormat="1"/>
    <row r="43963" spans="1:3" customHeight="1" ht="15" s="16" customFormat="1"/>
    <row r="43964" spans="1:3" customHeight="1" ht="15" s="16" customFormat="1"/>
    <row r="43965" spans="1:3" customHeight="1" ht="15" s="16" customFormat="1"/>
    <row r="43966" spans="1:3" customHeight="1" ht="15" s="16" customFormat="1"/>
    <row r="43967" spans="1:3" customHeight="1" ht="15" s="16" customFormat="1"/>
    <row r="43968" spans="1:3" customHeight="1" ht="15" s="16" customFormat="1"/>
    <row r="43969" spans="1:3" customHeight="1" ht="15" s="16" customFormat="1"/>
    <row r="43970" spans="1:3" customHeight="1" ht="15" s="16" customFormat="1"/>
    <row r="43971" spans="1:3" customHeight="1" ht="15" s="16" customFormat="1"/>
    <row r="43972" spans="1:3" customHeight="1" ht="15" s="16" customFormat="1"/>
    <row r="43973" spans="1:3" customHeight="1" ht="15" s="16" customFormat="1"/>
    <row r="43974" spans="1:3" customHeight="1" ht="15" s="16" customFormat="1"/>
    <row r="43975" spans="1:3" customHeight="1" ht="15" s="16" customFormat="1"/>
    <row r="43976" spans="1:3" customHeight="1" ht="15" s="16" customFormat="1"/>
    <row r="43977" spans="1:3" customHeight="1" ht="15" s="16" customFormat="1"/>
    <row r="43978" spans="1:3" customHeight="1" ht="15" s="16" customFormat="1"/>
    <row r="43979" spans="1:3" customHeight="1" ht="15" s="16" customFormat="1"/>
    <row r="43980" spans="1:3" customHeight="1" ht="15" s="16" customFormat="1"/>
    <row r="43981" spans="1:3" customHeight="1" ht="15" s="16" customFormat="1"/>
    <row r="43982" spans="1:3" customHeight="1" ht="15" s="16" customFormat="1"/>
    <row r="43983" spans="1:3" customHeight="1" ht="15" s="16" customFormat="1"/>
    <row r="43984" spans="1:3" customHeight="1" ht="15" s="16" customFormat="1"/>
    <row r="43985" spans="1:3" customHeight="1" ht="15" s="16" customFormat="1"/>
    <row r="43986" spans="1:3" customHeight="1" ht="15" s="16" customFormat="1"/>
    <row r="43987" spans="1:3" customHeight="1" ht="15" s="16" customFormat="1"/>
    <row r="43988" spans="1:3" customHeight="1" ht="15" s="16" customFormat="1"/>
    <row r="43989" spans="1:3" customHeight="1" ht="15" s="16" customFormat="1"/>
    <row r="43990" spans="1:3" customHeight="1" ht="15" s="16" customFormat="1"/>
    <row r="43991" spans="1:3" customHeight="1" ht="15" s="16" customFormat="1"/>
    <row r="43992" spans="1:3" customHeight="1" ht="15" s="16" customFormat="1"/>
    <row r="43993" spans="1:3" customHeight="1" ht="15" s="16" customFormat="1"/>
    <row r="43994" spans="1:3" customHeight="1" ht="15" s="16" customFormat="1"/>
    <row r="43995" spans="1:3" customHeight="1" ht="15" s="16" customFormat="1"/>
    <row r="43996" spans="1:3" customHeight="1" ht="15" s="16" customFormat="1"/>
    <row r="43997" spans="1:3" customHeight="1" ht="15" s="16" customFormat="1"/>
    <row r="43998" spans="1:3" customHeight="1" ht="15" s="16" customFormat="1"/>
    <row r="43999" spans="1:3" customHeight="1" ht="15" s="16" customFormat="1"/>
    <row r="44000" spans="1:3" customHeight="1" ht="15" s="16" customFormat="1"/>
    <row r="44001" spans="1:3" customHeight="1" ht="15" s="16" customFormat="1"/>
    <row r="44002" spans="1:3" customHeight="1" ht="15" s="16" customFormat="1"/>
    <row r="44003" spans="1:3" customHeight="1" ht="15" s="16" customFormat="1"/>
    <row r="44004" spans="1:3" customHeight="1" ht="15" s="16" customFormat="1"/>
    <row r="44005" spans="1:3" customHeight="1" ht="15" s="16" customFormat="1"/>
    <row r="44006" spans="1:3" customHeight="1" ht="15" s="16" customFormat="1"/>
    <row r="44007" spans="1:3" customHeight="1" ht="15" s="16" customFormat="1"/>
    <row r="44008" spans="1:3" customHeight="1" ht="15" s="16" customFormat="1"/>
    <row r="44009" spans="1:3" customHeight="1" ht="15" s="16" customFormat="1"/>
    <row r="44010" spans="1:3" customHeight="1" ht="15" s="16" customFormat="1"/>
    <row r="44011" spans="1:3" customHeight="1" ht="15" s="16" customFormat="1"/>
    <row r="44012" spans="1:3" customHeight="1" ht="15" s="16" customFormat="1"/>
    <row r="44013" spans="1:3" customHeight="1" ht="15" s="16" customFormat="1"/>
    <row r="44014" spans="1:3" customHeight="1" ht="15" s="16" customFormat="1"/>
    <row r="44015" spans="1:3" customHeight="1" ht="15" s="16" customFormat="1"/>
    <row r="44016" spans="1:3" customHeight="1" ht="15" s="16" customFormat="1"/>
    <row r="44017" spans="1:3" customHeight="1" ht="15" s="16" customFormat="1"/>
    <row r="44018" spans="1:3" customHeight="1" ht="15" s="16" customFormat="1"/>
    <row r="44019" spans="1:3" customHeight="1" ht="15" s="16" customFormat="1"/>
    <row r="44020" spans="1:3" customHeight="1" ht="15" s="16" customFormat="1"/>
    <row r="44021" spans="1:3" customHeight="1" ht="15" s="16" customFormat="1"/>
    <row r="44022" spans="1:3" customHeight="1" ht="15" s="16" customFormat="1"/>
    <row r="44023" spans="1:3" customHeight="1" ht="15" s="16" customFormat="1"/>
    <row r="44024" spans="1:3" customHeight="1" ht="15" s="16" customFormat="1"/>
    <row r="44025" spans="1:3" customHeight="1" ht="15" s="16" customFormat="1"/>
    <row r="44026" spans="1:3" customHeight="1" ht="15" s="16" customFormat="1"/>
    <row r="44027" spans="1:3" customHeight="1" ht="15" s="16" customFormat="1"/>
    <row r="44028" spans="1:3" customHeight="1" ht="15" s="16" customFormat="1"/>
    <row r="44029" spans="1:3" customHeight="1" ht="15" s="16" customFormat="1"/>
    <row r="44030" spans="1:3" customHeight="1" ht="15" s="16" customFormat="1"/>
    <row r="44031" spans="1:3" customHeight="1" ht="15" s="16" customFormat="1"/>
    <row r="44032" spans="1:3" customHeight="1" ht="15" s="16" customFormat="1"/>
    <row r="44033" spans="1:3" customHeight="1" ht="15" s="16" customFormat="1"/>
    <row r="44034" spans="1:3" customHeight="1" ht="15" s="16" customFormat="1"/>
    <row r="44035" spans="1:3" customHeight="1" ht="15" s="16" customFormat="1"/>
    <row r="44036" spans="1:3" customHeight="1" ht="15" s="16" customFormat="1"/>
    <row r="44037" spans="1:3" customHeight="1" ht="15" s="16" customFormat="1"/>
    <row r="44038" spans="1:3" customHeight="1" ht="15" s="16" customFormat="1"/>
    <row r="44039" spans="1:3" customHeight="1" ht="15" s="16" customFormat="1"/>
    <row r="44040" spans="1:3" customHeight="1" ht="15" s="16" customFormat="1"/>
    <row r="44041" spans="1:3" customHeight="1" ht="15" s="16" customFormat="1"/>
    <row r="44042" spans="1:3" customHeight="1" ht="15" s="16" customFormat="1"/>
    <row r="44043" spans="1:3" customHeight="1" ht="15" s="16" customFormat="1"/>
    <row r="44044" spans="1:3" customHeight="1" ht="15" s="16" customFormat="1"/>
    <row r="44045" spans="1:3" customHeight="1" ht="15" s="16" customFormat="1"/>
    <row r="44046" spans="1:3" customHeight="1" ht="15" s="16" customFormat="1"/>
    <row r="44047" spans="1:3" customHeight="1" ht="15" s="16" customFormat="1"/>
    <row r="44048" spans="1:3" customHeight="1" ht="15" s="16" customFormat="1"/>
    <row r="44049" spans="1:3" customHeight="1" ht="15" s="16" customFormat="1"/>
    <row r="44050" spans="1:3" customHeight="1" ht="15" s="16" customFormat="1"/>
    <row r="44051" spans="1:3" customHeight="1" ht="15" s="16" customFormat="1"/>
    <row r="44052" spans="1:3" customHeight="1" ht="15" s="16" customFormat="1"/>
    <row r="44053" spans="1:3" customHeight="1" ht="15" s="16" customFormat="1"/>
    <row r="44054" spans="1:3" customHeight="1" ht="15" s="16" customFormat="1"/>
    <row r="44055" spans="1:3" customHeight="1" ht="15" s="16" customFormat="1"/>
    <row r="44056" spans="1:3" customHeight="1" ht="15" s="16" customFormat="1"/>
    <row r="44057" spans="1:3" customHeight="1" ht="15" s="16" customFormat="1"/>
    <row r="44058" spans="1:3" customHeight="1" ht="15" s="16" customFormat="1"/>
    <row r="44059" spans="1:3" customHeight="1" ht="15" s="16" customFormat="1"/>
    <row r="44060" spans="1:3" customHeight="1" ht="15" s="16" customFormat="1"/>
    <row r="44061" spans="1:3" customHeight="1" ht="15" s="16" customFormat="1"/>
    <row r="44062" spans="1:3" customHeight="1" ht="15" s="16" customFormat="1"/>
    <row r="44063" spans="1:3" customHeight="1" ht="15" s="16" customFormat="1"/>
    <row r="44064" spans="1:3" customHeight="1" ht="15" s="16" customFormat="1"/>
    <row r="44065" spans="1:3" customHeight="1" ht="15" s="16" customFormat="1"/>
    <row r="44066" spans="1:3" customHeight="1" ht="15" s="16" customFormat="1"/>
    <row r="44067" spans="1:3" customHeight="1" ht="15" s="16" customFormat="1"/>
    <row r="44068" spans="1:3" customHeight="1" ht="15" s="16" customFormat="1"/>
    <row r="44069" spans="1:3" customHeight="1" ht="15" s="16" customFormat="1"/>
    <row r="44070" spans="1:3" customHeight="1" ht="15" s="16" customFormat="1"/>
    <row r="44071" spans="1:3" customHeight="1" ht="15" s="16" customFormat="1"/>
    <row r="44072" spans="1:3" customHeight="1" ht="15" s="16" customFormat="1"/>
    <row r="44073" spans="1:3" customHeight="1" ht="15" s="16" customFormat="1"/>
    <row r="44074" spans="1:3" customHeight="1" ht="15" s="16" customFormat="1"/>
    <row r="44075" spans="1:3" customHeight="1" ht="15" s="16" customFormat="1"/>
    <row r="44076" spans="1:3" customHeight="1" ht="15" s="16" customFormat="1"/>
    <row r="44077" spans="1:3" customHeight="1" ht="15" s="16" customFormat="1"/>
    <row r="44078" spans="1:3" customHeight="1" ht="15" s="16" customFormat="1"/>
    <row r="44079" spans="1:3" customHeight="1" ht="15" s="16" customFormat="1"/>
    <row r="44080" spans="1:3" customHeight="1" ht="15" s="16" customFormat="1"/>
    <row r="44081" spans="1:3" customHeight="1" ht="15" s="16" customFormat="1"/>
    <row r="44082" spans="1:3" customHeight="1" ht="15" s="16" customFormat="1"/>
    <row r="44083" spans="1:3" customHeight="1" ht="15" s="16" customFormat="1"/>
    <row r="44084" spans="1:3" customHeight="1" ht="15" s="16" customFormat="1"/>
    <row r="44085" spans="1:3" customHeight="1" ht="15" s="16" customFormat="1"/>
    <row r="44086" spans="1:3" customHeight="1" ht="15" s="16" customFormat="1"/>
    <row r="44087" spans="1:3" customHeight="1" ht="15" s="16" customFormat="1"/>
    <row r="44088" spans="1:3" customHeight="1" ht="15" s="16" customFormat="1"/>
    <row r="44089" spans="1:3" customHeight="1" ht="15" s="16" customFormat="1"/>
    <row r="44090" spans="1:3" customHeight="1" ht="15" s="16" customFormat="1"/>
    <row r="44091" spans="1:3" customHeight="1" ht="15" s="16" customFormat="1"/>
    <row r="44092" spans="1:3" customHeight="1" ht="15" s="16" customFormat="1"/>
    <row r="44093" spans="1:3" customHeight="1" ht="15" s="16" customFormat="1"/>
    <row r="44094" spans="1:3" customHeight="1" ht="15" s="16" customFormat="1"/>
    <row r="44095" spans="1:3" customHeight="1" ht="15" s="16" customFormat="1"/>
    <row r="44096" spans="1:3" customHeight="1" ht="15" s="16" customFormat="1"/>
    <row r="44097" spans="1:3" customHeight="1" ht="15" s="16" customFormat="1"/>
    <row r="44098" spans="1:3" customHeight="1" ht="15" s="16" customFormat="1"/>
    <row r="44099" spans="1:3" customHeight="1" ht="15" s="16" customFormat="1"/>
    <row r="44100" spans="1:3" customHeight="1" ht="15" s="16" customFormat="1"/>
    <row r="44101" spans="1:3" customHeight="1" ht="15" s="16" customFormat="1"/>
    <row r="44102" spans="1:3" customHeight="1" ht="15" s="16" customFormat="1"/>
    <row r="44103" spans="1:3" customHeight="1" ht="15" s="16" customFormat="1"/>
    <row r="44104" spans="1:3" customHeight="1" ht="15" s="16" customFormat="1"/>
    <row r="44105" spans="1:3" customHeight="1" ht="15" s="16" customFormat="1"/>
    <row r="44106" spans="1:3" customHeight="1" ht="15" s="16" customFormat="1"/>
    <row r="44107" spans="1:3" customHeight="1" ht="15" s="16" customFormat="1"/>
    <row r="44108" spans="1:3" customHeight="1" ht="15" s="16" customFormat="1"/>
    <row r="44109" spans="1:3" customHeight="1" ht="15" s="16" customFormat="1"/>
    <row r="44110" spans="1:3" customHeight="1" ht="15" s="16" customFormat="1"/>
    <row r="44111" spans="1:3" customHeight="1" ht="15" s="16" customFormat="1"/>
    <row r="44112" spans="1:3" customHeight="1" ht="15" s="16" customFormat="1"/>
    <row r="44113" spans="1:3" customHeight="1" ht="15" s="16" customFormat="1"/>
    <row r="44114" spans="1:3" customHeight="1" ht="15" s="16" customFormat="1"/>
    <row r="44115" spans="1:3" customHeight="1" ht="15" s="16" customFormat="1"/>
    <row r="44116" spans="1:3" customHeight="1" ht="15" s="16" customFormat="1"/>
    <row r="44117" spans="1:3" customHeight="1" ht="15" s="16" customFormat="1"/>
    <row r="44118" spans="1:3" customHeight="1" ht="15" s="16" customFormat="1"/>
    <row r="44119" spans="1:3" customHeight="1" ht="15" s="16" customFormat="1"/>
    <row r="44120" spans="1:3" customHeight="1" ht="15" s="16" customFormat="1"/>
    <row r="44121" spans="1:3" customHeight="1" ht="15" s="16" customFormat="1"/>
    <row r="44122" spans="1:3" customHeight="1" ht="15" s="16" customFormat="1"/>
    <row r="44123" spans="1:3" customHeight="1" ht="15" s="16" customFormat="1"/>
    <row r="44124" spans="1:3" customHeight="1" ht="15" s="16" customFormat="1"/>
    <row r="44125" spans="1:3" customHeight="1" ht="15" s="16" customFormat="1"/>
    <row r="44126" spans="1:3" customHeight="1" ht="15" s="16" customFormat="1"/>
    <row r="44127" spans="1:3" customHeight="1" ht="15" s="16" customFormat="1"/>
    <row r="44128" spans="1:3" customHeight="1" ht="15" s="16" customFormat="1"/>
    <row r="44129" spans="1:3" customHeight="1" ht="15" s="16" customFormat="1"/>
    <row r="44130" spans="1:3" customHeight="1" ht="15" s="16" customFormat="1"/>
    <row r="44131" spans="1:3" customHeight="1" ht="15" s="16" customFormat="1"/>
    <row r="44132" spans="1:3" customHeight="1" ht="15" s="16" customFormat="1"/>
    <row r="44133" spans="1:3" customHeight="1" ht="15" s="16" customFormat="1"/>
    <row r="44134" spans="1:3" customHeight="1" ht="15" s="16" customFormat="1"/>
    <row r="44135" spans="1:3" customHeight="1" ht="15" s="16" customFormat="1"/>
    <row r="44136" spans="1:3" customHeight="1" ht="15" s="16" customFormat="1"/>
    <row r="44137" spans="1:3" customHeight="1" ht="15" s="16" customFormat="1"/>
    <row r="44138" spans="1:3" customHeight="1" ht="15" s="16" customFormat="1"/>
    <row r="44139" spans="1:3" customHeight="1" ht="15" s="16" customFormat="1"/>
    <row r="44140" spans="1:3" customHeight="1" ht="15" s="16" customFormat="1"/>
    <row r="44141" spans="1:3" customHeight="1" ht="15" s="16" customFormat="1"/>
    <row r="44142" spans="1:3" customHeight="1" ht="15" s="16" customFormat="1"/>
    <row r="44143" spans="1:3" customHeight="1" ht="15" s="16" customFormat="1"/>
    <row r="44144" spans="1:3" customHeight="1" ht="15" s="16" customFormat="1"/>
    <row r="44145" spans="1:3" customHeight="1" ht="15" s="16" customFormat="1"/>
    <row r="44146" spans="1:3" customHeight="1" ht="15" s="16" customFormat="1"/>
    <row r="44147" spans="1:3" customHeight="1" ht="15" s="16" customFormat="1"/>
    <row r="44148" spans="1:3" customHeight="1" ht="15" s="16" customFormat="1"/>
    <row r="44149" spans="1:3" customHeight="1" ht="15" s="16" customFormat="1"/>
    <row r="44150" spans="1:3" customHeight="1" ht="15" s="16" customFormat="1"/>
    <row r="44151" spans="1:3" customHeight="1" ht="15" s="16" customFormat="1"/>
    <row r="44152" spans="1:3" customHeight="1" ht="15" s="16" customFormat="1"/>
    <row r="44153" spans="1:3" customHeight="1" ht="15" s="16" customFormat="1"/>
    <row r="44154" spans="1:3" customHeight="1" ht="15" s="16" customFormat="1"/>
    <row r="44155" spans="1:3" customHeight="1" ht="15" s="16" customFormat="1"/>
    <row r="44156" spans="1:3" customHeight="1" ht="15" s="16" customFormat="1"/>
    <row r="44157" spans="1:3" customHeight="1" ht="15" s="16" customFormat="1"/>
    <row r="44158" spans="1:3" customHeight="1" ht="15" s="16" customFormat="1"/>
    <row r="44159" spans="1:3" customHeight="1" ht="15" s="16" customFormat="1"/>
    <row r="44160" spans="1:3" customHeight="1" ht="15" s="16" customFormat="1"/>
    <row r="44161" spans="1:3" customHeight="1" ht="15" s="16" customFormat="1"/>
    <row r="44162" spans="1:3" customHeight="1" ht="15" s="16" customFormat="1"/>
    <row r="44163" spans="1:3" customHeight="1" ht="15" s="16" customFormat="1"/>
    <row r="44164" spans="1:3" customHeight="1" ht="15" s="16" customFormat="1"/>
    <row r="44165" spans="1:3" customHeight="1" ht="15" s="16" customFormat="1"/>
    <row r="44166" spans="1:3" customHeight="1" ht="15" s="16" customFormat="1"/>
    <row r="44167" spans="1:3" customHeight="1" ht="15" s="16" customFormat="1"/>
    <row r="44168" spans="1:3" customHeight="1" ht="15" s="16" customFormat="1"/>
    <row r="44169" spans="1:3" customHeight="1" ht="15" s="16" customFormat="1"/>
    <row r="44170" spans="1:3" customHeight="1" ht="15" s="16" customFormat="1"/>
    <row r="44171" spans="1:3" customHeight="1" ht="15" s="16" customFormat="1"/>
    <row r="44172" spans="1:3" customHeight="1" ht="15" s="16" customFormat="1"/>
    <row r="44173" spans="1:3" customHeight="1" ht="15" s="16" customFormat="1"/>
    <row r="44174" spans="1:3" customHeight="1" ht="15" s="16" customFormat="1"/>
    <row r="44175" spans="1:3" customHeight="1" ht="15" s="16" customFormat="1"/>
    <row r="44176" spans="1:3" customHeight="1" ht="15" s="16" customFormat="1"/>
    <row r="44177" spans="1:3" customHeight="1" ht="15" s="16" customFormat="1"/>
    <row r="44178" spans="1:3" customHeight="1" ht="15" s="16" customFormat="1"/>
    <row r="44179" spans="1:3" customHeight="1" ht="15" s="16" customFormat="1"/>
    <row r="44180" spans="1:3" customHeight="1" ht="15" s="16" customFormat="1"/>
    <row r="44181" spans="1:3" customHeight="1" ht="15" s="16" customFormat="1"/>
    <row r="44182" spans="1:3" customHeight="1" ht="15" s="16" customFormat="1"/>
    <row r="44183" spans="1:3" customHeight="1" ht="15" s="16" customFormat="1"/>
    <row r="44184" spans="1:3" customHeight="1" ht="15" s="16" customFormat="1"/>
    <row r="44185" spans="1:3" customHeight="1" ht="15" s="16" customFormat="1"/>
    <row r="44186" spans="1:3" customHeight="1" ht="15" s="16" customFormat="1"/>
    <row r="44187" spans="1:3" customHeight="1" ht="15" s="16" customFormat="1"/>
    <row r="44188" spans="1:3" customHeight="1" ht="15" s="16" customFormat="1"/>
    <row r="44189" spans="1:3" customHeight="1" ht="15" s="16" customFormat="1"/>
    <row r="44190" spans="1:3" customHeight="1" ht="15" s="16" customFormat="1"/>
    <row r="44191" spans="1:3" customHeight="1" ht="15" s="16" customFormat="1"/>
    <row r="44192" spans="1:3" customHeight="1" ht="15" s="16" customFormat="1"/>
    <row r="44193" spans="1:3" customHeight="1" ht="15" s="16" customFormat="1"/>
    <row r="44194" spans="1:3" customHeight="1" ht="15" s="16" customFormat="1"/>
    <row r="44195" spans="1:3" customHeight="1" ht="15" s="16" customFormat="1"/>
    <row r="44196" spans="1:3" customHeight="1" ht="15" s="16" customFormat="1"/>
    <row r="44197" spans="1:3" customHeight="1" ht="15" s="16" customFormat="1"/>
    <row r="44198" spans="1:3" customHeight="1" ht="15" s="16" customFormat="1"/>
    <row r="44199" spans="1:3" customHeight="1" ht="15" s="16" customFormat="1"/>
    <row r="44200" spans="1:3" customHeight="1" ht="15" s="16" customFormat="1"/>
    <row r="44201" spans="1:3" customHeight="1" ht="15" s="16" customFormat="1"/>
    <row r="44202" spans="1:3" customHeight="1" ht="15" s="16" customFormat="1"/>
    <row r="44203" spans="1:3" customHeight="1" ht="15" s="16" customFormat="1"/>
    <row r="44204" spans="1:3" customHeight="1" ht="15" s="16" customFormat="1"/>
    <row r="44205" spans="1:3" customHeight="1" ht="15" s="16" customFormat="1"/>
    <row r="44206" spans="1:3" customHeight="1" ht="15" s="16" customFormat="1"/>
    <row r="44207" spans="1:3" customHeight="1" ht="15" s="16" customFormat="1"/>
    <row r="44208" spans="1:3" customHeight="1" ht="15" s="16" customFormat="1"/>
    <row r="44209" spans="1:3" customHeight="1" ht="15" s="16" customFormat="1"/>
    <row r="44210" spans="1:3" customHeight="1" ht="15" s="16" customFormat="1"/>
    <row r="44211" spans="1:3" customHeight="1" ht="15" s="16" customFormat="1"/>
    <row r="44212" spans="1:3" customHeight="1" ht="15" s="16" customFormat="1"/>
    <row r="44213" spans="1:3" customHeight="1" ht="15" s="16" customFormat="1"/>
    <row r="44214" spans="1:3" customHeight="1" ht="15" s="16" customFormat="1"/>
    <row r="44215" spans="1:3" customHeight="1" ht="15" s="16" customFormat="1"/>
    <row r="44216" spans="1:3" customHeight="1" ht="15" s="16" customFormat="1"/>
    <row r="44217" spans="1:3" customHeight="1" ht="15" s="16" customFormat="1"/>
    <row r="44218" spans="1:3" customHeight="1" ht="15" s="16" customFormat="1"/>
    <row r="44219" spans="1:3" customHeight="1" ht="15" s="16" customFormat="1"/>
    <row r="44220" spans="1:3" customHeight="1" ht="15" s="16" customFormat="1"/>
    <row r="44221" spans="1:3" customHeight="1" ht="15" s="16" customFormat="1"/>
    <row r="44222" spans="1:3" customHeight="1" ht="15" s="16" customFormat="1"/>
    <row r="44223" spans="1:3" customHeight="1" ht="15" s="16" customFormat="1"/>
    <row r="44224" spans="1:3" customHeight="1" ht="15" s="16" customFormat="1"/>
    <row r="44225" spans="1:3" customHeight="1" ht="15" s="16" customFormat="1"/>
    <row r="44226" spans="1:3" customHeight="1" ht="15" s="16" customFormat="1"/>
    <row r="44227" spans="1:3" customHeight="1" ht="15" s="16" customFormat="1"/>
    <row r="44228" spans="1:3" customHeight="1" ht="15" s="16" customFormat="1"/>
    <row r="44229" spans="1:3" customHeight="1" ht="15" s="16" customFormat="1"/>
    <row r="44230" spans="1:3" customHeight="1" ht="15" s="16" customFormat="1"/>
    <row r="44231" spans="1:3" customHeight="1" ht="15" s="16" customFormat="1"/>
    <row r="44232" spans="1:3" customHeight="1" ht="15" s="16" customFormat="1"/>
    <row r="44233" spans="1:3" customHeight="1" ht="15" s="16" customFormat="1"/>
    <row r="44234" spans="1:3" customHeight="1" ht="15" s="16" customFormat="1"/>
    <row r="44235" spans="1:3" customHeight="1" ht="15" s="16" customFormat="1"/>
    <row r="44236" spans="1:3" customHeight="1" ht="15" s="16" customFormat="1"/>
    <row r="44237" spans="1:3" customHeight="1" ht="15" s="16" customFormat="1"/>
    <row r="44238" spans="1:3" customHeight="1" ht="15" s="16" customFormat="1"/>
    <row r="44239" spans="1:3" customHeight="1" ht="15" s="16" customFormat="1"/>
    <row r="44240" spans="1:3" customHeight="1" ht="15" s="16" customFormat="1"/>
    <row r="44241" spans="1:3" customHeight="1" ht="15" s="16" customFormat="1"/>
    <row r="44242" spans="1:3" customHeight="1" ht="15" s="16" customFormat="1"/>
    <row r="44243" spans="1:3" customHeight="1" ht="15" s="16" customFormat="1"/>
    <row r="44244" spans="1:3" customHeight="1" ht="15" s="16" customFormat="1"/>
    <row r="44245" spans="1:3" customHeight="1" ht="15" s="16" customFormat="1"/>
    <row r="44246" spans="1:3" customHeight="1" ht="15" s="16" customFormat="1"/>
    <row r="44247" spans="1:3" customHeight="1" ht="15" s="16" customFormat="1"/>
    <row r="44248" spans="1:3" customHeight="1" ht="15" s="16" customFormat="1"/>
    <row r="44249" spans="1:3" customHeight="1" ht="15" s="16" customFormat="1"/>
    <row r="44250" spans="1:3" customHeight="1" ht="15" s="16" customFormat="1"/>
    <row r="44251" spans="1:3" customHeight="1" ht="15" s="16" customFormat="1"/>
    <row r="44252" spans="1:3" customHeight="1" ht="15" s="16" customFormat="1"/>
    <row r="44253" spans="1:3" customHeight="1" ht="15" s="16" customFormat="1"/>
    <row r="44254" spans="1:3" customHeight="1" ht="15" s="16" customFormat="1"/>
    <row r="44255" spans="1:3" customHeight="1" ht="15" s="16" customFormat="1"/>
    <row r="44256" spans="1:3" customHeight="1" ht="15" s="16" customFormat="1"/>
    <row r="44257" spans="1:3" customHeight="1" ht="15" s="16" customFormat="1"/>
    <row r="44258" spans="1:3" customHeight="1" ht="15" s="16" customFormat="1"/>
    <row r="44259" spans="1:3" customHeight="1" ht="15" s="16" customFormat="1"/>
    <row r="44260" spans="1:3" customHeight="1" ht="15" s="16" customFormat="1"/>
    <row r="44261" spans="1:3" customHeight="1" ht="15" s="16" customFormat="1"/>
    <row r="44262" spans="1:3" customHeight="1" ht="15" s="16" customFormat="1"/>
    <row r="44263" spans="1:3" customHeight="1" ht="15" s="16" customFormat="1"/>
    <row r="44264" spans="1:3" customHeight="1" ht="15" s="16" customFormat="1"/>
    <row r="44265" spans="1:3" customHeight="1" ht="15" s="16" customFormat="1"/>
    <row r="44266" spans="1:3" customHeight="1" ht="15" s="16" customFormat="1"/>
    <row r="44267" spans="1:3" customHeight="1" ht="15" s="16" customFormat="1"/>
    <row r="44268" spans="1:3" customHeight="1" ht="15" s="16" customFormat="1"/>
    <row r="44269" spans="1:3" customHeight="1" ht="15" s="16" customFormat="1"/>
    <row r="44270" spans="1:3" customHeight="1" ht="15" s="16" customFormat="1"/>
    <row r="44271" spans="1:3" customHeight="1" ht="15" s="16" customFormat="1"/>
    <row r="44272" spans="1:3" customHeight="1" ht="15" s="16" customFormat="1"/>
    <row r="44273" spans="1:3" customHeight="1" ht="15" s="16" customFormat="1"/>
    <row r="44274" spans="1:3" customHeight="1" ht="15" s="16" customFormat="1"/>
    <row r="44275" spans="1:3" customHeight="1" ht="15" s="16" customFormat="1"/>
    <row r="44276" spans="1:3" customHeight="1" ht="15" s="16" customFormat="1"/>
    <row r="44277" spans="1:3" customHeight="1" ht="15" s="16" customFormat="1"/>
    <row r="44278" spans="1:3" customHeight="1" ht="15" s="16" customFormat="1"/>
    <row r="44279" spans="1:3" customHeight="1" ht="15" s="16" customFormat="1"/>
    <row r="44280" spans="1:3" customHeight="1" ht="15" s="16" customFormat="1"/>
    <row r="44281" spans="1:3" customHeight="1" ht="15" s="16" customFormat="1"/>
    <row r="44282" spans="1:3" customHeight="1" ht="15" s="16" customFormat="1"/>
    <row r="44283" spans="1:3" customHeight="1" ht="15" s="16" customFormat="1"/>
    <row r="44284" spans="1:3" customHeight="1" ht="15" s="16" customFormat="1"/>
    <row r="44285" spans="1:3" customHeight="1" ht="15" s="16" customFormat="1"/>
    <row r="44286" spans="1:3" customHeight="1" ht="15" s="16" customFormat="1"/>
    <row r="44287" spans="1:3" customHeight="1" ht="15" s="16" customFormat="1"/>
    <row r="44288" spans="1:3" customHeight="1" ht="15" s="16" customFormat="1"/>
    <row r="44289" spans="1:3" customHeight="1" ht="15" s="16" customFormat="1"/>
    <row r="44290" spans="1:3" customHeight="1" ht="15" s="16" customFormat="1"/>
    <row r="44291" spans="1:3" customHeight="1" ht="15" s="16" customFormat="1"/>
    <row r="44292" spans="1:3" customHeight="1" ht="15" s="16" customFormat="1"/>
    <row r="44293" spans="1:3" customHeight="1" ht="15" s="16" customFormat="1"/>
    <row r="44294" spans="1:3" customHeight="1" ht="15" s="16" customFormat="1"/>
    <row r="44295" spans="1:3" customHeight="1" ht="15" s="16" customFormat="1"/>
    <row r="44296" spans="1:3" customHeight="1" ht="15" s="16" customFormat="1"/>
    <row r="44297" spans="1:3" customHeight="1" ht="15" s="16" customFormat="1"/>
    <row r="44298" spans="1:3" customHeight="1" ht="15" s="16" customFormat="1"/>
    <row r="44299" spans="1:3" customHeight="1" ht="15" s="16" customFormat="1"/>
    <row r="44300" spans="1:3" customHeight="1" ht="15" s="16" customFormat="1"/>
    <row r="44301" spans="1:3" customHeight="1" ht="15" s="16" customFormat="1"/>
    <row r="44302" spans="1:3" customHeight="1" ht="15" s="16" customFormat="1"/>
    <row r="44303" spans="1:3" customHeight="1" ht="15" s="16" customFormat="1"/>
    <row r="44304" spans="1:3" customHeight="1" ht="15" s="16" customFormat="1"/>
    <row r="44305" spans="1:3" customHeight="1" ht="15" s="16" customFormat="1"/>
    <row r="44306" spans="1:3" customHeight="1" ht="15" s="16" customFormat="1"/>
    <row r="44307" spans="1:3" customHeight="1" ht="15" s="16" customFormat="1"/>
    <row r="44308" spans="1:3" customHeight="1" ht="15" s="16" customFormat="1"/>
    <row r="44309" spans="1:3" customHeight="1" ht="15" s="16" customFormat="1"/>
    <row r="44310" spans="1:3" customHeight="1" ht="15" s="16" customFormat="1"/>
    <row r="44311" spans="1:3" customHeight="1" ht="15" s="16" customFormat="1"/>
    <row r="44312" spans="1:3" customHeight="1" ht="15" s="16" customFormat="1"/>
    <row r="44313" spans="1:3" customHeight="1" ht="15" s="16" customFormat="1"/>
    <row r="44314" spans="1:3" customHeight="1" ht="15" s="16" customFormat="1"/>
    <row r="44315" spans="1:3" customHeight="1" ht="15" s="16" customFormat="1"/>
    <row r="44316" spans="1:3" customHeight="1" ht="15" s="16" customFormat="1"/>
    <row r="44317" spans="1:3" customHeight="1" ht="15" s="16" customFormat="1"/>
    <row r="44318" spans="1:3" customHeight="1" ht="15" s="16" customFormat="1"/>
    <row r="44319" spans="1:3" customHeight="1" ht="15" s="16" customFormat="1"/>
    <row r="44320" spans="1:3" customHeight="1" ht="15" s="16" customFormat="1"/>
    <row r="44321" spans="1:3" customHeight="1" ht="15" s="16" customFormat="1"/>
    <row r="44322" spans="1:3" customHeight="1" ht="15" s="16" customFormat="1"/>
    <row r="44323" spans="1:3" customHeight="1" ht="15" s="16" customFormat="1"/>
    <row r="44324" spans="1:3" customHeight="1" ht="15" s="16" customFormat="1"/>
    <row r="44325" spans="1:3" customHeight="1" ht="15" s="16" customFormat="1"/>
    <row r="44326" spans="1:3" customHeight="1" ht="15" s="16" customFormat="1"/>
    <row r="44327" spans="1:3" customHeight="1" ht="15" s="16" customFormat="1"/>
    <row r="44328" spans="1:3" customHeight="1" ht="15" s="16" customFormat="1"/>
    <row r="44329" spans="1:3" customHeight="1" ht="15" s="16" customFormat="1"/>
    <row r="44330" spans="1:3" customHeight="1" ht="15" s="16" customFormat="1"/>
    <row r="44331" spans="1:3" customHeight="1" ht="15" s="16" customFormat="1"/>
    <row r="44332" spans="1:3" customHeight="1" ht="15" s="16" customFormat="1"/>
    <row r="44333" spans="1:3" customHeight="1" ht="15" s="16" customFormat="1"/>
    <row r="44334" spans="1:3" customHeight="1" ht="15" s="16" customFormat="1"/>
    <row r="44335" spans="1:3" customHeight="1" ht="15" s="16" customFormat="1"/>
    <row r="44336" spans="1:3" customHeight="1" ht="15" s="16" customFormat="1"/>
    <row r="44337" spans="1:3" customHeight="1" ht="15" s="16" customFormat="1"/>
    <row r="44338" spans="1:3" customHeight="1" ht="15" s="16" customFormat="1"/>
    <row r="44339" spans="1:3" customHeight="1" ht="15" s="16" customFormat="1"/>
    <row r="44340" spans="1:3" customHeight="1" ht="15" s="16" customFormat="1"/>
    <row r="44341" spans="1:3" customHeight="1" ht="15" s="16" customFormat="1"/>
    <row r="44342" spans="1:3" customHeight="1" ht="15" s="16" customFormat="1"/>
    <row r="44343" spans="1:3" customHeight="1" ht="15" s="16" customFormat="1"/>
    <row r="44344" spans="1:3" customHeight="1" ht="15" s="16" customFormat="1"/>
    <row r="44345" spans="1:3" customHeight="1" ht="15" s="16" customFormat="1"/>
    <row r="44346" spans="1:3" customHeight="1" ht="15" s="16" customFormat="1"/>
    <row r="44347" spans="1:3" customHeight="1" ht="15" s="16" customFormat="1"/>
    <row r="44348" spans="1:3" customHeight="1" ht="15" s="16" customFormat="1"/>
    <row r="44349" spans="1:3" customHeight="1" ht="15" s="16" customFormat="1"/>
    <row r="44350" spans="1:3" customHeight="1" ht="15" s="16" customFormat="1"/>
    <row r="44351" spans="1:3" customHeight="1" ht="15" s="16" customFormat="1"/>
    <row r="44352" spans="1:3" customHeight="1" ht="15" s="16" customFormat="1"/>
    <row r="44353" spans="1:3" customHeight="1" ht="15" s="16" customFormat="1"/>
    <row r="44354" spans="1:3" customHeight="1" ht="15" s="16" customFormat="1"/>
    <row r="44355" spans="1:3" customHeight="1" ht="15" s="16" customFormat="1"/>
    <row r="44356" spans="1:3" customHeight="1" ht="15" s="16" customFormat="1"/>
    <row r="44357" spans="1:3" customHeight="1" ht="15" s="16" customFormat="1"/>
    <row r="44358" spans="1:3" customHeight="1" ht="15" s="16" customFormat="1"/>
    <row r="44359" spans="1:3" customHeight="1" ht="15" s="16" customFormat="1"/>
    <row r="44360" spans="1:3" customHeight="1" ht="15" s="16" customFormat="1"/>
    <row r="44361" spans="1:3" customHeight="1" ht="15" s="16" customFormat="1"/>
    <row r="44362" spans="1:3" customHeight="1" ht="15" s="16" customFormat="1"/>
    <row r="44363" spans="1:3" customHeight="1" ht="15" s="16" customFormat="1"/>
    <row r="44364" spans="1:3" customHeight="1" ht="15" s="16" customFormat="1"/>
    <row r="44365" spans="1:3" customHeight="1" ht="15" s="16" customFormat="1"/>
    <row r="44366" spans="1:3" customHeight="1" ht="15" s="16" customFormat="1"/>
    <row r="44367" spans="1:3" customHeight="1" ht="15" s="16" customFormat="1"/>
    <row r="44368" spans="1:3" customHeight="1" ht="15" s="16" customFormat="1"/>
    <row r="44369" spans="1:3" customHeight="1" ht="15" s="16" customFormat="1"/>
    <row r="44370" spans="1:3" customHeight="1" ht="15" s="16" customFormat="1"/>
    <row r="44371" spans="1:3" customHeight="1" ht="15" s="16" customFormat="1"/>
    <row r="44372" spans="1:3" customHeight="1" ht="15" s="16" customFormat="1"/>
    <row r="44373" spans="1:3" customHeight="1" ht="15" s="16" customFormat="1"/>
    <row r="44374" spans="1:3" customHeight="1" ht="15" s="16" customFormat="1"/>
    <row r="44375" spans="1:3" customHeight="1" ht="15" s="16" customFormat="1"/>
    <row r="44376" spans="1:3" customHeight="1" ht="15" s="16" customFormat="1"/>
    <row r="44377" spans="1:3" customHeight="1" ht="15" s="16" customFormat="1"/>
    <row r="44378" spans="1:3" customHeight="1" ht="15" s="16" customFormat="1"/>
    <row r="44379" spans="1:3" customHeight="1" ht="15" s="16" customFormat="1"/>
    <row r="44380" spans="1:3" customHeight="1" ht="15" s="16" customFormat="1"/>
    <row r="44381" spans="1:3" customHeight="1" ht="15" s="16" customFormat="1"/>
    <row r="44382" spans="1:3" customHeight="1" ht="15" s="16" customFormat="1"/>
    <row r="44383" spans="1:3" customHeight="1" ht="15" s="16" customFormat="1"/>
    <row r="44384" spans="1:3" customHeight="1" ht="15" s="16" customFormat="1"/>
    <row r="44385" spans="1:3" customHeight="1" ht="15" s="16" customFormat="1"/>
    <row r="44386" spans="1:3" customHeight="1" ht="15" s="16" customFormat="1"/>
    <row r="44387" spans="1:3" customHeight="1" ht="15" s="16" customFormat="1"/>
    <row r="44388" spans="1:3" customHeight="1" ht="15" s="16" customFormat="1"/>
    <row r="44389" spans="1:3" customHeight="1" ht="15" s="16" customFormat="1"/>
    <row r="44390" spans="1:3" customHeight="1" ht="15" s="16" customFormat="1"/>
    <row r="44391" spans="1:3" customHeight="1" ht="15" s="16" customFormat="1"/>
    <row r="44392" spans="1:3" customHeight="1" ht="15" s="16" customFormat="1"/>
    <row r="44393" spans="1:3" customHeight="1" ht="15" s="16" customFormat="1"/>
    <row r="44394" spans="1:3" customHeight="1" ht="15" s="16" customFormat="1"/>
    <row r="44395" spans="1:3" customHeight="1" ht="15" s="16" customFormat="1"/>
    <row r="44396" spans="1:3" customHeight="1" ht="15" s="16" customFormat="1"/>
    <row r="44397" spans="1:3" customHeight="1" ht="15" s="16" customFormat="1"/>
    <row r="44398" spans="1:3" customHeight="1" ht="15" s="16" customFormat="1"/>
    <row r="44399" spans="1:3" customHeight="1" ht="15" s="16" customFormat="1"/>
    <row r="44400" spans="1:3" customHeight="1" ht="15" s="16" customFormat="1"/>
    <row r="44401" spans="1:3" customHeight="1" ht="15" s="16" customFormat="1"/>
    <row r="44402" spans="1:3" customHeight="1" ht="15" s="16" customFormat="1"/>
    <row r="44403" spans="1:3" customHeight="1" ht="15" s="16" customFormat="1"/>
    <row r="44404" spans="1:3" customHeight="1" ht="15" s="16" customFormat="1"/>
    <row r="44405" spans="1:3" customHeight="1" ht="15" s="16" customFormat="1"/>
    <row r="44406" spans="1:3" customHeight="1" ht="15" s="16" customFormat="1"/>
    <row r="44407" spans="1:3" customHeight="1" ht="15" s="16" customFormat="1"/>
    <row r="44408" spans="1:3" customHeight="1" ht="15" s="16" customFormat="1"/>
    <row r="44409" spans="1:3" customHeight="1" ht="15" s="16" customFormat="1"/>
    <row r="44410" spans="1:3" customHeight="1" ht="15" s="16" customFormat="1"/>
    <row r="44411" spans="1:3" customHeight="1" ht="15" s="16" customFormat="1"/>
    <row r="44412" spans="1:3" customHeight="1" ht="15" s="16" customFormat="1"/>
    <row r="44413" spans="1:3" customHeight="1" ht="15" s="16" customFormat="1"/>
    <row r="44414" spans="1:3" customHeight="1" ht="15" s="16" customFormat="1"/>
    <row r="44415" spans="1:3" customHeight="1" ht="15" s="16" customFormat="1"/>
    <row r="44416" spans="1:3" customHeight="1" ht="15" s="16" customFormat="1"/>
    <row r="44417" spans="1:3" customHeight="1" ht="15" s="16" customFormat="1"/>
    <row r="44418" spans="1:3" customHeight="1" ht="15" s="16" customFormat="1"/>
    <row r="44419" spans="1:3" customHeight="1" ht="15" s="16" customFormat="1"/>
    <row r="44420" spans="1:3" customHeight="1" ht="15" s="16" customFormat="1"/>
    <row r="44421" spans="1:3" customHeight="1" ht="15" s="16" customFormat="1"/>
    <row r="44422" spans="1:3" customHeight="1" ht="15" s="16" customFormat="1"/>
    <row r="44423" spans="1:3" customHeight="1" ht="15" s="16" customFormat="1"/>
    <row r="44424" spans="1:3" customHeight="1" ht="15" s="16" customFormat="1"/>
    <row r="44425" spans="1:3" customHeight="1" ht="15" s="16" customFormat="1"/>
    <row r="44426" spans="1:3" customHeight="1" ht="15" s="16" customFormat="1"/>
    <row r="44427" spans="1:3" customHeight="1" ht="15" s="16" customFormat="1"/>
    <row r="44428" spans="1:3" customHeight="1" ht="15" s="16" customFormat="1"/>
    <row r="44429" spans="1:3" customHeight="1" ht="15" s="16" customFormat="1"/>
    <row r="44430" spans="1:3" customHeight="1" ht="15" s="16" customFormat="1"/>
    <row r="44431" spans="1:3" customHeight="1" ht="15" s="16" customFormat="1"/>
    <row r="44432" spans="1:3" customHeight="1" ht="15" s="16" customFormat="1"/>
    <row r="44433" spans="1:3" customHeight="1" ht="15" s="16" customFormat="1"/>
    <row r="44434" spans="1:3" customHeight="1" ht="15" s="16" customFormat="1"/>
    <row r="44435" spans="1:3" customHeight="1" ht="15" s="16" customFormat="1"/>
    <row r="44436" spans="1:3" customHeight="1" ht="15" s="16" customFormat="1"/>
    <row r="44437" spans="1:3" customHeight="1" ht="15" s="16" customFormat="1"/>
    <row r="44438" spans="1:3" customHeight="1" ht="15" s="16" customFormat="1"/>
    <row r="44439" spans="1:3" customHeight="1" ht="15" s="16" customFormat="1"/>
    <row r="44440" spans="1:3" customHeight="1" ht="15" s="16" customFormat="1"/>
    <row r="44441" spans="1:3" customHeight="1" ht="15" s="16" customFormat="1"/>
    <row r="44442" spans="1:3" customHeight="1" ht="15" s="16" customFormat="1"/>
    <row r="44443" spans="1:3" customHeight="1" ht="15" s="16" customFormat="1"/>
    <row r="44444" spans="1:3" customHeight="1" ht="15" s="16" customFormat="1"/>
    <row r="44445" spans="1:3" customHeight="1" ht="15" s="16" customFormat="1"/>
    <row r="44446" spans="1:3" customHeight="1" ht="15" s="16" customFormat="1"/>
    <row r="44447" spans="1:3" customHeight="1" ht="15" s="16" customFormat="1"/>
    <row r="44448" spans="1:3" customHeight="1" ht="15" s="16" customFormat="1"/>
    <row r="44449" spans="1:3" customHeight="1" ht="15" s="16" customFormat="1"/>
    <row r="44450" spans="1:3" customHeight="1" ht="15" s="16" customFormat="1"/>
    <row r="44451" spans="1:3" customHeight="1" ht="15" s="16" customFormat="1"/>
    <row r="44452" spans="1:3" customHeight="1" ht="15" s="16" customFormat="1"/>
    <row r="44453" spans="1:3" customHeight="1" ht="15" s="16" customFormat="1"/>
    <row r="44454" spans="1:3" customHeight="1" ht="15" s="16" customFormat="1"/>
    <row r="44455" spans="1:3" customHeight="1" ht="15" s="16" customFormat="1"/>
    <row r="44456" spans="1:3" customHeight="1" ht="15" s="16" customFormat="1"/>
    <row r="44457" spans="1:3" customHeight="1" ht="15" s="16" customFormat="1"/>
    <row r="44458" spans="1:3" customHeight="1" ht="15" s="16" customFormat="1"/>
    <row r="44459" spans="1:3" customHeight="1" ht="15" s="16" customFormat="1"/>
    <row r="44460" spans="1:3" customHeight="1" ht="15" s="16" customFormat="1"/>
    <row r="44461" spans="1:3" customHeight="1" ht="15" s="16" customFormat="1"/>
    <row r="44462" spans="1:3" customHeight="1" ht="15" s="16" customFormat="1"/>
    <row r="44463" spans="1:3" customHeight="1" ht="15" s="16" customFormat="1"/>
    <row r="44464" spans="1:3" customHeight="1" ht="15" s="16" customFormat="1"/>
    <row r="44465" spans="1:3" customHeight="1" ht="15" s="16" customFormat="1"/>
    <row r="44466" spans="1:3" customHeight="1" ht="15" s="16" customFormat="1"/>
    <row r="44467" spans="1:3" customHeight="1" ht="15" s="16" customFormat="1"/>
    <row r="44468" spans="1:3" customHeight="1" ht="15" s="16" customFormat="1"/>
    <row r="44469" spans="1:3" customHeight="1" ht="15" s="16" customFormat="1"/>
    <row r="44470" spans="1:3" customHeight="1" ht="15" s="16" customFormat="1"/>
    <row r="44471" spans="1:3" customHeight="1" ht="15" s="16" customFormat="1"/>
    <row r="44472" spans="1:3" customHeight="1" ht="15" s="16" customFormat="1"/>
    <row r="44473" spans="1:3" customHeight="1" ht="15" s="16" customFormat="1"/>
    <row r="44474" spans="1:3" customHeight="1" ht="15" s="16" customFormat="1"/>
    <row r="44475" spans="1:3" customHeight="1" ht="15" s="16" customFormat="1"/>
    <row r="44476" spans="1:3" customHeight="1" ht="15" s="16" customFormat="1"/>
    <row r="44477" spans="1:3" customHeight="1" ht="15" s="16" customFormat="1"/>
    <row r="44478" spans="1:3" customHeight="1" ht="15" s="16" customFormat="1"/>
    <row r="44479" spans="1:3" customHeight="1" ht="15" s="16" customFormat="1"/>
    <row r="44480" spans="1:3" customHeight="1" ht="15" s="16" customFormat="1"/>
    <row r="44481" spans="1:3" customHeight="1" ht="15" s="16" customFormat="1"/>
    <row r="44482" spans="1:3" customHeight="1" ht="15" s="16" customFormat="1"/>
    <row r="44483" spans="1:3" customHeight="1" ht="15" s="16" customFormat="1"/>
    <row r="44484" spans="1:3" customHeight="1" ht="15" s="16" customFormat="1"/>
    <row r="44485" spans="1:3" customHeight="1" ht="15" s="16" customFormat="1"/>
    <row r="44486" spans="1:3" customHeight="1" ht="15" s="16" customFormat="1"/>
    <row r="44487" spans="1:3" customHeight="1" ht="15" s="16" customFormat="1"/>
    <row r="44488" spans="1:3" customHeight="1" ht="15" s="16" customFormat="1"/>
    <row r="44489" spans="1:3" customHeight="1" ht="15" s="16" customFormat="1"/>
    <row r="44490" spans="1:3" customHeight="1" ht="15" s="16" customFormat="1"/>
    <row r="44491" spans="1:3" customHeight="1" ht="15" s="16" customFormat="1"/>
    <row r="44492" spans="1:3" customHeight="1" ht="15" s="16" customFormat="1"/>
    <row r="44493" spans="1:3" customHeight="1" ht="15" s="16" customFormat="1"/>
    <row r="44494" spans="1:3" customHeight="1" ht="15" s="16" customFormat="1"/>
    <row r="44495" spans="1:3" customHeight="1" ht="15" s="16" customFormat="1"/>
    <row r="44496" spans="1:3" customHeight="1" ht="15" s="16" customFormat="1"/>
    <row r="44497" spans="1:3" customHeight="1" ht="15" s="16" customFormat="1"/>
    <row r="44498" spans="1:3" customHeight="1" ht="15" s="16" customFormat="1"/>
    <row r="44499" spans="1:3" customHeight="1" ht="15" s="16" customFormat="1"/>
    <row r="44500" spans="1:3" customHeight="1" ht="15" s="16" customFormat="1"/>
    <row r="44501" spans="1:3" customHeight="1" ht="15" s="16" customFormat="1"/>
    <row r="44502" spans="1:3" customHeight="1" ht="15" s="16" customFormat="1"/>
    <row r="44503" spans="1:3" customHeight="1" ht="15" s="16" customFormat="1"/>
    <row r="44504" spans="1:3" customHeight="1" ht="15" s="16" customFormat="1"/>
    <row r="44505" spans="1:3" customHeight="1" ht="15" s="16" customFormat="1"/>
    <row r="44506" spans="1:3" customHeight="1" ht="15" s="16" customFormat="1"/>
    <row r="44507" spans="1:3" customHeight="1" ht="15" s="16" customFormat="1"/>
    <row r="44508" spans="1:3" customHeight="1" ht="15" s="16" customFormat="1"/>
    <row r="44509" spans="1:3" customHeight="1" ht="15" s="16" customFormat="1"/>
    <row r="44510" spans="1:3" customHeight="1" ht="15" s="16" customFormat="1"/>
    <row r="44511" spans="1:3" customHeight="1" ht="15" s="16" customFormat="1"/>
    <row r="44512" spans="1:3" customHeight="1" ht="15" s="16" customFormat="1"/>
    <row r="44513" spans="1:3" customHeight="1" ht="15" s="16" customFormat="1"/>
    <row r="44514" spans="1:3" customHeight="1" ht="15" s="16" customFormat="1"/>
    <row r="44515" spans="1:3" customHeight="1" ht="15" s="16" customFormat="1"/>
    <row r="44516" spans="1:3" customHeight="1" ht="15" s="16" customFormat="1"/>
    <row r="44517" spans="1:3" customHeight="1" ht="15" s="16" customFormat="1"/>
    <row r="44518" spans="1:3" customHeight="1" ht="15" s="16" customFormat="1"/>
    <row r="44519" spans="1:3" customHeight="1" ht="15" s="16" customFormat="1"/>
    <row r="44520" spans="1:3" customHeight="1" ht="15" s="16" customFormat="1"/>
    <row r="44521" spans="1:3" customHeight="1" ht="15" s="16" customFormat="1"/>
    <row r="44522" spans="1:3" customHeight="1" ht="15" s="16" customFormat="1"/>
    <row r="44523" spans="1:3" customHeight="1" ht="15" s="16" customFormat="1"/>
    <row r="44524" spans="1:3" customHeight="1" ht="15" s="16" customFormat="1"/>
    <row r="44525" spans="1:3" customHeight="1" ht="15" s="16" customFormat="1"/>
    <row r="44526" spans="1:3" customHeight="1" ht="15" s="16" customFormat="1"/>
    <row r="44527" spans="1:3" customHeight="1" ht="15" s="16" customFormat="1"/>
    <row r="44528" spans="1:3" customHeight="1" ht="15" s="16" customFormat="1"/>
    <row r="44529" spans="1:3" customHeight="1" ht="15" s="16" customFormat="1"/>
    <row r="44530" spans="1:3" customHeight="1" ht="15" s="16" customFormat="1"/>
    <row r="44531" spans="1:3" customHeight="1" ht="15" s="16" customFormat="1"/>
    <row r="44532" spans="1:3" customHeight="1" ht="15" s="16" customFormat="1"/>
    <row r="44533" spans="1:3" customHeight="1" ht="15" s="16" customFormat="1"/>
    <row r="44534" spans="1:3" customHeight="1" ht="15" s="16" customFormat="1"/>
    <row r="44535" spans="1:3" customHeight="1" ht="15" s="16" customFormat="1"/>
    <row r="44536" spans="1:3" customHeight="1" ht="15" s="16" customFormat="1"/>
    <row r="44537" spans="1:3" customHeight="1" ht="15" s="16" customFormat="1"/>
    <row r="44538" spans="1:3" customHeight="1" ht="15" s="16" customFormat="1"/>
    <row r="44539" spans="1:3" customHeight="1" ht="15" s="16" customFormat="1"/>
    <row r="44540" spans="1:3" customHeight="1" ht="15" s="16" customFormat="1"/>
    <row r="44541" spans="1:3" customHeight="1" ht="15" s="16" customFormat="1"/>
    <row r="44542" spans="1:3" customHeight="1" ht="15" s="16" customFormat="1"/>
    <row r="44543" spans="1:3" customHeight="1" ht="15" s="16" customFormat="1"/>
    <row r="44544" spans="1:3" customHeight="1" ht="15" s="16" customFormat="1"/>
    <row r="44545" spans="1:3" customHeight="1" ht="15" s="16" customFormat="1"/>
    <row r="44546" spans="1:3" customHeight="1" ht="15" s="16" customFormat="1"/>
    <row r="44547" spans="1:3" customHeight="1" ht="15" s="16" customFormat="1"/>
    <row r="44548" spans="1:3" customHeight="1" ht="15" s="16" customFormat="1"/>
    <row r="44549" spans="1:3" customHeight="1" ht="15" s="16" customFormat="1"/>
    <row r="44550" spans="1:3" customHeight="1" ht="15" s="16" customFormat="1"/>
    <row r="44551" spans="1:3" customHeight="1" ht="15" s="16" customFormat="1"/>
    <row r="44552" spans="1:3" customHeight="1" ht="15" s="16" customFormat="1"/>
    <row r="44553" spans="1:3" customHeight="1" ht="15" s="16" customFormat="1"/>
    <row r="44554" spans="1:3" customHeight="1" ht="15" s="16" customFormat="1"/>
    <row r="44555" spans="1:3" customHeight="1" ht="15" s="16" customFormat="1"/>
    <row r="44556" spans="1:3" customHeight="1" ht="15" s="16" customFormat="1"/>
    <row r="44557" spans="1:3" customHeight="1" ht="15" s="16" customFormat="1"/>
    <row r="44558" spans="1:3" customHeight="1" ht="15" s="16" customFormat="1"/>
    <row r="44559" spans="1:3" customHeight="1" ht="15" s="16" customFormat="1"/>
    <row r="44560" spans="1:3" customHeight="1" ht="15" s="16" customFormat="1"/>
    <row r="44561" spans="1:3" customHeight="1" ht="15" s="16" customFormat="1"/>
    <row r="44562" spans="1:3" customHeight="1" ht="15" s="16" customFormat="1"/>
    <row r="44563" spans="1:3" customHeight="1" ht="15" s="16" customFormat="1"/>
    <row r="44564" spans="1:3" customHeight="1" ht="15" s="16" customFormat="1"/>
    <row r="44565" spans="1:3" customHeight="1" ht="15" s="16" customFormat="1"/>
    <row r="44566" spans="1:3" customHeight="1" ht="15" s="16" customFormat="1"/>
    <row r="44567" spans="1:3" customHeight="1" ht="15" s="16" customFormat="1"/>
    <row r="44568" spans="1:3" customHeight="1" ht="15" s="16" customFormat="1"/>
    <row r="44569" spans="1:3" customHeight="1" ht="15" s="16" customFormat="1"/>
    <row r="44570" spans="1:3" customHeight="1" ht="15" s="16" customFormat="1"/>
    <row r="44571" spans="1:3" customHeight="1" ht="15" s="16" customFormat="1"/>
    <row r="44572" spans="1:3" customHeight="1" ht="15" s="16" customFormat="1"/>
    <row r="44573" spans="1:3" customHeight="1" ht="15" s="16" customFormat="1"/>
    <row r="44574" spans="1:3" customHeight="1" ht="15" s="16" customFormat="1"/>
    <row r="44575" spans="1:3" customHeight="1" ht="15" s="16" customFormat="1"/>
    <row r="44576" spans="1:3" customHeight="1" ht="15" s="16" customFormat="1"/>
    <row r="44577" spans="1:3" customHeight="1" ht="15" s="16" customFormat="1"/>
    <row r="44578" spans="1:3" customHeight="1" ht="15" s="16" customFormat="1"/>
    <row r="44579" spans="1:3" customHeight="1" ht="15" s="16" customFormat="1"/>
    <row r="44580" spans="1:3" customHeight="1" ht="15" s="16" customFormat="1"/>
    <row r="44581" spans="1:3" customHeight="1" ht="15" s="16" customFormat="1"/>
    <row r="44582" spans="1:3" customHeight="1" ht="15" s="16" customFormat="1"/>
    <row r="44583" spans="1:3" customHeight="1" ht="15" s="16" customFormat="1"/>
    <row r="44584" spans="1:3" customHeight="1" ht="15" s="16" customFormat="1"/>
    <row r="44585" spans="1:3" customHeight="1" ht="15" s="16" customFormat="1"/>
    <row r="44586" spans="1:3" customHeight="1" ht="15" s="16" customFormat="1"/>
    <row r="44587" spans="1:3" customHeight="1" ht="15" s="16" customFormat="1"/>
    <row r="44588" spans="1:3" customHeight="1" ht="15" s="16" customFormat="1"/>
    <row r="44589" spans="1:3" customHeight="1" ht="15" s="16" customFormat="1"/>
    <row r="44590" spans="1:3" customHeight="1" ht="15" s="16" customFormat="1"/>
    <row r="44591" spans="1:3" customHeight="1" ht="15" s="16" customFormat="1"/>
    <row r="44592" spans="1:3" customHeight="1" ht="15" s="16" customFormat="1"/>
    <row r="44593" spans="1:3" customHeight="1" ht="15" s="16" customFormat="1"/>
    <row r="44594" spans="1:3" customHeight="1" ht="15" s="16" customFormat="1"/>
    <row r="44595" spans="1:3" customHeight="1" ht="15" s="16" customFormat="1"/>
    <row r="44596" spans="1:3" customHeight="1" ht="15" s="16" customFormat="1"/>
    <row r="44597" spans="1:3" customHeight="1" ht="15" s="16" customFormat="1"/>
    <row r="44598" spans="1:3" customHeight="1" ht="15" s="16" customFormat="1"/>
    <row r="44599" spans="1:3" customHeight="1" ht="15" s="16" customFormat="1"/>
    <row r="44600" spans="1:3" customHeight="1" ht="15" s="16" customFormat="1"/>
    <row r="44601" spans="1:3" customHeight="1" ht="15" s="16" customFormat="1"/>
    <row r="44602" spans="1:3" customHeight="1" ht="15" s="16" customFormat="1"/>
    <row r="44603" spans="1:3" customHeight="1" ht="15" s="16" customFormat="1"/>
    <row r="44604" spans="1:3" customHeight="1" ht="15" s="16" customFormat="1"/>
    <row r="44605" spans="1:3" customHeight="1" ht="15" s="16" customFormat="1"/>
    <row r="44606" spans="1:3" customHeight="1" ht="15" s="16" customFormat="1"/>
    <row r="44607" spans="1:3" customHeight="1" ht="15" s="16" customFormat="1"/>
    <row r="44608" spans="1:3" customHeight="1" ht="15" s="16" customFormat="1"/>
    <row r="44609" spans="1:3" customHeight="1" ht="15" s="16" customFormat="1"/>
    <row r="44610" spans="1:3" customHeight="1" ht="15" s="16" customFormat="1"/>
    <row r="44611" spans="1:3" customHeight="1" ht="15" s="16" customFormat="1"/>
    <row r="44612" spans="1:3" customHeight="1" ht="15" s="16" customFormat="1"/>
    <row r="44613" spans="1:3" customHeight="1" ht="15" s="16" customFormat="1"/>
    <row r="44614" spans="1:3" customHeight="1" ht="15" s="16" customFormat="1"/>
    <row r="44615" spans="1:3" customHeight="1" ht="15" s="16" customFormat="1"/>
    <row r="44616" spans="1:3" customHeight="1" ht="15" s="16" customFormat="1"/>
    <row r="44617" spans="1:3" customHeight="1" ht="15" s="16" customFormat="1"/>
    <row r="44618" spans="1:3" customHeight="1" ht="15" s="16" customFormat="1"/>
    <row r="44619" spans="1:3" customHeight="1" ht="15" s="16" customFormat="1"/>
    <row r="44620" spans="1:3" customHeight="1" ht="15" s="16" customFormat="1"/>
    <row r="44621" spans="1:3" customHeight="1" ht="15" s="16" customFormat="1"/>
    <row r="44622" spans="1:3" customHeight="1" ht="15" s="16" customFormat="1"/>
    <row r="44623" spans="1:3" customHeight="1" ht="15" s="16" customFormat="1"/>
    <row r="44624" spans="1:3" customHeight="1" ht="15" s="16" customFormat="1"/>
    <row r="44625" spans="1:3" customHeight="1" ht="15" s="16" customFormat="1"/>
    <row r="44626" spans="1:3" customHeight="1" ht="15" s="16" customFormat="1"/>
    <row r="44627" spans="1:3" customHeight="1" ht="15" s="16" customFormat="1"/>
    <row r="44628" spans="1:3" customHeight="1" ht="15" s="16" customFormat="1"/>
    <row r="44629" spans="1:3" customHeight="1" ht="15" s="16" customFormat="1"/>
    <row r="44630" spans="1:3" customHeight="1" ht="15" s="16" customFormat="1"/>
    <row r="44631" spans="1:3" customHeight="1" ht="15" s="16" customFormat="1"/>
    <row r="44632" spans="1:3" customHeight="1" ht="15" s="16" customFormat="1"/>
    <row r="44633" spans="1:3" customHeight="1" ht="15" s="16" customFormat="1"/>
    <row r="44634" spans="1:3" customHeight="1" ht="15" s="16" customFormat="1"/>
    <row r="44635" spans="1:3" customHeight="1" ht="15" s="16" customFormat="1"/>
    <row r="44636" spans="1:3" customHeight="1" ht="15" s="16" customFormat="1"/>
    <row r="44637" spans="1:3" customHeight="1" ht="15" s="16" customFormat="1"/>
    <row r="44638" spans="1:3" customHeight="1" ht="15" s="16" customFormat="1"/>
    <row r="44639" spans="1:3" customHeight="1" ht="15" s="16" customFormat="1"/>
    <row r="44640" spans="1:3" customHeight="1" ht="15" s="16" customFormat="1"/>
    <row r="44641" spans="1:3" customHeight="1" ht="15" s="16" customFormat="1"/>
    <row r="44642" spans="1:3" customHeight="1" ht="15" s="16" customFormat="1"/>
    <row r="44643" spans="1:3" customHeight="1" ht="15" s="16" customFormat="1"/>
    <row r="44644" spans="1:3" customHeight="1" ht="15" s="16" customFormat="1"/>
    <row r="44645" spans="1:3" customHeight="1" ht="15" s="16" customFormat="1"/>
    <row r="44646" spans="1:3" customHeight="1" ht="15" s="16" customFormat="1"/>
    <row r="44647" spans="1:3" customHeight="1" ht="15" s="16" customFormat="1"/>
    <row r="44648" spans="1:3" customHeight="1" ht="15" s="16" customFormat="1"/>
    <row r="44649" spans="1:3" customHeight="1" ht="15" s="16" customFormat="1"/>
    <row r="44650" spans="1:3" customHeight="1" ht="15" s="16" customFormat="1"/>
    <row r="44651" spans="1:3" customHeight="1" ht="15" s="16" customFormat="1"/>
    <row r="44652" spans="1:3" customHeight="1" ht="15" s="16" customFormat="1"/>
    <row r="44653" spans="1:3" customHeight="1" ht="15" s="16" customFormat="1"/>
    <row r="44654" spans="1:3" customHeight="1" ht="15" s="16" customFormat="1"/>
    <row r="44655" spans="1:3" customHeight="1" ht="15" s="16" customFormat="1"/>
    <row r="44656" spans="1:3" customHeight="1" ht="15" s="16" customFormat="1"/>
    <row r="44657" spans="1:3" customHeight="1" ht="15" s="16" customFormat="1"/>
    <row r="44658" spans="1:3" customHeight="1" ht="15" s="16" customFormat="1"/>
    <row r="44659" spans="1:3" customHeight="1" ht="15" s="16" customFormat="1"/>
    <row r="44660" spans="1:3" customHeight="1" ht="15" s="16" customFormat="1"/>
    <row r="44661" spans="1:3" customHeight="1" ht="15" s="16" customFormat="1"/>
    <row r="44662" spans="1:3" customHeight="1" ht="15" s="16" customFormat="1"/>
    <row r="44663" spans="1:3" customHeight="1" ht="15" s="16" customFormat="1"/>
    <row r="44664" spans="1:3" customHeight="1" ht="15" s="16" customFormat="1"/>
    <row r="44665" spans="1:3" customHeight="1" ht="15" s="16" customFormat="1"/>
    <row r="44666" spans="1:3" customHeight="1" ht="15" s="16" customFormat="1"/>
    <row r="44667" spans="1:3" customHeight="1" ht="15" s="16" customFormat="1"/>
    <row r="44668" spans="1:3" customHeight="1" ht="15" s="16" customFormat="1"/>
    <row r="44669" spans="1:3" customHeight="1" ht="15" s="16" customFormat="1"/>
    <row r="44670" spans="1:3" customHeight="1" ht="15" s="16" customFormat="1"/>
    <row r="44671" spans="1:3" customHeight="1" ht="15" s="16" customFormat="1"/>
    <row r="44672" spans="1:3" customHeight="1" ht="15" s="16" customFormat="1"/>
    <row r="44673" spans="1:3" customHeight="1" ht="15" s="16" customFormat="1"/>
    <row r="44674" spans="1:3" customHeight="1" ht="15" s="16" customFormat="1"/>
    <row r="44675" spans="1:3" customHeight="1" ht="15" s="16" customFormat="1"/>
    <row r="44676" spans="1:3" customHeight="1" ht="15" s="16" customFormat="1"/>
    <row r="44677" spans="1:3" customHeight="1" ht="15" s="16" customFormat="1"/>
    <row r="44678" spans="1:3" customHeight="1" ht="15" s="16" customFormat="1"/>
    <row r="44679" spans="1:3" customHeight="1" ht="15" s="16" customFormat="1"/>
    <row r="44680" spans="1:3" customHeight="1" ht="15" s="16" customFormat="1"/>
    <row r="44681" spans="1:3" customHeight="1" ht="15" s="16" customFormat="1"/>
    <row r="44682" spans="1:3" customHeight="1" ht="15" s="16" customFormat="1"/>
    <row r="44683" spans="1:3" customHeight="1" ht="15" s="16" customFormat="1"/>
    <row r="44684" spans="1:3" customHeight="1" ht="15" s="16" customFormat="1"/>
    <row r="44685" spans="1:3" customHeight="1" ht="15" s="16" customFormat="1"/>
    <row r="44686" spans="1:3" customHeight="1" ht="15" s="16" customFormat="1"/>
    <row r="44687" spans="1:3" customHeight="1" ht="15" s="16" customFormat="1"/>
    <row r="44688" spans="1:3" customHeight="1" ht="15" s="16" customFormat="1"/>
    <row r="44689" spans="1:3" customHeight="1" ht="15" s="16" customFormat="1"/>
    <row r="44690" spans="1:3" customHeight="1" ht="15" s="16" customFormat="1"/>
    <row r="44691" spans="1:3" customHeight="1" ht="15" s="16" customFormat="1"/>
    <row r="44692" spans="1:3" customHeight="1" ht="15" s="16" customFormat="1"/>
    <row r="44693" spans="1:3" customHeight="1" ht="15" s="16" customFormat="1"/>
    <row r="44694" spans="1:3" customHeight="1" ht="15" s="16" customFormat="1"/>
    <row r="44695" spans="1:3" customHeight="1" ht="15" s="16" customFormat="1"/>
    <row r="44696" spans="1:3" customHeight="1" ht="15" s="16" customFormat="1"/>
    <row r="44697" spans="1:3" customHeight="1" ht="15" s="16" customFormat="1"/>
    <row r="44698" spans="1:3" customHeight="1" ht="15" s="16" customFormat="1"/>
    <row r="44699" spans="1:3" customHeight="1" ht="15" s="16" customFormat="1"/>
    <row r="44700" spans="1:3" customHeight="1" ht="15" s="16" customFormat="1"/>
    <row r="44701" spans="1:3" customHeight="1" ht="15" s="16" customFormat="1"/>
    <row r="44702" spans="1:3" customHeight="1" ht="15" s="16" customFormat="1"/>
    <row r="44703" spans="1:3" customHeight="1" ht="15" s="16" customFormat="1"/>
    <row r="44704" spans="1:3" customHeight="1" ht="15" s="16" customFormat="1"/>
    <row r="44705" spans="1:3" customHeight="1" ht="15" s="16" customFormat="1"/>
    <row r="44706" spans="1:3" customHeight="1" ht="15" s="16" customFormat="1"/>
    <row r="44707" spans="1:3" customHeight="1" ht="15" s="16" customFormat="1"/>
    <row r="44708" spans="1:3" customHeight="1" ht="15" s="16" customFormat="1"/>
    <row r="44709" spans="1:3" customHeight="1" ht="15" s="16" customFormat="1"/>
    <row r="44710" spans="1:3" customHeight="1" ht="15" s="16" customFormat="1"/>
    <row r="44711" spans="1:3" customHeight="1" ht="15" s="16" customFormat="1"/>
    <row r="44712" spans="1:3" customHeight="1" ht="15" s="16" customFormat="1"/>
    <row r="44713" spans="1:3" customHeight="1" ht="15" s="16" customFormat="1"/>
    <row r="44714" spans="1:3" customHeight="1" ht="15" s="16" customFormat="1"/>
    <row r="44715" spans="1:3" customHeight="1" ht="15" s="16" customFormat="1"/>
    <row r="44716" spans="1:3" customHeight="1" ht="15" s="16" customFormat="1"/>
    <row r="44717" spans="1:3" customHeight="1" ht="15" s="16" customFormat="1"/>
    <row r="44718" spans="1:3" customHeight="1" ht="15" s="16" customFormat="1"/>
    <row r="44719" spans="1:3" customHeight="1" ht="15" s="16" customFormat="1"/>
    <row r="44720" spans="1:3" customHeight="1" ht="15" s="16" customFormat="1"/>
    <row r="44721" spans="1:3" customHeight="1" ht="15" s="16" customFormat="1"/>
    <row r="44722" spans="1:3" customHeight="1" ht="15" s="16" customFormat="1"/>
    <row r="44723" spans="1:3" customHeight="1" ht="15" s="16" customFormat="1"/>
    <row r="44724" spans="1:3" customHeight="1" ht="15" s="16" customFormat="1"/>
    <row r="44725" spans="1:3" customHeight="1" ht="15" s="16" customFormat="1"/>
    <row r="44726" spans="1:3" customHeight="1" ht="15" s="16" customFormat="1"/>
    <row r="44727" spans="1:3" customHeight="1" ht="15" s="16" customFormat="1"/>
    <row r="44728" spans="1:3" customHeight="1" ht="15" s="16" customFormat="1"/>
    <row r="44729" spans="1:3" customHeight="1" ht="15" s="16" customFormat="1"/>
    <row r="44730" spans="1:3" customHeight="1" ht="15" s="16" customFormat="1"/>
    <row r="44731" spans="1:3" customHeight="1" ht="15" s="16" customFormat="1"/>
    <row r="44732" spans="1:3" customHeight="1" ht="15" s="16" customFormat="1"/>
    <row r="44733" spans="1:3" customHeight="1" ht="15" s="16" customFormat="1"/>
    <row r="44734" spans="1:3" customHeight="1" ht="15" s="16" customFormat="1"/>
    <row r="44735" spans="1:3" customHeight="1" ht="15" s="16" customFormat="1"/>
    <row r="44736" spans="1:3" customHeight="1" ht="15" s="16" customFormat="1"/>
    <row r="44737" spans="1:3" customHeight="1" ht="15" s="16" customFormat="1"/>
    <row r="44738" spans="1:3" customHeight="1" ht="15" s="16" customFormat="1"/>
    <row r="44739" spans="1:3" customHeight="1" ht="15" s="16" customFormat="1"/>
    <row r="44740" spans="1:3" customHeight="1" ht="15" s="16" customFormat="1"/>
    <row r="44741" spans="1:3" customHeight="1" ht="15" s="16" customFormat="1"/>
    <row r="44742" spans="1:3" customHeight="1" ht="15" s="16" customFormat="1"/>
    <row r="44743" spans="1:3" customHeight="1" ht="15" s="16" customFormat="1"/>
    <row r="44744" spans="1:3" customHeight="1" ht="15" s="16" customFormat="1"/>
    <row r="44745" spans="1:3" customHeight="1" ht="15" s="16" customFormat="1"/>
    <row r="44746" spans="1:3" customHeight="1" ht="15" s="16" customFormat="1"/>
    <row r="44747" spans="1:3" customHeight="1" ht="15" s="16" customFormat="1"/>
    <row r="44748" spans="1:3" customHeight="1" ht="15" s="16" customFormat="1"/>
    <row r="44749" spans="1:3" customHeight="1" ht="15" s="16" customFormat="1"/>
    <row r="44750" spans="1:3" customHeight="1" ht="15" s="16" customFormat="1"/>
    <row r="44751" spans="1:3" customHeight="1" ht="15" s="16" customFormat="1"/>
    <row r="44752" spans="1:3" customHeight="1" ht="15" s="16" customFormat="1"/>
    <row r="44753" spans="1:3" customHeight="1" ht="15" s="16" customFormat="1"/>
    <row r="44754" spans="1:3" customHeight="1" ht="15" s="16" customFormat="1"/>
    <row r="44755" spans="1:3" customHeight="1" ht="15" s="16" customFormat="1"/>
    <row r="44756" spans="1:3" customHeight="1" ht="15" s="16" customFormat="1"/>
    <row r="44757" spans="1:3" customHeight="1" ht="15" s="16" customFormat="1"/>
    <row r="44758" spans="1:3" customHeight="1" ht="15" s="16" customFormat="1"/>
    <row r="44759" spans="1:3" customHeight="1" ht="15" s="16" customFormat="1"/>
    <row r="44760" spans="1:3" customHeight="1" ht="15" s="16" customFormat="1"/>
    <row r="44761" spans="1:3" customHeight="1" ht="15" s="16" customFormat="1"/>
    <row r="44762" spans="1:3" customHeight="1" ht="15" s="16" customFormat="1"/>
    <row r="44763" spans="1:3" customHeight="1" ht="15" s="16" customFormat="1"/>
    <row r="44764" spans="1:3" customHeight="1" ht="15" s="16" customFormat="1"/>
    <row r="44765" spans="1:3" customHeight="1" ht="15" s="16" customFormat="1"/>
    <row r="44766" spans="1:3" customHeight="1" ht="15" s="16" customFormat="1"/>
    <row r="44767" spans="1:3" customHeight="1" ht="15" s="16" customFormat="1"/>
    <row r="44768" spans="1:3" customHeight="1" ht="15" s="16" customFormat="1"/>
    <row r="44769" spans="1:3" customHeight="1" ht="15" s="16" customFormat="1"/>
    <row r="44770" spans="1:3" customHeight="1" ht="15" s="16" customFormat="1"/>
    <row r="44771" spans="1:3" customHeight="1" ht="15" s="16" customFormat="1"/>
    <row r="44772" spans="1:3" customHeight="1" ht="15" s="16" customFormat="1"/>
    <row r="44773" spans="1:3" customHeight="1" ht="15" s="16" customFormat="1"/>
    <row r="44774" spans="1:3" customHeight="1" ht="15" s="16" customFormat="1"/>
    <row r="44775" spans="1:3" customHeight="1" ht="15" s="16" customFormat="1"/>
    <row r="44776" spans="1:3" customHeight="1" ht="15" s="16" customFormat="1"/>
    <row r="44777" spans="1:3" customHeight="1" ht="15" s="16" customFormat="1"/>
    <row r="44778" spans="1:3" customHeight="1" ht="15" s="16" customFormat="1"/>
    <row r="44779" spans="1:3" customHeight="1" ht="15" s="16" customFormat="1"/>
    <row r="44780" spans="1:3" customHeight="1" ht="15" s="16" customFormat="1"/>
    <row r="44781" spans="1:3" customHeight="1" ht="15" s="16" customFormat="1"/>
    <row r="44782" spans="1:3" customHeight="1" ht="15" s="16" customFormat="1"/>
    <row r="44783" spans="1:3" customHeight="1" ht="15" s="16" customFormat="1"/>
    <row r="44784" spans="1:3" customHeight="1" ht="15" s="16" customFormat="1"/>
    <row r="44785" spans="1:3" customHeight="1" ht="15" s="16" customFormat="1"/>
    <row r="44786" spans="1:3" customHeight="1" ht="15" s="16" customFormat="1"/>
    <row r="44787" spans="1:3" customHeight="1" ht="15" s="16" customFormat="1"/>
    <row r="44788" spans="1:3" customHeight="1" ht="15" s="16" customFormat="1"/>
    <row r="44789" spans="1:3" customHeight="1" ht="15" s="16" customFormat="1"/>
    <row r="44790" spans="1:3" customHeight="1" ht="15" s="16" customFormat="1"/>
    <row r="44791" spans="1:3" customHeight="1" ht="15" s="16" customFormat="1"/>
    <row r="44792" spans="1:3" customHeight="1" ht="15" s="16" customFormat="1"/>
    <row r="44793" spans="1:3" customHeight="1" ht="15" s="16" customFormat="1"/>
    <row r="44794" spans="1:3" customHeight="1" ht="15" s="16" customFormat="1"/>
    <row r="44795" spans="1:3" customHeight="1" ht="15" s="16" customFormat="1"/>
    <row r="44796" spans="1:3" customHeight="1" ht="15" s="16" customFormat="1"/>
    <row r="44797" spans="1:3" customHeight="1" ht="15" s="16" customFormat="1"/>
    <row r="44798" spans="1:3" customHeight="1" ht="15" s="16" customFormat="1"/>
    <row r="44799" spans="1:3" customHeight="1" ht="15" s="16" customFormat="1"/>
    <row r="44800" spans="1:3" customHeight="1" ht="15" s="16" customFormat="1"/>
    <row r="44801" spans="1:3" customHeight="1" ht="15" s="16" customFormat="1"/>
    <row r="44802" spans="1:3" customHeight="1" ht="15" s="16" customFormat="1"/>
    <row r="44803" spans="1:3" customHeight="1" ht="15" s="16" customFormat="1"/>
    <row r="44804" spans="1:3" customHeight="1" ht="15" s="16" customFormat="1"/>
    <row r="44805" spans="1:3" customHeight="1" ht="15" s="16" customFormat="1"/>
    <row r="44806" spans="1:3" customHeight="1" ht="15" s="16" customFormat="1"/>
    <row r="44807" spans="1:3" customHeight="1" ht="15" s="16" customFormat="1"/>
    <row r="44808" spans="1:3" customHeight="1" ht="15" s="16" customFormat="1"/>
    <row r="44809" spans="1:3" customHeight="1" ht="15" s="16" customFormat="1"/>
    <row r="44810" spans="1:3" customHeight="1" ht="15" s="16" customFormat="1"/>
    <row r="44811" spans="1:3" customHeight="1" ht="15" s="16" customFormat="1"/>
    <row r="44812" spans="1:3" customHeight="1" ht="15" s="16" customFormat="1"/>
    <row r="44813" spans="1:3" customHeight="1" ht="15" s="16" customFormat="1"/>
    <row r="44814" spans="1:3" customHeight="1" ht="15" s="16" customFormat="1"/>
    <row r="44815" spans="1:3" customHeight="1" ht="15" s="16" customFormat="1"/>
    <row r="44816" spans="1:3" customHeight="1" ht="15" s="16" customFormat="1"/>
    <row r="44817" spans="1:3" customHeight="1" ht="15" s="16" customFormat="1"/>
    <row r="44818" spans="1:3" customHeight="1" ht="15" s="16" customFormat="1"/>
    <row r="44819" spans="1:3" customHeight="1" ht="15" s="16" customFormat="1"/>
    <row r="44820" spans="1:3" customHeight="1" ht="15" s="16" customFormat="1"/>
    <row r="44821" spans="1:3" customHeight="1" ht="15" s="16" customFormat="1"/>
    <row r="44822" spans="1:3" customHeight="1" ht="15" s="16" customFormat="1"/>
    <row r="44823" spans="1:3" customHeight="1" ht="15" s="16" customFormat="1"/>
    <row r="44824" spans="1:3" customHeight="1" ht="15" s="16" customFormat="1"/>
    <row r="44825" spans="1:3" customHeight="1" ht="15" s="16" customFormat="1"/>
    <row r="44826" spans="1:3" customHeight="1" ht="15" s="16" customFormat="1"/>
    <row r="44827" spans="1:3" customHeight="1" ht="15" s="16" customFormat="1"/>
    <row r="44828" spans="1:3" customHeight="1" ht="15" s="16" customFormat="1"/>
    <row r="44829" spans="1:3" customHeight="1" ht="15" s="16" customFormat="1"/>
    <row r="44830" spans="1:3" customHeight="1" ht="15" s="16" customFormat="1"/>
    <row r="44831" spans="1:3" customHeight="1" ht="15" s="16" customFormat="1"/>
    <row r="44832" spans="1:3" customHeight="1" ht="15" s="16" customFormat="1"/>
    <row r="44833" spans="1:3" customHeight="1" ht="15" s="16" customFormat="1"/>
    <row r="44834" spans="1:3" customHeight="1" ht="15" s="16" customFormat="1"/>
    <row r="44835" spans="1:3" customHeight="1" ht="15" s="16" customFormat="1"/>
    <row r="44836" spans="1:3" customHeight="1" ht="15" s="16" customFormat="1"/>
    <row r="44837" spans="1:3" customHeight="1" ht="15" s="16" customFormat="1"/>
    <row r="44838" spans="1:3" customHeight="1" ht="15" s="16" customFormat="1"/>
    <row r="44839" spans="1:3" customHeight="1" ht="15" s="16" customFormat="1"/>
    <row r="44840" spans="1:3" customHeight="1" ht="15" s="16" customFormat="1"/>
    <row r="44841" spans="1:3" customHeight="1" ht="15" s="16" customFormat="1"/>
    <row r="44842" spans="1:3" customHeight="1" ht="15" s="16" customFormat="1"/>
    <row r="44843" spans="1:3" customHeight="1" ht="15" s="16" customFormat="1"/>
    <row r="44844" spans="1:3" customHeight="1" ht="15" s="16" customFormat="1"/>
    <row r="44845" spans="1:3" customHeight="1" ht="15" s="16" customFormat="1"/>
    <row r="44846" spans="1:3" customHeight="1" ht="15" s="16" customFormat="1"/>
    <row r="44847" spans="1:3" customHeight="1" ht="15" s="16" customFormat="1"/>
    <row r="44848" spans="1:3" customHeight="1" ht="15" s="16" customFormat="1"/>
    <row r="44849" spans="1:3" customHeight="1" ht="15" s="16" customFormat="1"/>
    <row r="44850" spans="1:3" customHeight="1" ht="15" s="16" customFormat="1"/>
    <row r="44851" spans="1:3" customHeight="1" ht="15" s="16" customFormat="1"/>
    <row r="44852" spans="1:3" customHeight="1" ht="15" s="16" customFormat="1"/>
    <row r="44853" spans="1:3" customHeight="1" ht="15" s="16" customFormat="1"/>
    <row r="44854" spans="1:3" customHeight="1" ht="15" s="16" customFormat="1"/>
    <row r="44855" spans="1:3" customHeight="1" ht="15" s="16" customFormat="1"/>
    <row r="44856" spans="1:3" customHeight="1" ht="15" s="16" customFormat="1"/>
    <row r="44857" spans="1:3" customHeight="1" ht="15" s="16" customFormat="1"/>
    <row r="44858" spans="1:3" customHeight="1" ht="15" s="16" customFormat="1"/>
    <row r="44859" spans="1:3" customHeight="1" ht="15" s="16" customFormat="1"/>
    <row r="44860" spans="1:3" customHeight="1" ht="15" s="16" customFormat="1"/>
    <row r="44861" spans="1:3" customHeight="1" ht="15" s="16" customFormat="1"/>
    <row r="44862" spans="1:3" customHeight="1" ht="15" s="16" customFormat="1"/>
    <row r="44863" spans="1:3" customHeight="1" ht="15" s="16" customFormat="1"/>
    <row r="44864" spans="1:3" customHeight="1" ht="15" s="16" customFormat="1"/>
    <row r="44865" spans="1:3" customHeight="1" ht="15" s="16" customFormat="1"/>
    <row r="44866" spans="1:3" customHeight="1" ht="15" s="16" customFormat="1"/>
    <row r="44867" spans="1:3" customHeight="1" ht="15" s="16" customFormat="1"/>
    <row r="44868" spans="1:3" customHeight="1" ht="15" s="16" customFormat="1"/>
    <row r="44869" spans="1:3" customHeight="1" ht="15" s="16" customFormat="1"/>
    <row r="44870" spans="1:3" customHeight="1" ht="15" s="16" customFormat="1"/>
    <row r="44871" spans="1:3" customHeight="1" ht="15" s="16" customFormat="1"/>
    <row r="44872" spans="1:3" customHeight="1" ht="15" s="16" customFormat="1"/>
    <row r="44873" spans="1:3" customHeight="1" ht="15" s="16" customFormat="1"/>
    <row r="44874" spans="1:3" customHeight="1" ht="15" s="16" customFormat="1"/>
    <row r="44875" spans="1:3" customHeight="1" ht="15" s="16" customFormat="1"/>
    <row r="44876" spans="1:3" customHeight="1" ht="15" s="16" customFormat="1"/>
    <row r="44877" spans="1:3" customHeight="1" ht="15" s="16" customFormat="1"/>
    <row r="44878" spans="1:3" customHeight="1" ht="15" s="16" customFormat="1"/>
    <row r="44879" spans="1:3" customHeight="1" ht="15" s="16" customFormat="1"/>
    <row r="44880" spans="1:3" customHeight="1" ht="15" s="16" customFormat="1"/>
    <row r="44881" spans="1:3" customHeight="1" ht="15" s="16" customFormat="1"/>
    <row r="44882" spans="1:3" customHeight="1" ht="15" s="16" customFormat="1"/>
    <row r="44883" spans="1:3" customHeight="1" ht="15" s="16" customFormat="1"/>
    <row r="44884" spans="1:3" customHeight="1" ht="15" s="16" customFormat="1"/>
    <row r="44885" spans="1:3" customHeight="1" ht="15" s="16" customFormat="1"/>
    <row r="44886" spans="1:3" customHeight="1" ht="15" s="16" customFormat="1"/>
    <row r="44887" spans="1:3" customHeight="1" ht="15" s="16" customFormat="1"/>
    <row r="44888" spans="1:3" customHeight="1" ht="15" s="16" customFormat="1"/>
    <row r="44889" spans="1:3" customHeight="1" ht="15" s="16" customFormat="1"/>
    <row r="44890" spans="1:3" customHeight="1" ht="15" s="16" customFormat="1"/>
    <row r="44891" spans="1:3" customHeight="1" ht="15" s="16" customFormat="1"/>
    <row r="44892" spans="1:3" customHeight="1" ht="15" s="16" customFormat="1"/>
    <row r="44893" spans="1:3" customHeight="1" ht="15" s="16" customFormat="1"/>
    <row r="44894" spans="1:3" customHeight="1" ht="15" s="16" customFormat="1"/>
    <row r="44895" spans="1:3" customHeight="1" ht="15" s="16" customFormat="1"/>
    <row r="44896" spans="1:3" customHeight="1" ht="15" s="16" customFormat="1"/>
    <row r="44897" spans="1:3" customHeight="1" ht="15" s="16" customFormat="1"/>
    <row r="44898" spans="1:3" customHeight="1" ht="15" s="16" customFormat="1"/>
    <row r="44899" spans="1:3" customHeight="1" ht="15" s="16" customFormat="1"/>
    <row r="44900" spans="1:3" customHeight="1" ht="15" s="16" customFormat="1"/>
    <row r="44901" spans="1:3" customHeight="1" ht="15" s="16" customFormat="1"/>
    <row r="44902" spans="1:3" customHeight="1" ht="15" s="16" customFormat="1"/>
    <row r="44903" spans="1:3" customHeight="1" ht="15" s="16" customFormat="1"/>
    <row r="44904" spans="1:3" customHeight="1" ht="15" s="16" customFormat="1"/>
    <row r="44905" spans="1:3" customHeight="1" ht="15" s="16" customFormat="1"/>
    <row r="44906" spans="1:3" customHeight="1" ht="15" s="16" customFormat="1"/>
    <row r="44907" spans="1:3" customHeight="1" ht="15" s="16" customFormat="1"/>
    <row r="44908" spans="1:3" customHeight="1" ht="15" s="16" customFormat="1"/>
    <row r="44909" spans="1:3" customHeight="1" ht="15" s="16" customFormat="1"/>
    <row r="44910" spans="1:3" customHeight="1" ht="15" s="16" customFormat="1"/>
    <row r="44911" spans="1:3" customHeight="1" ht="15" s="16" customFormat="1"/>
    <row r="44912" spans="1:3" customHeight="1" ht="15" s="16" customFormat="1"/>
    <row r="44913" spans="1:3" customHeight="1" ht="15" s="16" customFormat="1"/>
    <row r="44914" spans="1:3" customHeight="1" ht="15" s="16" customFormat="1"/>
    <row r="44915" spans="1:3" customHeight="1" ht="15" s="16" customFormat="1"/>
    <row r="44916" spans="1:3" customHeight="1" ht="15" s="16" customFormat="1"/>
    <row r="44917" spans="1:3" customHeight="1" ht="15" s="16" customFormat="1"/>
    <row r="44918" spans="1:3" customHeight="1" ht="15" s="16" customFormat="1"/>
    <row r="44919" spans="1:3" customHeight="1" ht="15" s="16" customFormat="1"/>
    <row r="44920" spans="1:3" customHeight="1" ht="15" s="16" customFormat="1"/>
    <row r="44921" spans="1:3" customHeight="1" ht="15" s="16" customFormat="1"/>
    <row r="44922" spans="1:3" customHeight="1" ht="15" s="16" customFormat="1"/>
    <row r="44923" spans="1:3" customHeight="1" ht="15" s="16" customFormat="1"/>
    <row r="44924" spans="1:3" customHeight="1" ht="15" s="16" customFormat="1"/>
    <row r="44925" spans="1:3" customHeight="1" ht="15" s="16" customFormat="1"/>
    <row r="44926" spans="1:3" customHeight="1" ht="15" s="16" customFormat="1"/>
    <row r="44927" spans="1:3" customHeight="1" ht="15" s="16" customFormat="1"/>
    <row r="44928" spans="1:3" customHeight="1" ht="15" s="16" customFormat="1"/>
    <row r="44929" spans="1:3" customHeight="1" ht="15" s="16" customFormat="1"/>
    <row r="44930" spans="1:3" customHeight="1" ht="15" s="16" customFormat="1"/>
    <row r="44931" spans="1:3" customHeight="1" ht="15" s="16" customFormat="1"/>
    <row r="44932" spans="1:3" customHeight="1" ht="15" s="16" customFormat="1"/>
    <row r="44933" spans="1:3" customHeight="1" ht="15" s="16" customFormat="1"/>
    <row r="44934" spans="1:3" customHeight="1" ht="15" s="16" customFormat="1"/>
    <row r="44935" spans="1:3" customHeight="1" ht="15" s="16" customFormat="1"/>
    <row r="44936" spans="1:3" customHeight="1" ht="15" s="16" customFormat="1"/>
    <row r="44937" spans="1:3" customHeight="1" ht="15" s="16" customFormat="1"/>
    <row r="44938" spans="1:3" customHeight="1" ht="15" s="16" customFormat="1"/>
    <row r="44939" spans="1:3" customHeight="1" ht="15" s="16" customFormat="1"/>
    <row r="44940" spans="1:3" customHeight="1" ht="15" s="16" customFormat="1"/>
    <row r="44941" spans="1:3" customHeight="1" ht="15" s="16" customFormat="1"/>
    <row r="44942" spans="1:3" customHeight="1" ht="15" s="16" customFormat="1"/>
    <row r="44943" spans="1:3" customHeight="1" ht="15" s="16" customFormat="1"/>
    <row r="44944" spans="1:3" customHeight="1" ht="15" s="16" customFormat="1"/>
    <row r="44945" spans="1:3" customHeight="1" ht="15" s="16" customFormat="1"/>
    <row r="44946" spans="1:3" customHeight="1" ht="15" s="16" customFormat="1"/>
    <row r="44947" spans="1:3" customHeight="1" ht="15" s="16" customFormat="1"/>
    <row r="44948" spans="1:3" customHeight="1" ht="15" s="16" customFormat="1"/>
    <row r="44949" spans="1:3" customHeight="1" ht="15" s="16" customFormat="1"/>
    <row r="44950" spans="1:3" customHeight="1" ht="15" s="16" customFormat="1"/>
    <row r="44951" spans="1:3" customHeight="1" ht="15" s="16" customFormat="1"/>
    <row r="44952" spans="1:3" customHeight="1" ht="15" s="16" customFormat="1"/>
    <row r="44953" spans="1:3" customHeight="1" ht="15" s="16" customFormat="1"/>
    <row r="44954" spans="1:3" customHeight="1" ht="15" s="16" customFormat="1"/>
    <row r="44955" spans="1:3" customHeight="1" ht="15" s="16" customFormat="1"/>
    <row r="44956" spans="1:3" customHeight="1" ht="15" s="16" customFormat="1"/>
    <row r="44957" spans="1:3" customHeight="1" ht="15" s="16" customFormat="1"/>
    <row r="44958" spans="1:3" customHeight="1" ht="15" s="16" customFormat="1"/>
    <row r="44959" spans="1:3" customHeight="1" ht="15" s="16" customFormat="1"/>
    <row r="44960" spans="1:3" customHeight="1" ht="15" s="16" customFormat="1"/>
    <row r="44961" spans="1:3" customHeight="1" ht="15" s="16" customFormat="1"/>
    <row r="44962" spans="1:3" customHeight="1" ht="15" s="16" customFormat="1"/>
    <row r="44963" spans="1:3" customHeight="1" ht="15" s="16" customFormat="1"/>
    <row r="44964" spans="1:3" customHeight="1" ht="15" s="16" customFormat="1"/>
    <row r="44965" spans="1:3" customHeight="1" ht="15" s="16" customFormat="1"/>
    <row r="44966" spans="1:3" customHeight="1" ht="15" s="16" customFormat="1"/>
    <row r="44967" spans="1:3" customHeight="1" ht="15" s="16" customFormat="1"/>
    <row r="44968" spans="1:3" customHeight="1" ht="15" s="16" customFormat="1"/>
    <row r="44969" spans="1:3" customHeight="1" ht="15" s="16" customFormat="1"/>
    <row r="44970" spans="1:3" customHeight="1" ht="15" s="16" customFormat="1"/>
    <row r="44971" spans="1:3" customHeight="1" ht="15" s="16" customFormat="1"/>
    <row r="44972" spans="1:3" customHeight="1" ht="15" s="16" customFormat="1"/>
    <row r="44973" spans="1:3" customHeight="1" ht="15" s="16" customFormat="1"/>
    <row r="44974" spans="1:3" customHeight="1" ht="15" s="16" customFormat="1"/>
    <row r="44975" spans="1:3" customHeight="1" ht="15" s="16" customFormat="1"/>
    <row r="44976" spans="1:3" customHeight="1" ht="15" s="16" customFormat="1"/>
    <row r="44977" spans="1:3" customHeight="1" ht="15" s="16" customFormat="1"/>
    <row r="44978" spans="1:3" customHeight="1" ht="15" s="16" customFormat="1"/>
    <row r="44979" spans="1:3" customHeight="1" ht="15" s="16" customFormat="1"/>
    <row r="44980" spans="1:3" customHeight="1" ht="15" s="16" customFormat="1"/>
    <row r="44981" spans="1:3" customHeight="1" ht="15" s="16" customFormat="1"/>
    <row r="44982" spans="1:3" customHeight="1" ht="15" s="16" customFormat="1"/>
    <row r="44983" spans="1:3" customHeight="1" ht="15" s="16" customFormat="1"/>
    <row r="44984" spans="1:3" customHeight="1" ht="15" s="16" customFormat="1"/>
    <row r="44985" spans="1:3" customHeight="1" ht="15" s="16" customFormat="1"/>
    <row r="44986" spans="1:3" customHeight="1" ht="15" s="16" customFormat="1"/>
    <row r="44987" spans="1:3" customHeight="1" ht="15" s="16" customFormat="1"/>
    <row r="44988" spans="1:3" customHeight="1" ht="15" s="16" customFormat="1"/>
    <row r="44989" spans="1:3" customHeight="1" ht="15" s="16" customFormat="1"/>
    <row r="44990" spans="1:3" customHeight="1" ht="15" s="16" customFormat="1"/>
    <row r="44991" spans="1:3" customHeight="1" ht="15" s="16" customFormat="1"/>
    <row r="44992" spans="1:3" customHeight="1" ht="15" s="16" customFormat="1"/>
    <row r="44993" spans="1:3" customHeight="1" ht="15" s="16" customFormat="1"/>
    <row r="44994" spans="1:3" customHeight="1" ht="15" s="16" customFormat="1"/>
    <row r="44995" spans="1:3" customHeight="1" ht="15" s="16" customFormat="1"/>
    <row r="44996" spans="1:3" customHeight="1" ht="15" s="16" customFormat="1"/>
    <row r="44997" spans="1:3" customHeight="1" ht="15" s="16" customFormat="1"/>
    <row r="44998" spans="1:3" customHeight="1" ht="15" s="16" customFormat="1"/>
    <row r="44999" spans="1:3" customHeight="1" ht="15" s="16" customFormat="1"/>
    <row r="45000" spans="1:3" customHeight="1" ht="15" s="16" customFormat="1"/>
    <row r="45001" spans="1:3" customHeight="1" ht="15" s="16" customFormat="1"/>
    <row r="45002" spans="1:3" customHeight="1" ht="15" s="16" customFormat="1"/>
    <row r="45003" spans="1:3" customHeight="1" ht="15" s="16" customFormat="1"/>
    <row r="45004" spans="1:3" customHeight="1" ht="15" s="16" customFormat="1"/>
    <row r="45005" spans="1:3" customHeight="1" ht="15" s="16" customFormat="1"/>
    <row r="45006" spans="1:3" customHeight="1" ht="15" s="16" customFormat="1"/>
    <row r="45007" spans="1:3" customHeight="1" ht="15" s="16" customFormat="1"/>
    <row r="45008" spans="1:3" customHeight="1" ht="15" s="16" customFormat="1"/>
    <row r="45009" spans="1:3" customHeight="1" ht="15" s="16" customFormat="1"/>
    <row r="45010" spans="1:3" customHeight="1" ht="15" s="16" customFormat="1"/>
    <row r="45011" spans="1:3" customHeight="1" ht="15" s="16" customFormat="1"/>
    <row r="45012" spans="1:3" customHeight="1" ht="15" s="16" customFormat="1"/>
    <row r="45013" spans="1:3" customHeight="1" ht="15" s="16" customFormat="1"/>
    <row r="45014" spans="1:3" customHeight="1" ht="15" s="16" customFormat="1"/>
    <row r="45015" spans="1:3" customHeight="1" ht="15" s="16" customFormat="1"/>
    <row r="45016" spans="1:3" customHeight="1" ht="15" s="16" customFormat="1"/>
    <row r="45017" spans="1:3" customHeight="1" ht="15" s="16" customFormat="1"/>
    <row r="45018" spans="1:3" customHeight="1" ht="15" s="16" customFormat="1"/>
    <row r="45019" spans="1:3" customHeight="1" ht="15" s="16" customFormat="1"/>
    <row r="45020" spans="1:3" customHeight="1" ht="15" s="16" customFormat="1"/>
    <row r="45021" spans="1:3" customHeight="1" ht="15" s="16" customFormat="1"/>
    <row r="45022" spans="1:3" customHeight="1" ht="15" s="16" customFormat="1"/>
    <row r="45023" spans="1:3" customHeight="1" ht="15" s="16" customFormat="1"/>
    <row r="45024" spans="1:3" customHeight="1" ht="15" s="16" customFormat="1"/>
    <row r="45025" spans="1:3" customHeight="1" ht="15" s="16" customFormat="1"/>
    <row r="45026" spans="1:3" customHeight="1" ht="15" s="16" customFormat="1"/>
    <row r="45027" spans="1:3" customHeight="1" ht="15" s="16" customFormat="1"/>
    <row r="45028" spans="1:3" customHeight="1" ht="15" s="16" customFormat="1"/>
    <row r="45029" spans="1:3" customHeight="1" ht="15" s="16" customFormat="1"/>
    <row r="45030" spans="1:3" customHeight="1" ht="15" s="16" customFormat="1"/>
    <row r="45031" spans="1:3" customHeight="1" ht="15" s="16" customFormat="1"/>
    <row r="45032" spans="1:3" customHeight="1" ht="15" s="16" customFormat="1"/>
    <row r="45033" spans="1:3" customHeight="1" ht="15" s="16" customFormat="1"/>
    <row r="45034" spans="1:3" customHeight="1" ht="15" s="16" customFormat="1"/>
    <row r="45035" spans="1:3" customHeight="1" ht="15" s="16" customFormat="1"/>
    <row r="45036" spans="1:3" customHeight="1" ht="15" s="16" customFormat="1"/>
    <row r="45037" spans="1:3" customHeight="1" ht="15" s="16" customFormat="1"/>
    <row r="45038" spans="1:3" customHeight="1" ht="15" s="16" customFormat="1"/>
    <row r="45039" spans="1:3" customHeight="1" ht="15" s="16" customFormat="1"/>
    <row r="45040" spans="1:3" customHeight="1" ht="15" s="16" customFormat="1"/>
    <row r="45041" spans="1:3" customHeight="1" ht="15" s="16" customFormat="1"/>
    <row r="45042" spans="1:3" customHeight="1" ht="15" s="16" customFormat="1"/>
    <row r="45043" spans="1:3" customHeight="1" ht="15" s="16" customFormat="1"/>
    <row r="45044" spans="1:3" customHeight="1" ht="15" s="16" customFormat="1"/>
    <row r="45045" spans="1:3" customHeight="1" ht="15" s="16" customFormat="1"/>
    <row r="45046" spans="1:3" customHeight="1" ht="15" s="16" customFormat="1"/>
    <row r="45047" spans="1:3" customHeight="1" ht="15" s="16" customFormat="1"/>
    <row r="45048" spans="1:3" customHeight="1" ht="15" s="16" customFormat="1"/>
    <row r="45049" spans="1:3" customHeight="1" ht="15" s="16" customFormat="1"/>
    <row r="45050" spans="1:3" customHeight="1" ht="15" s="16" customFormat="1"/>
    <row r="45051" spans="1:3" customHeight="1" ht="15" s="16" customFormat="1"/>
    <row r="45052" spans="1:3" customHeight="1" ht="15" s="16" customFormat="1"/>
    <row r="45053" spans="1:3" customHeight="1" ht="15" s="16" customFormat="1"/>
    <row r="45054" spans="1:3" customHeight="1" ht="15" s="16" customFormat="1"/>
    <row r="45055" spans="1:3" customHeight="1" ht="15" s="16" customFormat="1"/>
    <row r="45056" spans="1:3" customHeight="1" ht="15" s="16" customFormat="1"/>
    <row r="45057" spans="1:3" customHeight="1" ht="15" s="16" customFormat="1"/>
    <row r="45058" spans="1:3" customHeight="1" ht="15" s="16" customFormat="1"/>
    <row r="45059" spans="1:3" customHeight="1" ht="15" s="16" customFormat="1"/>
    <row r="45060" spans="1:3" customHeight="1" ht="15" s="16" customFormat="1"/>
    <row r="45061" spans="1:3" customHeight="1" ht="15" s="16" customFormat="1"/>
    <row r="45062" spans="1:3" customHeight="1" ht="15" s="16" customFormat="1"/>
    <row r="45063" spans="1:3" customHeight="1" ht="15" s="16" customFormat="1"/>
    <row r="45064" spans="1:3" customHeight="1" ht="15" s="16" customFormat="1"/>
    <row r="45065" spans="1:3" customHeight="1" ht="15" s="16" customFormat="1"/>
    <row r="45066" spans="1:3" customHeight="1" ht="15" s="16" customFormat="1"/>
    <row r="45067" spans="1:3" customHeight="1" ht="15" s="16" customFormat="1"/>
    <row r="45068" spans="1:3" customHeight="1" ht="15" s="16" customFormat="1"/>
    <row r="45069" spans="1:3" customHeight="1" ht="15" s="16" customFormat="1"/>
    <row r="45070" spans="1:3" customHeight="1" ht="15" s="16" customFormat="1"/>
    <row r="45071" spans="1:3" customHeight="1" ht="15" s="16" customFormat="1"/>
    <row r="45072" spans="1:3" customHeight="1" ht="15" s="16" customFormat="1"/>
    <row r="45073" spans="1:3" customHeight="1" ht="15" s="16" customFormat="1"/>
    <row r="45074" spans="1:3" customHeight="1" ht="15" s="16" customFormat="1"/>
    <row r="45075" spans="1:3" customHeight="1" ht="15" s="16" customFormat="1"/>
    <row r="45076" spans="1:3" customHeight="1" ht="15" s="16" customFormat="1"/>
    <row r="45077" spans="1:3" customHeight="1" ht="15" s="16" customFormat="1"/>
    <row r="45078" spans="1:3" customHeight="1" ht="15" s="16" customFormat="1"/>
    <row r="45079" spans="1:3" customHeight="1" ht="15" s="16" customFormat="1"/>
    <row r="45080" spans="1:3" customHeight="1" ht="15" s="16" customFormat="1"/>
    <row r="45081" spans="1:3" customHeight="1" ht="15" s="16" customFormat="1"/>
    <row r="45082" spans="1:3" customHeight="1" ht="15" s="16" customFormat="1"/>
    <row r="45083" spans="1:3" customHeight="1" ht="15" s="16" customFormat="1"/>
    <row r="45084" spans="1:3" customHeight="1" ht="15" s="16" customFormat="1"/>
    <row r="45085" spans="1:3" customHeight="1" ht="15" s="16" customFormat="1"/>
    <row r="45086" spans="1:3" customHeight="1" ht="15" s="16" customFormat="1"/>
    <row r="45087" spans="1:3" customHeight="1" ht="15" s="16" customFormat="1"/>
    <row r="45088" spans="1:3" customHeight="1" ht="15" s="16" customFormat="1"/>
    <row r="45089" spans="1:3" customHeight="1" ht="15" s="16" customFormat="1"/>
    <row r="45090" spans="1:3" customHeight="1" ht="15" s="16" customFormat="1"/>
    <row r="45091" spans="1:3" customHeight="1" ht="15" s="16" customFormat="1"/>
    <row r="45092" spans="1:3" customHeight="1" ht="15" s="16" customFormat="1"/>
    <row r="45093" spans="1:3" customHeight="1" ht="15" s="16" customFormat="1"/>
    <row r="45094" spans="1:3" customHeight="1" ht="15" s="16" customFormat="1"/>
    <row r="45095" spans="1:3" customHeight="1" ht="15" s="16" customFormat="1"/>
    <row r="45096" spans="1:3" customHeight="1" ht="15" s="16" customFormat="1"/>
    <row r="45097" spans="1:3" customHeight="1" ht="15" s="16" customFormat="1"/>
    <row r="45098" spans="1:3" customHeight="1" ht="15" s="16" customFormat="1"/>
    <row r="45099" spans="1:3" customHeight="1" ht="15" s="16" customFormat="1"/>
    <row r="45100" spans="1:3" customHeight="1" ht="15" s="16" customFormat="1"/>
    <row r="45101" spans="1:3" customHeight="1" ht="15" s="16" customFormat="1"/>
    <row r="45102" spans="1:3" customHeight="1" ht="15" s="16" customFormat="1"/>
    <row r="45103" spans="1:3" customHeight="1" ht="15" s="16" customFormat="1"/>
    <row r="45104" spans="1:3" customHeight="1" ht="15" s="16" customFormat="1"/>
    <row r="45105" spans="1:3" customHeight="1" ht="15" s="16" customFormat="1"/>
    <row r="45106" spans="1:3" customHeight="1" ht="15" s="16" customFormat="1"/>
    <row r="45107" spans="1:3" customHeight="1" ht="15" s="16" customFormat="1"/>
    <row r="45108" spans="1:3" customHeight="1" ht="15" s="16" customFormat="1"/>
    <row r="45109" spans="1:3" customHeight="1" ht="15" s="16" customFormat="1"/>
    <row r="45110" spans="1:3" customHeight="1" ht="15" s="16" customFormat="1"/>
    <row r="45111" spans="1:3" customHeight="1" ht="15" s="16" customFormat="1"/>
    <row r="45112" spans="1:3" customHeight="1" ht="15" s="16" customFormat="1"/>
    <row r="45113" spans="1:3" customHeight="1" ht="15" s="16" customFormat="1"/>
    <row r="45114" spans="1:3" customHeight="1" ht="15" s="16" customFormat="1"/>
    <row r="45115" spans="1:3" customHeight="1" ht="15" s="16" customFormat="1"/>
    <row r="45116" spans="1:3" customHeight="1" ht="15" s="16" customFormat="1"/>
    <row r="45117" spans="1:3" customHeight="1" ht="15" s="16" customFormat="1"/>
    <row r="45118" spans="1:3" customHeight="1" ht="15" s="16" customFormat="1"/>
    <row r="45119" spans="1:3" customHeight="1" ht="15" s="16" customFormat="1"/>
    <row r="45120" spans="1:3" customHeight="1" ht="15" s="16" customFormat="1"/>
    <row r="45121" spans="1:3" customHeight="1" ht="15" s="16" customFormat="1"/>
    <row r="45122" spans="1:3" customHeight="1" ht="15" s="16" customFormat="1"/>
    <row r="45123" spans="1:3" customHeight="1" ht="15" s="16" customFormat="1"/>
    <row r="45124" spans="1:3" customHeight="1" ht="15" s="16" customFormat="1"/>
    <row r="45125" spans="1:3" customHeight="1" ht="15" s="16" customFormat="1"/>
    <row r="45126" spans="1:3" customHeight="1" ht="15" s="16" customFormat="1"/>
    <row r="45127" spans="1:3" customHeight="1" ht="15" s="16" customFormat="1"/>
    <row r="45128" spans="1:3" customHeight="1" ht="15" s="16" customFormat="1"/>
    <row r="45129" spans="1:3" customHeight="1" ht="15" s="16" customFormat="1"/>
    <row r="45130" spans="1:3" customHeight="1" ht="15" s="16" customFormat="1"/>
    <row r="45131" spans="1:3" customHeight="1" ht="15" s="16" customFormat="1"/>
    <row r="45132" spans="1:3" customHeight="1" ht="15" s="16" customFormat="1"/>
    <row r="45133" spans="1:3" customHeight="1" ht="15" s="16" customFormat="1"/>
    <row r="45134" spans="1:3" customHeight="1" ht="15" s="16" customFormat="1"/>
    <row r="45135" spans="1:3" customHeight="1" ht="15" s="16" customFormat="1"/>
    <row r="45136" spans="1:3" customHeight="1" ht="15" s="16" customFormat="1"/>
    <row r="45137" spans="1:3" customHeight="1" ht="15" s="16" customFormat="1"/>
    <row r="45138" spans="1:3" customHeight="1" ht="15" s="16" customFormat="1"/>
    <row r="45139" spans="1:3" customHeight="1" ht="15" s="16" customFormat="1"/>
    <row r="45140" spans="1:3" customHeight="1" ht="15" s="16" customFormat="1"/>
    <row r="45141" spans="1:3" customHeight="1" ht="15" s="16" customFormat="1"/>
    <row r="45142" spans="1:3" customHeight="1" ht="15" s="16" customFormat="1"/>
    <row r="45143" spans="1:3" customHeight="1" ht="15" s="16" customFormat="1"/>
    <row r="45144" spans="1:3" customHeight="1" ht="15" s="16" customFormat="1"/>
    <row r="45145" spans="1:3" customHeight="1" ht="15" s="16" customFormat="1"/>
    <row r="45146" spans="1:3" customHeight="1" ht="15" s="16" customFormat="1"/>
    <row r="45147" spans="1:3" customHeight="1" ht="15" s="16" customFormat="1"/>
    <row r="45148" spans="1:3" customHeight="1" ht="15" s="16" customFormat="1"/>
    <row r="45149" spans="1:3" customHeight="1" ht="15" s="16" customFormat="1"/>
    <row r="45150" spans="1:3" customHeight="1" ht="15" s="16" customFormat="1"/>
    <row r="45151" spans="1:3" customHeight="1" ht="15" s="16" customFormat="1"/>
    <row r="45152" spans="1:3" customHeight="1" ht="15" s="16" customFormat="1"/>
    <row r="45153" spans="1:3" customHeight="1" ht="15" s="16" customFormat="1"/>
    <row r="45154" spans="1:3" customHeight="1" ht="15" s="16" customFormat="1"/>
    <row r="45155" spans="1:3" customHeight="1" ht="15" s="16" customFormat="1"/>
    <row r="45156" spans="1:3" customHeight="1" ht="15" s="16" customFormat="1"/>
    <row r="45157" spans="1:3" customHeight="1" ht="15" s="16" customFormat="1"/>
    <row r="45158" spans="1:3" customHeight="1" ht="15" s="16" customFormat="1"/>
    <row r="45159" spans="1:3" customHeight="1" ht="15" s="16" customFormat="1"/>
    <row r="45160" spans="1:3" customHeight="1" ht="15" s="16" customFormat="1"/>
    <row r="45161" spans="1:3" customHeight="1" ht="15" s="16" customFormat="1"/>
    <row r="45162" spans="1:3" customHeight="1" ht="15" s="16" customFormat="1"/>
    <row r="45163" spans="1:3" customHeight="1" ht="15" s="16" customFormat="1"/>
    <row r="45164" spans="1:3" customHeight="1" ht="15" s="16" customFormat="1"/>
    <row r="45165" spans="1:3" customHeight="1" ht="15" s="16" customFormat="1"/>
    <row r="45166" spans="1:3" customHeight="1" ht="15" s="16" customFormat="1"/>
    <row r="45167" spans="1:3" customHeight="1" ht="15" s="16" customFormat="1"/>
    <row r="45168" spans="1:3" customHeight="1" ht="15" s="16" customFormat="1"/>
    <row r="45169" spans="1:3" customHeight="1" ht="15" s="16" customFormat="1"/>
    <row r="45170" spans="1:3" customHeight="1" ht="15" s="16" customFormat="1"/>
    <row r="45171" spans="1:3" customHeight="1" ht="15" s="16" customFormat="1"/>
    <row r="45172" spans="1:3" customHeight="1" ht="15" s="16" customFormat="1"/>
    <row r="45173" spans="1:3" customHeight="1" ht="15" s="16" customFormat="1"/>
    <row r="45174" spans="1:3" customHeight="1" ht="15" s="16" customFormat="1"/>
    <row r="45175" spans="1:3" customHeight="1" ht="15" s="16" customFormat="1"/>
    <row r="45176" spans="1:3" customHeight="1" ht="15" s="16" customFormat="1"/>
    <row r="45177" spans="1:3" customHeight="1" ht="15" s="16" customFormat="1"/>
    <row r="45178" spans="1:3" customHeight="1" ht="15" s="16" customFormat="1"/>
    <row r="45179" spans="1:3" customHeight="1" ht="15" s="16" customFormat="1"/>
    <row r="45180" spans="1:3" customHeight="1" ht="15" s="16" customFormat="1"/>
    <row r="45181" spans="1:3" customHeight="1" ht="15" s="16" customFormat="1"/>
    <row r="45182" spans="1:3" customHeight="1" ht="15" s="16" customFormat="1"/>
    <row r="45183" spans="1:3" customHeight="1" ht="15" s="16" customFormat="1"/>
    <row r="45184" spans="1:3" customHeight="1" ht="15" s="16" customFormat="1"/>
    <row r="45185" spans="1:3" customHeight="1" ht="15" s="16" customFormat="1"/>
    <row r="45186" spans="1:3" customHeight="1" ht="15" s="16" customFormat="1"/>
    <row r="45187" spans="1:3" customHeight="1" ht="15" s="16" customFormat="1"/>
    <row r="45188" spans="1:3" customHeight="1" ht="15" s="16" customFormat="1"/>
    <row r="45189" spans="1:3" customHeight="1" ht="15" s="16" customFormat="1"/>
    <row r="45190" spans="1:3" customHeight="1" ht="15" s="16" customFormat="1"/>
    <row r="45191" spans="1:3" customHeight="1" ht="15" s="16" customFormat="1"/>
    <row r="45192" spans="1:3" customHeight="1" ht="15" s="16" customFormat="1"/>
    <row r="45193" spans="1:3" customHeight="1" ht="15" s="16" customFormat="1"/>
    <row r="45194" spans="1:3" customHeight="1" ht="15" s="16" customFormat="1"/>
    <row r="45195" spans="1:3" customHeight="1" ht="15" s="16" customFormat="1"/>
    <row r="45196" spans="1:3" customHeight="1" ht="15" s="16" customFormat="1"/>
    <row r="45197" spans="1:3" customHeight="1" ht="15" s="16" customFormat="1"/>
    <row r="45198" spans="1:3" customHeight="1" ht="15" s="16" customFormat="1"/>
    <row r="45199" spans="1:3" customHeight="1" ht="15" s="16" customFormat="1"/>
    <row r="45200" spans="1:3" customHeight="1" ht="15" s="16" customFormat="1"/>
    <row r="45201" spans="1:3" customHeight="1" ht="15" s="16" customFormat="1"/>
    <row r="45202" spans="1:3" customHeight="1" ht="15" s="16" customFormat="1"/>
    <row r="45203" spans="1:3" customHeight="1" ht="15" s="16" customFormat="1"/>
    <row r="45204" spans="1:3" customHeight="1" ht="15" s="16" customFormat="1"/>
    <row r="45205" spans="1:3" customHeight="1" ht="15" s="16" customFormat="1"/>
    <row r="45206" spans="1:3" customHeight="1" ht="15" s="16" customFormat="1"/>
    <row r="45207" spans="1:3" customHeight="1" ht="15" s="16" customFormat="1"/>
    <row r="45208" spans="1:3" customHeight="1" ht="15" s="16" customFormat="1"/>
    <row r="45209" spans="1:3" customHeight="1" ht="15" s="16" customFormat="1"/>
    <row r="45210" spans="1:3" customHeight="1" ht="15" s="16" customFormat="1"/>
    <row r="45211" spans="1:3" customHeight="1" ht="15" s="16" customFormat="1"/>
    <row r="45212" spans="1:3" customHeight="1" ht="15" s="16" customFormat="1"/>
    <row r="45213" spans="1:3" customHeight="1" ht="15" s="16" customFormat="1"/>
    <row r="45214" spans="1:3" customHeight="1" ht="15" s="16" customFormat="1"/>
    <row r="45215" spans="1:3" customHeight="1" ht="15" s="16" customFormat="1"/>
    <row r="45216" spans="1:3" customHeight="1" ht="15" s="16" customFormat="1"/>
    <row r="45217" spans="1:3" customHeight="1" ht="15" s="16" customFormat="1"/>
    <row r="45218" spans="1:3" customHeight="1" ht="15" s="16" customFormat="1"/>
    <row r="45219" spans="1:3" customHeight="1" ht="15" s="16" customFormat="1"/>
    <row r="45220" spans="1:3" customHeight="1" ht="15" s="16" customFormat="1"/>
    <row r="45221" spans="1:3" customHeight="1" ht="15" s="16" customFormat="1"/>
    <row r="45222" spans="1:3" customHeight="1" ht="15" s="16" customFormat="1"/>
    <row r="45223" spans="1:3" customHeight="1" ht="15" s="16" customFormat="1"/>
    <row r="45224" spans="1:3" customHeight="1" ht="15" s="16" customFormat="1"/>
    <row r="45225" spans="1:3" customHeight="1" ht="15" s="16" customFormat="1"/>
    <row r="45226" spans="1:3" customHeight="1" ht="15" s="16" customFormat="1"/>
    <row r="45227" spans="1:3" customHeight="1" ht="15" s="16" customFormat="1"/>
    <row r="45228" spans="1:3" customHeight="1" ht="15" s="16" customFormat="1"/>
    <row r="45229" spans="1:3" customHeight="1" ht="15" s="16" customFormat="1"/>
    <row r="45230" spans="1:3" customHeight="1" ht="15" s="16" customFormat="1"/>
    <row r="45231" spans="1:3" customHeight="1" ht="15" s="16" customFormat="1"/>
    <row r="45232" spans="1:3" customHeight="1" ht="15" s="16" customFormat="1"/>
    <row r="45233" spans="1:3" customHeight="1" ht="15" s="16" customFormat="1"/>
    <row r="45234" spans="1:3" customHeight="1" ht="15" s="16" customFormat="1"/>
    <row r="45235" spans="1:3" customHeight="1" ht="15" s="16" customFormat="1"/>
    <row r="45236" spans="1:3" customHeight="1" ht="15" s="16" customFormat="1"/>
    <row r="45237" spans="1:3" customHeight="1" ht="15" s="16" customFormat="1"/>
    <row r="45238" spans="1:3" customHeight="1" ht="15" s="16" customFormat="1"/>
    <row r="45239" spans="1:3" customHeight="1" ht="15" s="16" customFormat="1"/>
    <row r="45240" spans="1:3" customHeight="1" ht="15" s="16" customFormat="1"/>
    <row r="45241" spans="1:3" customHeight="1" ht="15" s="16" customFormat="1"/>
    <row r="45242" spans="1:3" customHeight="1" ht="15" s="16" customFormat="1"/>
    <row r="45243" spans="1:3" customHeight="1" ht="15" s="16" customFormat="1"/>
    <row r="45244" spans="1:3" customHeight="1" ht="15" s="16" customFormat="1"/>
    <row r="45245" spans="1:3" customHeight="1" ht="15" s="16" customFormat="1"/>
    <row r="45246" spans="1:3" customHeight="1" ht="15" s="16" customFormat="1"/>
    <row r="45247" spans="1:3" customHeight="1" ht="15" s="16" customFormat="1"/>
    <row r="45248" spans="1:3" customHeight="1" ht="15" s="16" customFormat="1"/>
    <row r="45249" spans="1:3" customHeight="1" ht="15" s="16" customFormat="1"/>
    <row r="45250" spans="1:3" customHeight="1" ht="15" s="16" customFormat="1"/>
    <row r="45251" spans="1:3" customHeight="1" ht="15" s="16" customFormat="1"/>
    <row r="45252" spans="1:3" customHeight="1" ht="15" s="16" customFormat="1"/>
    <row r="45253" spans="1:3" customHeight="1" ht="15" s="16" customFormat="1"/>
    <row r="45254" spans="1:3" customHeight="1" ht="15" s="16" customFormat="1"/>
    <row r="45255" spans="1:3" customHeight="1" ht="15" s="16" customFormat="1"/>
    <row r="45256" spans="1:3" customHeight="1" ht="15" s="16" customFormat="1"/>
    <row r="45257" spans="1:3" customHeight="1" ht="15" s="16" customFormat="1"/>
    <row r="45258" spans="1:3" customHeight="1" ht="15" s="16" customFormat="1"/>
    <row r="45259" spans="1:3" customHeight="1" ht="15" s="16" customFormat="1"/>
    <row r="45260" spans="1:3" customHeight="1" ht="15" s="16" customFormat="1"/>
    <row r="45261" spans="1:3" customHeight="1" ht="15" s="16" customFormat="1"/>
    <row r="45262" spans="1:3" customHeight="1" ht="15" s="16" customFormat="1"/>
    <row r="45263" spans="1:3" customHeight="1" ht="15" s="16" customFormat="1"/>
    <row r="45264" spans="1:3" customHeight="1" ht="15" s="16" customFormat="1"/>
    <row r="45265" spans="1:3" customHeight="1" ht="15" s="16" customFormat="1"/>
    <row r="45266" spans="1:3" customHeight="1" ht="15" s="16" customFormat="1"/>
    <row r="45267" spans="1:3" customHeight="1" ht="15" s="16" customFormat="1"/>
    <row r="45268" spans="1:3" customHeight="1" ht="15" s="16" customFormat="1"/>
    <row r="45269" spans="1:3" customHeight="1" ht="15" s="16" customFormat="1"/>
    <row r="45270" spans="1:3" customHeight="1" ht="15" s="16" customFormat="1"/>
    <row r="45271" spans="1:3" customHeight="1" ht="15" s="16" customFormat="1"/>
    <row r="45272" spans="1:3" customHeight="1" ht="15" s="16" customFormat="1"/>
    <row r="45273" spans="1:3" customHeight="1" ht="15" s="16" customFormat="1"/>
    <row r="45274" spans="1:3" customHeight="1" ht="15" s="16" customFormat="1"/>
    <row r="45275" spans="1:3" customHeight="1" ht="15" s="16" customFormat="1"/>
    <row r="45276" spans="1:3" customHeight="1" ht="15" s="16" customFormat="1"/>
    <row r="45277" spans="1:3" customHeight="1" ht="15" s="16" customFormat="1"/>
    <row r="45278" spans="1:3" customHeight="1" ht="15" s="16" customFormat="1"/>
    <row r="45279" spans="1:3" customHeight="1" ht="15" s="16" customFormat="1"/>
    <row r="45280" spans="1:3" customHeight="1" ht="15" s="16" customFormat="1"/>
    <row r="45281" spans="1:3" customHeight="1" ht="15" s="16" customFormat="1"/>
    <row r="45282" spans="1:3" customHeight="1" ht="15" s="16" customFormat="1"/>
    <row r="45283" spans="1:3" customHeight="1" ht="15" s="16" customFormat="1"/>
    <row r="45284" spans="1:3" customHeight="1" ht="15" s="16" customFormat="1"/>
    <row r="45285" spans="1:3" customHeight="1" ht="15" s="16" customFormat="1"/>
    <row r="45286" spans="1:3" customHeight="1" ht="15" s="16" customFormat="1"/>
    <row r="45287" spans="1:3" customHeight="1" ht="15" s="16" customFormat="1"/>
    <row r="45288" spans="1:3" customHeight="1" ht="15" s="16" customFormat="1"/>
    <row r="45289" spans="1:3" customHeight="1" ht="15" s="16" customFormat="1"/>
    <row r="45290" spans="1:3" customHeight="1" ht="15" s="16" customFormat="1"/>
    <row r="45291" spans="1:3" customHeight="1" ht="15" s="16" customFormat="1"/>
    <row r="45292" spans="1:3" customHeight="1" ht="15" s="16" customFormat="1"/>
    <row r="45293" spans="1:3" customHeight="1" ht="15" s="16" customFormat="1"/>
    <row r="45294" spans="1:3" customHeight="1" ht="15" s="16" customFormat="1"/>
    <row r="45295" spans="1:3" customHeight="1" ht="15" s="16" customFormat="1"/>
    <row r="45296" spans="1:3" customHeight="1" ht="15" s="16" customFormat="1"/>
    <row r="45297" spans="1:3" customHeight="1" ht="15" s="16" customFormat="1"/>
    <row r="45298" spans="1:3" customHeight="1" ht="15" s="16" customFormat="1"/>
    <row r="45299" spans="1:3" customHeight="1" ht="15" s="16" customFormat="1"/>
    <row r="45300" spans="1:3" customHeight="1" ht="15" s="16" customFormat="1"/>
    <row r="45301" spans="1:3" customHeight="1" ht="15" s="16" customFormat="1"/>
    <row r="45302" spans="1:3" customHeight="1" ht="15" s="16" customFormat="1"/>
    <row r="45303" spans="1:3" customHeight="1" ht="15" s="16" customFormat="1"/>
    <row r="45304" spans="1:3" customHeight="1" ht="15" s="16" customFormat="1"/>
    <row r="45305" spans="1:3" customHeight="1" ht="15" s="16" customFormat="1"/>
    <row r="45306" spans="1:3" customHeight="1" ht="15" s="16" customFormat="1"/>
    <row r="45307" spans="1:3" customHeight="1" ht="15" s="16" customFormat="1"/>
    <row r="45308" spans="1:3" customHeight="1" ht="15" s="16" customFormat="1"/>
    <row r="45309" spans="1:3" customHeight="1" ht="15" s="16" customFormat="1"/>
    <row r="45310" spans="1:3" customHeight="1" ht="15" s="16" customFormat="1"/>
    <row r="45311" spans="1:3" customHeight="1" ht="15" s="16" customFormat="1"/>
    <row r="45312" spans="1:3" customHeight="1" ht="15" s="16" customFormat="1"/>
    <row r="45313" spans="1:3" customHeight="1" ht="15" s="16" customFormat="1"/>
    <row r="45314" spans="1:3" customHeight="1" ht="15" s="16" customFormat="1"/>
    <row r="45315" spans="1:3" customHeight="1" ht="15" s="16" customFormat="1"/>
    <row r="45316" spans="1:3" customHeight="1" ht="15" s="16" customFormat="1"/>
    <row r="45317" spans="1:3" customHeight="1" ht="15" s="16" customFormat="1"/>
    <row r="45318" spans="1:3" customHeight="1" ht="15" s="16" customFormat="1"/>
    <row r="45319" spans="1:3" customHeight="1" ht="15" s="16" customFormat="1"/>
    <row r="45320" spans="1:3" customHeight="1" ht="15" s="16" customFormat="1"/>
    <row r="45321" spans="1:3" customHeight="1" ht="15" s="16" customFormat="1"/>
    <row r="45322" spans="1:3" customHeight="1" ht="15" s="16" customFormat="1"/>
    <row r="45323" spans="1:3" customHeight="1" ht="15" s="16" customFormat="1"/>
    <row r="45324" spans="1:3" customHeight="1" ht="15" s="16" customFormat="1"/>
    <row r="45325" spans="1:3" customHeight="1" ht="15" s="16" customFormat="1"/>
    <row r="45326" spans="1:3" customHeight="1" ht="15" s="16" customFormat="1"/>
    <row r="45327" spans="1:3" customHeight="1" ht="15" s="16" customFormat="1"/>
    <row r="45328" spans="1:3" customHeight="1" ht="15" s="16" customFormat="1"/>
    <row r="45329" spans="1:3" customHeight="1" ht="15" s="16" customFormat="1"/>
    <row r="45330" spans="1:3" customHeight="1" ht="15" s="16" customFormat="1"/>
    <row r="45331" spans="1:3" customHeight="1" ht="15" s="16" customFormat="1"/>
    <row r="45332" spans="1:3" customHeight="1" ht="15" s="16" customFormat="1"/>
    <row r="45333" spans="1:3" customHeight="1" ht="15" s="16" customFormat="1"/>
    <row r="45334" spans="1:3" customHeight="1" ht="15" s="16" customFormat="1"/>
    <row r="45335" spans="1:3" customHeight="1" ht="15" s="16" customFormat="1"/>
    <row r="45336" spans="1:3" customHeight="1" ht="15" s="16" customFormat="1"/>
    <row r="45337" spans="1:3" customHeight="1" ht="15" s="16" customFormat="1"/>
    <row r="45338" spans="1:3" customHeight="1" ht="15" s="16" customFormat="1"/>
    <row r="45339" spans="1:3" customHeight="1" ht="15" s="16" customFormat="1"/>
    <row r="45340" spans="1:3" customHeight="1" ht="15" s="16" customFormat="1"/>
    <row r="45341" spans="1:3" customHeight="1" ht="15" s="16" customFormat="1"/>
    <row r="45342" spans="1:3" customHeight="1" ht="15" s="16" customFormat="1"/>
    <row r="45343" spans="1:3" customHeight="1" ht="15" s="16" customFormat="1"/>
    <row r="45344" spans="1:3" customHeight="1" ht="15" s="16" customFormat="1"/>
    <row r="45345" spans="1:3" customHeight="1" ht="15" s="16" customFormat="1"/>
    <row r="45346" spans="1:3" customHeight="1" ht="15" s="16" customFormat="1"/>
    <row r="45347" spans="1:3" customHeight="1" ht="15" s="16" customFormat="1"/>
    <row r="45348" spans="1:3" customHeight="1" ht="15" s="16" customFormat="1"/>
    <row r="45349" spans="1:3" customHeight="1" ht="15" s="16" customFormat="1"/>
    <row r="45350" spans="1:3" customHeight="1" ht="15" s="16" customFormat="1"/>
    <row r="45351" spans="1:3" customHeight="1" ht="15" s="16" customFormat="1"/>
    <row r="45352" spans="1:3" customHeight="1" ht="15" s="16" customFormat="1"/>
    <row r="45353" spans="1:3" customHeight="1" ht="15" s="16" customFormat="1"/>
    <row r="45354" spans="1:3" customHeight="1" ht="15" s="16" customFormat="1"/>
    <row r="45355" spans="1:3" customHeight="1" ht="15" s="16" customFormat="1"/>
    <row r="45356" spans="1:3" customHeight="1" ht="15" s="16" customFormat="1"/>
    <row r="45357" spans="1:3" customHeight="1" ht="15" s="16" customFormat="1"/>
    <row r="45358" spans="1:3" customHeight="1" ht="15" s="16" customFormat="1"/>
    <row r="45359" spans="1:3" customHeight="1" ht="15" s="16" customFormat="1"/>
    <row r="45360" spans="1:3" customHeight="1" ht="15" s="16" customFormat="1"/>
    <row r="45361" spans="1:3" customHeight="1" ht="15" s="16" customFormat="1"/>
    <row r="45362" spans="1:3" customHeight="1" ht="15" s="16" customFormat="1"/>
    <row r="45363" spans="1:3" customHeight="1" ht="15" s="16" customFormat="1"/>
    <row r="45364" spans="1:3" customHeight="1" ht="15" s="16" customFormat="1"/>
    <row r="45365" spans="1:3" customHeight="1" ht="15" s="16" customFormat="1"/>
    <row r="45366" spans="1:3" customHeight="1" ht="15" s="16" customFormat="1"/>
    <row r="45367" spans="1:3" customHeight="1" ht="15" s="16" customFormat="1"/>
    <row r="45368" spans="1:3" customHeight="1" ht="15" s="16" customFormat="1"/>
    <row r="45369" spans="1:3" customHeight="1" ht="15" s="16" customFormat="1"/>
    <row r="45370" spans="1:3" customHeight="1" ht="15" s="16" customFormat="1"/>
    <row r="45371" spans="1:3" customHeight="1" ht="15" s="16" customFormat="1"/>
    <row r="45372" spans="1:3" customHeight="1" ht="15" s="16" customFormat="1"/>
    <row r="45373" spans="1:3" customHeight="1" ht="15" s="16" customFormat="1"/>
    <row r="45374" spans="1:3" customHeight="1" ht="15" s="16" customFormat="1"/>
    <row r="45375" spans="1:3" customHeight="1" ht="15" s="16" customFormat="1"/>
    <row r="45376" spans="1:3" customHeight="1" ht="15" s="16" customFormat="1"/>
    <row r="45377" spans="1:3" customHeight="1" ht="15" s="16" customFormat="1"/>
    <row r="45378" spans="1:3" customHeight="1" ht="15" s="16" customFormat="1"/>
    <row r="45379" spans="1:3" customHeight="1" ht="15" s="16" customFormat="1"/>
    <row r="45380" spans="1:3" customHeight="1" ht="15" s="16" customFormat="1"/>
    <row r="45381" spans="1:3" customHeight="1" ht="15" s="16" customFormat="1"/>
    <row r="45382" spans="1:3" customHeight="1" ht="15" s="16" customFormat="1"/>
    <row r="45383" spans="1:3" customHeight="1" ht="15" s="16" customFormat="1"/>
    <row r="45384" spans="1:3" customHeight="1" ht="15" s="16" customFormat="1"/>
    <row r="45385" spans="1:3" customHeight="1" ht="15" s="16" customFormat="1"/>
    <row r="45386" spans="1:3" customHeight="1" ht="15" s="16" customFormat="1"/>
    <row r="45387" spans="1:3" customHeight="1" ht="15" s="16" customFormat="1"/>
    <row r="45388" spans="1:3" customHeight="1" ht="15" s="16" customFormat="1"/>
    <row r="45389" spans="1:3" customHeight="1" ht="15" s="16" customFormat="1"/>
    <row r="45390" spans="1:3" customHeight="1" ht="15" s="16" customFormat="1"/>
    <row r="45391" spans="1:3" customHeight="1" ht="15" s="16" customFormat="1"/>
    <row r="45392" spans="1:3" customHeight="1" ht="15" s="16" customFormat="1"/>
    <row r="45393" spans="1:3" customHeight="1" ht="15" s="16" customFormat="1"/>
    <row r="45394" spans="1:3" customHeight="1" ht="15" s="16" customFormat="1"/>
    <row r="45395" spans="1:3" customHeight="1" ht="15" s="16" customFormat="1"/>
    <row r="45396" spans="1:3" customHeight="1" ht="15" s="16" customFormat="1"/>
    <row r="45397" spans="1:3" customHeight="1" ht="15" s="16" customFormat="1"/>
    <row r="45398" spans="1:3" customHeight="1" ht="15" s="16" customFormat="1"/>
    <row r="45399" spans="1:3" customHeight="1" ht="15" s="16" customFormat="1"/>
    <row r="45400" spans="1:3" customHeight="1" ht="15" s="16" customFormat="1"/>
    <row r="45401" spans="1:3" customHeight="1" ht="15" s="16" customFormat="1"/>
    <row r="45402" spans="1:3" customHeight="1" ht="15" s="16" customFormat="1"/>
    <row r="45403" spans="1:3" customHeight="1" ht="15" s="16" customFormat="1"/>
    <row r="45404" spans="1:3" customHeight="1" ht="15" s="16" customFormat="1"/>
    <row r="45405" spans="1:3" customHeight="1" ht="15" s="16" customFormat="1"/>
    <row r="45406" spans="1:3" customHeight="1" ht="15" s="16" customFormat="1"/>
    <row r="45407" spans="1:3" customHeight="1" ht="15" s="16" customFormat="1"/>
    <row r="45408" spans="1:3" customHeight="1" ht="15" s="16" customFormat="1"/>
    <row r="45409" spans="1:3" customHeight="1" ht="15" s="16" customFormat="1"/>
    <row r="45410" spans="1:3" customHeight="1" ht="15" s="16" customFormat="1"/>
    <row r="45411" spans="1:3" customHeight="1" ht="15" s="16" customFormat="1"/>
    <row r="45412" spans="1:3" customHeight="1" ht="15" s="16" customFormat="1"/>
    <row r="45413" spans="1:3" customHeight="1" ht="15" s="16" customFormat="1"/>
    <row r="45414" spans="1:3" customHeight="1" ht="15" s="16" customFormat="1"/>
    <row r="45415" spans="1:3" customHeight="1" ht="15" s="16" customFormat="1"/>
    <row r="45416" spans="1:3" customHeight="1" ht="15" s="16" customFormat="1"/>
    <row r="45417" spans="1:3" customHeight="1" ht="15" s="16" customFormat="1"/>
    <row r="45418" spans="1:3" customHeight="1" ht="15" s="16" customFormat="1"/>
    <row r="45419" spans="1:3" customHeight="1" ht="15" s="16" customFormat="1"/>
    <row r="45420" spans="1:3" customHeight="1" ht="15" s="16" customFormat="1"/>
    <row r="45421" spans="1:3" customHeight="1" ht="15" s="16" customFormat="1"/>
    <row r="45422" spans="1:3" customHeight="1" ht="15" s="16" customFormat="1"/>
    <row r="45423" spans="1:3" customHeight="1" ht="15" s="16" customFormat="1"/>
    <row r="45424" spans="1:3" customHeight="1" ht="15" s="16" customFormat="1"/>
    <row r="45425" spans="1:3" customHeight="1" ht="15" s="16" customFormat="1"/>
    <row r="45426" spans="1:3" customHeight="1" ht="15" s="16" customFormat="1"/>
    <row r="45427" spans="1:3" customHeight="1" ht="15" s="16" customFormat="1"/>
    <row r="45428" spans="1:3" customHeight="1" ht="15" s="16" customFormat="1"/>
    <row r="45429" spans="1:3" customHeight="1" ht="15" s="16" customFormat="1"/>
    <row r="45430" spans="1:3" customHeight="1" ht="15" s="16" customFormat="1"/>
    <row r="45431" spans="1:3" customHeight="1" ht="15" s="16" customFormat="1"/>
    <row r="45432" spans="1:3" customHeight="1" ht="15" s="16" customFormat="1"/>
    <row r="45433" spans="1:3" customHeight="1" ht="15" s="16" customFormat="1"/>
    <row r="45434" spans="1:3" customHeight="1" ht="15" s="16" customFormat="1"/>
    <row r="45435" spans="1:3" customHeight="1" ht="15" s="16" customFormat="1"/>
    <row r="45436" spans="1:3" customHeight="1" ht="15" s="16" customFormat="1"/>
    <row r="45437" spans="1:3" customHeight="1" ht="15" s="16" customFormat="1"/>
    <row r="45438" spans="1:3" customHeight="1" ht="15" s="16" customFormat="1"/>
    <row r="45439" spans="1:3" customHeight="1" ht="15" s="16" customFormat="1"/>
    <row r="45440" spans="1:3" customHeight="1" ht="15" s="16" customFormat="1"/>
    <row r="45441" spans="1:3" customHeight="1" ht="15" s="16" customFormat="1"/>
    <row r="45442" spans="1:3" customHeight="1" ht="15" s="16" customFormat="1"/>
    <row r="45443" spans="1:3" customHeight="1" ht="15" s="16" customFormat="1"/>
    <row r="45444" spans="1:3" customHeight="1" ht="15" s="16" customFormat="1"/>
    <row r="45445" spans="1:3" customHeight="1" ht="15" s="16" customFormat="1"/>
    <row r="45446" spans="1:3" customHeight="1" ht="15" s="16" customFormat="1"/>
    <row r="45447" spans="1:3" customHeight="1" ht="15" s="16" customFormat="1"/>
    <row r="45448" spans="1:3" customHeight="1" ht="15" s="16" customFormat="1"/>
    <row r="45449" spans="1:3" customHeight="1" ht="15" s="16" customFormat="1"/>
    <row r="45450" spans="1:3" customHeight="1" ht="15" s="16" customFormat="1"/>
    <row r="45451" spans="1:3" customHeight="1" ht="15" s="16" customFormat="1"/>
    <row r="45452" spans="1:3" customHeight="1" ht="15" s="16" customFormat="1"/>
    <row r="45453" spans="1:3" customHeight="1" ht="15" s="16" customFormat="1"/>
    <row r="45454" spans="1:3" customHeight="1" ht="15" s="16" customFormat="1"/>
    <row r="45455" spans="1:3" customHeight="1" ht="15" s="16" customFormat="1"/>
    <row r="45456" spans="1:3" customHeight="1" ht="15" s="16" customFormat="1"/>
    <row r="45457" spans="1:3" customHeight="1" ht="15" s="16" customFormat="1"/>
    <row r="45458" spans="1:3" customHeight="1" ht="15" s="16" customFormat="1"/>
    <row r="45459" spans="1:3" customHeight="1" ht="15" s="16" customFormat="1"/>
    <row r="45460" spans="1:3" customHeight="1" ht="15" s="16" customFormat="1"/>
    <row r="45461" spans="1:3" customHeight="1" ht="15" s="16" customFormat="1"/>
    <row r="45462" spans="1:3" customHeight="1" ht="15" s="16" customFormat="1"/>
    <row r="45463" spans="1:3" customHeight="1" ht="15" s="16" customFormat="1"/>
    <row r="45464" spans="1:3" customHeight="1" ht="15" s="16" customFormat="1"/>
    <row r="45465" spans="1:3" customHeight="1" ht="15" s="16" customFormat="1"/>
    <row r="45466" spans="1:3" customHeight="1" ht="15" s="16" customFormat="1"/>
    <row r="45467" spans="1:3" customHeight="1" ht="15" s="16" customFormat="1"/>
    <row r="45468" spans="1:3" customHeight="1" ht="15" s="16" customFormat="1"/>
    <row r="45469" spans="1:3" customHeight="1" ht="15" s="16" customFormat="1"/>
    <row r="45470" spans="1:3" customHeight="1" ht="15" s="16" customFormat="1"/>
    <row r="45471" spans="1:3" customHeight="1" ht="15" s="16" customFormat="1"/>
    <row r="45472" spans="1:3" customHeight="1" ht="15" s="16" customFormat="1"/>
    <row r="45473" spans="1:3" customHeight="1" ht="15" s="16" customFormat="1"/>
    <row r="45474" spans="1:3" customHeight="1" ht="15" s="16" customFormat="1"/>
    <row r="45475" spans="1:3" customHeight="1" ht="15" s="16" customFormat="1"/>
    <row r="45476" spans="1:3" customHeight="1" ht="15" s="16" customFormat="1"/>
    <row r="45477" spans="1:3" customHeight="1" ht="15" s="16" customFormat="1"/>
    <row r="45478" spans="1:3" customHeight="1" ht="15" s="16" customFormat="1"/>
    <row r="45479" spans="1:3" customHeight="1" ht="15" s="16" customFormat="1"/>
    <row r="45480" spans="1:3" customHeight="1" ht="15" s="16" customFormat="1"/>
    <row r="45481" spans="1:3" customHeight="1" ht="15" s="16" customFormat="1"/>
    <row r="45482" spans="1:3" customHeight="1" ht="15" s="16" customFormat="1"/>
    <row r="45483" spans="1:3" customHeight="1" ht="15" s="16" customFormat="1"/>
    <row r="45484" spans="1:3" customHeight="1" ht="15" s="16" customFormat="1"/>
    <row r="45485" spans="1:3" customHeight="1" ht="15" s="16" customFormat="1"/>
    <row r="45486" spans="1:3" customHeight="1" ht="15" s="16" customFormat="1"/>
    <row r="45487" spans="1:3" customHeight="1" ht="15" s="16" customFormat="1"/>
    <row r="45488" spans="1:3" customHeight="1" ht="15" s="16" customFormat="1"/>
    <row r="45489" spans="1:3" customHeight="1" ht="15" s="16" customFormat="1"/>
    <row r="45490" spans="1:3" customHeight="1" ht="15" s="16" customFormat="1"/>
    <row r="45491" spans="1:3" customHeight="1" ht="15" s="16" customFormat="1"/>
    <row r="45492" spans="1:3" customHeight="1" ht="15" s="16" customFormat="1"/>
    <row r="45493" spans="1:3" customHeight="1" ht="15" s="16" customFormat="1"/>
    <row r="45494" spans="1:3" customHeight="1" ht="15" s="16" customFormat="1"/>
    <row r="45495" spans="1:3" customHeight="1" ht="15" s="16" customFormat="1"/>
    <row r="45496" spans="1:3" customHeight="1" ht="15" s="16" customFormat="1"/>
    <row r="45497" spans="1:3" customHeight="1" ht="15" s="16" customFormat="1"/>
    <row r="45498" spans="1:3" customHeight="1" ht="15" s="16" customFormat="1"/>
    <row r="45499" spans="1:3" customHeight="1" ht="15" s="16" customFormat="1"/>
    <row r="45500" spans="1:3" customHeight="1" ht="15" s="16" customFormat="1"/>
    <row r="45501" spans="1:3" customHeight="1" ht="15" s="16" customFormat="1"/>
    <row r="45502" spans="1:3" customHeight="1" ht="15" s="16" customFormat="1"/>
    <row r="45503" spans="1:3" customHeight="1" ht="15" s="16" customFormat="1"/>
    <row r="45504" spans="1:3" customHeight="1" ht="15" s="16" customFormat="1"/>
    <row r="45505" spans="1:3" customHeight="1" ht="15" s="16" customFormat="1"/>
    <row r="45506" spans="1:3" customHeight="1" ht="15" s="16" customFormat="1"/>
    <row r="45507" spans="1:3" customHeight="1" ht="15" s="16" customFormat="1"/>
    <row r="45508" spans="1:3" customHeight="1" ht="15" s="16" customFormat="1"/>
    <row r="45509" spans="1:3" customHeight="1" ht="15" s="16" customFormat="1"/>
    <row r="45510" spans="1:3" customHeight="1" ht="15" s="16" customFormat="1"/>
    <row r="45511" spans="1:3" customHeight="1" ht="15" s="16" customFormat="1"/>
    <row r="45512" spans="1:3" customHeight="1" ht="15" s="16" customFormat="1"/>
    <row r="45513" spans="1:3" customHeight="1" ht="15" s="16" customFormat="1"/>
    <row r="45514" spans="1:3" customHeight="1" ht="15" s="16" customFormat="1"/>
    <row r="45515" spans="1:3" customHeight="1" ht="15" s="16" customFormat="1"/>
    <row r="45516" spans="1:3" customHeight="1" ht="15" s="16" customFormat="1"/>
    <row r="45517" spans="1:3" customHeight="1" ht="15" s="16" customFormat="1"/>
    <row r="45518" spans="1:3" customHeight="1" ht="15" s="16" customFormat="1"/>
    <row r="45519" spans="1:3" customHeight="1" ht="15" s="16" customFormat="1"/>
    <row r="45520" spans="1:3" customHeight="1" ht="15" s="16" customFormat="1"/>
    <row r="45521" spans="1:3" customHeight="1" ht="15" s="16" customFormat="1"/>
    <row r="45522" spans="1:3" customHeight="1" ht="15" s="16" customFormat="1"/>
    <row r="45523" spans="1:3" customHeight="1" ht="15" s="16" customFormat="1"/>
    <row r="45524" spans="1:3" customHeight="1" ht="15" s="16" customFormat="1"/>
    <row r="45525" spans="1:3" customHeight="1" ht="15" s="16" customFormat="1"/>
    <row r="45526" spans="1:3" customHeight="1" ht="15" s="16" customFormat="1"/>
    <row r="45527" spans="1:3" customHeight="1" ht="15" s="16" customFormat="1"/>
    <row r="45528" spans="1:3" customHeight="1" ht="15" s="16" customFormat="1"/>
    <row r="45529" spans="1:3" customHeight="1" ht="15" s="16" customFormat="1"/>
    <row r="45530" spans="1:3" customHeight="1" ht="15" s="16" customFormat="1"/>
    <row r="45531" spans="1:3" customHeight="1" ht="15" s="16" customFormat="1"/>
    <row r="45532" spans="1:3" customHeight="1" ht="15" s="16" customFormat="1"/>
    <row r="45533" spans="1:3" customHeight="1" ht="15" s="16" customFormat="1"/>
    <row r="45534" spans="1:3" customHeight="1" ht="15" s="16" customFormat="1"/>
    <row r="45535" spans="1:3" customHeight="1" ht="15" s="16" customFormat="1"/>
    <row r="45536" spans="1:3" customHeight="1" ht="15" s="16" customFormat="1"/>
    <row r="45537" spans="1:3" customHeight="1" ht="15" s="16" customFormat="1"/>
    <row r="45538" spans="1:3" customHeight="1" ht="15" s="16" customFormat="1"/>
    <row r="45539" spans="1:3" customHeight="1" ht="15" s="16" customFormat="1"/>
    <row r="45540" spans="1:3" customHeight="1" ht="15" s="16" customFormat="1"/>
    <row r="45541" spans="1:3" customHeight="1" ht="15" s="16" customFormat="1"/>
    <row r="45542" spans="1:3" customHeight="1" ht="15" s="16" customFormat="1"/>
    <row r="45543" spans="1:3" customHeight="1" ht="15" s="16" customFormat="1"/>
    <row r="45544" spans="1:3" customHeight="1" ht="15" s="16" customFormat="1"/>
    <row r="45545" spans="1:3" customHeight="1" ht="15" s="16" customFormat="1"/>
    <row r="45546" spans="1:3" customHeight="1" ht="15" s="16" customFormat="1"/>
    <row r="45547" spans="1:3" customHeight="1" ht="15" s="16" customFormat="1"/>
    <row r="45548" spans="1:3" customHeight="1" ht="15" s="16" customFormat="1"/>
    <row r="45549" spans="1:3" customHeight="1" ht="15" s="16" customFormat="1"/>
    <row r="45550" spans="1:3" customHeight="1" ht="15" s="16" customFormat="1"/>
    <row r="45551" spans="1:3" customHeight="1" ht="15" s="16" customFormat="1"/>
    <row r="45552" spans="1:3" customHeight="1" ht="15" s="16" customFormat="1"/>
    <row r="45553" spans="1:3" customHeight="1" ht="15" s="16" customFormat="1"/>
    <row r="45554" spans="1:3" customHeight="1" ht="15" s="16" customFormat="1"/>
    <row r="45555" spans="1:3" customHeight="1" ht="15" s="16" customFormat="1"/>
    <row r="45556" spans="1:3" customHeight="1" ht="15" s="16" customFormat="1"/>
    <row r="45557" spans="1:3" customHeight="1" ht="15" s="16" customFormat="1"/>
    <row r="45558" spans="1:3" customHeight="1" ht="15" s="16" customFormat="1"/>
    <row r="45559" spans="1:3" customHeight="1" ht="15" s="16" customFormat="1"/>
    <row r="45560" spans="1:3" customHeight="1" ht="15" s="16" customFormat="1"/>
    <row r="45561" spans="1:3" customHeight="1" ht="15" s="16" customFormat="1"/>
    <row r="45562" spans="1:3" customHeight="1" ht="15" s="16" customFormat="1"/>
    <row r="45563" spans="1:3" customHeight="1" ht="15" s="16" customFormat="1"/>
    <row r="45564" spans="1:3" customHeight="1" ht="15" s="16" customFormat="1"/>
    <row r="45565" spans="1:3" customHeight="1" ht="15" s="16" customFormat="1"/>
    <row r="45566" spans="1:3" customHeight="1" ht="15" s="16" customFormat="1"/>
    <row r="45567" spans="1:3" customHeight="1" ht="15" s="16" customFormat="1"/>
    <row r="45568" spans="1:3" customHeight="1" ht="15" s="16" customFormat="1"/>
    <row r="45569" spans="1:3" customHeight="1" ht="15" s="16" customFormat="1"/>
    <row r="45570" spans="1:3" customHeight="1" ht="15" s="16" customFormat="1"/>
    <row r="45571" spans="1:3" customHeight="1" ht="15" s="16" customFormat="1"/>
    <row r="45572" spans="1:3" customHeight="1" ht="15" s="16" customFormat="1"/>
    <row r="45573" spans="1:3" customHeight="1" ht="15" s="16" customFormat="1"/>
    <row r="45574" spans="1:3" customHeight="1" ht="15" s="16" customFormat="1"/>
    <row r="45575" spans="1:3" customHeight="1" ht="15" s="16" customFormat="1"/>
    <row r="45576" spans="1:3" customHeight="1" ht="15" s="16" customFormat="1"/>
    <row r="45577" spans="1:3" customHeight="1" ht="15" s="16" customFormat="1"/>
    <row r="45578" spans="1:3" customHeight="1" ht="15" s="16" customFormat="1"/>
    <row r="45579" spans="1:3" customHeight="1" ht="15" s="16" customFormat="1"/>
    <row r="45580" spans="1:3" customHeight="1" ht="15" s="16" customFormat="1"/>
    <row r="45581" spans="1:3" customHeight="1" ht="15" s="16" customFormat="1"/>
    <row r="45582" spans="1:3" customHeight="1" ht="15" s="16" customFormat="1"/>
    <row r="45583" spans="1:3" customHeight="1" ht="15" s="16" customFormat="1"/>
    <row r="45584" spans="1:3" customHeight="1" ht="15" s="16" customFormat="1"/>
    <row r="45585" spans="1:3" customHeight="1" ht="15" s="16" customFormat="1"/>
    <row r="45586" spans="1:3" customHeight="1" ht="15" s="16" customFormat="1"/>
    <row r="45587" spans="1:3" customHeight="1" ht="15" s="16" customFormat="1"/>
    <row r="45588" spans="1:3" customHeight="1" ht="15" s="16" customFormat="1"/>
    <row r="45589" spans="1:3" customHeight="1" ht="15" s="16" customFormat="1"/>
    <row r="45590" spans="1:3" customHeight="1" ht="15" s="16" customFormat="1"/>
    <row r="45591" spans="1:3" customHeight="1" ht="15" s="16" customFormat="1"/>
    <row r="45592" spans="1:3" customHeight="1" ht="15" s="16" customFormat="1"/>
    <row r="45593" spans="1:3" customHeight="1" ht="15" s="16" customFormat="1"/>
    <row r="45594" spans="1:3" customHeight="1" ht="15" s="16" customFormat="1"/>
    <row r="45595" spans="1:3" customHeight="1" ht="15" s="16" customFormat="1"/>
    <row r="45596" spans="1:3" customHeight="1" ht="15" s="16" customFormat="1"/>
    <row r="45597" spans="1:3" customHeight="1" ht="15" s="16" customFormat="1"/>
    <row r="45598" spans="1:3" customHeight="1" ht="15" s="16" customFormat="1"/>
    <row r="45599" spans="1:3" customHeight="1" ht="15" s="16" customFormat="1"/>
    <row r="45600" spans="1:3" customHeight="1" ht="15" s="16" customFormat="1"/>
    <row r="45601" spans="1:3" customHeight="1" ht="15" s="16" customFormat="1"/>
    <row r="45602" spans="1:3" customHeight="1" ht="15" s="16" customFormat="1"/>
    <row r="45603" spans="1:3" customHeight="1" ht="15" s="16" customFormat="1"/>
    <row r="45604" spans="1:3" customHeight="1" ht="15" s="16" customFormat="1"/>
    <row r="45605" spans="1:3" customHeight="1" ht="15" s="16" customFormat="1"/>
    <row r="45606" spans="1:3" customHeight="1" ht="15" s="16" customFormat="1"/>
    <row r="45607" spans="1:3" customHeight="1" ht="15" s="16" customFormat="1"/>
    <row r="45608" spans="1:3" customHeight="1" ht="15" s="16" customFormat="1"/>
    <row r="45609" spans="1:3" customHeight="1" ht="15" s="16" customFormat="1"/>
    <row r="45610" spans="1:3" customHeight="1" ht="15" s="16" customFormat="1"/>
    <row r="45611" spans="1:3" customHeight="1" ht="15" s="16" customFormat="1"/>
    <row r="45612" spans="1:3" customHeight="1" ht="15" s="16" customFormat="1"/>
    <row r="45613" spans="1:3" customHeight="1" ht="15" s="16" customFormat="1"/>
    <row r="45614" spans="1:3" customHeight="1" ht="15" s="16" customFormat="1"/>
    <row r="45615" spans="1:3" customHeight="1" ht="15" s="16" customFormat="1"/>
    <row r="45616" spans="1:3" customHeight="1" ht="15" s="16" customFormat="1"/>
    <row r="45617" spans="1:3" customHeight="1" ht="15" s="16" customFormat="1"/>
    <row r="45618" spans="1:3" customHeight="1" ht="15" s="16" customFormat="1"/>
    <row r="45619" spans="1:3" customHeight="1" ht="15" s="16" customFormat="1"/>
    <row r="45620" spans="1:3" customHeight="1" ht="15" s="16" customFormat="1"/>
    <row r="45621" spans="1:3" customHeight="1" ht="15" s="16" customFormat="1"/>
    <row r="45622" spans="1:3" customHeight="1" ht="15" s="16" customFormat="1"/>
    <row r="45623" spans="1:3" customHeight="1" ht="15" s="16" customFormat="1"/>
    <row r="45624" spans="1:3" customHeight="1" ht="15" s="16" customFormat="1"/>
    <row r="45625" spans="1:3" customHeight="1" ht="15" s="16" customFormat="1"/>
    <row r="45626" spans="1:3" customHeight="1" ht="15" s="16" customFormat="1"/>
    <row r="45627" spans="1:3" customHeight="1" ht="15" s="16" customFormat="1"/>
    <row r="45628" spans="1:3" customHeight="1" ht="15" s="16" customFormat="1"/>
    <row r="45629" spans="1:3" customHeight="1" ht="15" s="16" customFormat="1"/>
    <row r="45630" spans="1:3" customHeight="1" ht="15" s="16" customFormat="1"/>
    <row r="45631" spans="1:3" customHeight="1" ht="15" s="16" customFormat="1"/>
    <row r="45632" spans="1:3" customHeight="1" ht="15" s="16" customFormat="1"/>
    <row r="45633" spans="1:3" customHeight="1" ht="15" s="16" customFormat="1"/>
    <row r="45634" spans="1:3" customHeight="1" ht="15" s="16" customFormat="1"/>
    <row r="45635" spans="1:3" customHeight="1" ht="15" s="16" customFormat="1"/>
    <row r="45636" spans="1:3" customHeight="1" ht="15" s="16" customFormat="1"/>
    <row r="45637" spans="1:3" customHeight="1" ht="15" s="16" customFormat="1"/>
    <row r="45638" spans="1:3" customHeight="1" ht="15" s="16" customFormat="1"/>
    <row r="45639" spans="1:3" customHeight="1" ht="15" s="16" customFormat="1"/>
    <row r="45640" spans="1:3" customHeight="1" ht="15" s="16" customFormat="1"/>
    <row r="45641" spans="1:3" customHeight="1" ht="15" s="16" customFormat="1"/>
    <row r="45642" spans="1:3" customHeight="1" ht="15" s="16" customFormat="1"/>
    <row r="45643" spans="1:3" customHeight="1" ht="15" s="16" customFormat="1"/>
    <row r="45644" spans="1:3" customHeight="1" ht="15" s="16" customFormat="1"/>
    <row r="45645" spans="1:3" customHeight="1" ht="15" s="16" customFormat="1"/>
    <row r="45646" spans="1:3" customHeight="1" ht="15" s="16" customFormat="1"/>
    <row r="45647" spans="1:3" customHeight="1" ht="15" s="16" customFormat="1"/>
    <row r="45648" spans="1:3" customHeight="1" ht="15" s="16" customFormat="1"/>
    <row r="45649" spans="1:3" customHeight="1" ht="15" s="16" customFormat="1"/>
    <row r="45650" spans="1:3" customHeight="1" ht="15" s="16" customFormat="1"/>
    <row r="45651" spans="1:3" customHeight="1" ht="15" s="16" customFormat="1"/>
    <row r="45652" spans="1:3" customHeight="1" ht="15" s="16" customFormat="1"/>
    <row r="45653" spans="1:3" customHeight="1" ht="15" s="16" customFormat="1"/>
    <row r="45654" spans="1:3" customHeight="1" ht="15" s="16" customFormat="1"/>
    <row r="45655" spans="1:3" customHeight="1" ht="15" s="16" customFormat="1"/>
    <row r="45656" spans="1:3" customHeight="1" ht="15" s="16" customFormat="1"/>
    <row r="45657" spans="1:3" customHeight="1" ht="15" s="16" customFormat="1"/>
    <row r="45658" spans="1:3" customHeight="1" ht="15" s="16" customFormat="1"/>
    <row r="45659" spans="1:3" customHeight="1" ht="15" s="16" customFormat="1"/>
    <row r="45660" spans="1:3" customHeight="1" ht="15" s="16" customFormat="1"/>
    <row r="45661" spans="1:3" customHeight="1" ht="15" s="16" customFormat="1"/>
    <row r="45662" spans="1:3" customHeight="1" ht="15" s="16" customFormat="1"/>
    <row r="45663" spans="1:3" customHeight="1" ht="15" s="16" customFormat="1"/>
    <row r="45664" spans="1:3" customHeight="1" ht="15" s="16" customFormat="1"/>
    <row r="45665" spans="1:3" customHeight="1" ht="15" s="16" customFormat="1"/>
    <row r="45666" spans="1:3" customHeight="1" ht="15" s="16" customFormat="1"/>
    <row r="45667" spans="1:3" customHeight="1" ht="15" s="16" customFormat="1"/>
    <row r="45668" spans="1:3" customHeight="1" ht="15" s="16" customFormat="1"/>
    <row r="45669" spans="1:3" customHeight="1" ht="15" s="16" customFormat="1"/>
    <row r="45670" spans="1:3" customHeight="1" ht="15" s="16" customFormat="1"/>
    <row r="45671" spans="1:3" customHeight="1" ht="15" s="16" customFormat="1"/>
    <row r="45672" spans="1:3" customHeight="1" ht="15" s="16" customFormat="1"/>
    <row r="45673" spans="1:3" customHeight="1" ht="15" s="16" customFormat="1"/>
    <row r="45674" spans="1:3" customHeight="1" ht="15" s="16" customFormat="1"/>
    <row r="45675" spans="1:3" customHeight="1" ht="15" s="16" customFormat="1"/>
    <row r="45676" spans="1:3" customHeight="1" ht="15" s="16" customFormat="1"/>
    <row r="45677" spans="1:3" customHeight="1" ht="15" s="16" customFormat="1"/>
    <row r="45678" spans="1:3" customHeight="1" ht="15" s="16" customFormat="1"/>
    <row r="45679" spans="1:3" customHeight="1" ht="15" s="16" customFormat="1"/>
    <row r="45680" spans="1:3" customHeight="1" ht="15" s="16" customFormat="1"/>
    <row r="45681" spans="1:3" customHeight="1" ht="15" s="16" customFormat="1"/>
    <row r="45682" spans="1:3" customHeight="1" ht="15" s="16" customFormat="1"/>
    <row r="45683" spans="1:3" customHeight="1" ht="15" s="16" customFormat="1"/>
    <row r="45684" spans="1:3" customHeight="1" ht="15" s="16" customFormat="1"/>
    <row r="45685" spans="1:3" customHeight="1" ht="15" s="16" customFormat="1"/>
    <row r="45686" spans="1:3" customHeight="1" ht="15" s="16" customFormat="1"/>
    <row r="45687" spans="1:3" customHeight="1" ht="15" s="16" customFormat="1"/>
    <row r="45688" spans="1:3" customHeight="1" ht="15" s="16" customFormat="1"/>
    <row r="45689" spans="1:3" customHeight="1" ht="15" s="16" customFormat="1"/>
    <row r="45690" spans="1:3" customHeight="1" ht="15" s="16" customFormat="1"/>
    <row r="45691" spans="1:3" customHeight="1" ht="15" s="16" customFormat="1"/>
    <row r="45692" spans="1:3" customHeight="1" ht="15" s="16" customFormat="1"/>
    <row r="45693" spans="1:3" customHeight="1" ht="15" s="16" customFormat="1"/>
    <row r="45694" spans="1:3" customHeight="1" ht="15" s="16" customFormat="1"/>
    <row r="45695" spans="1:3" customHeight="1" ht="15" s="16" customFormat="1"/>
    <row r="45696" spans="1:3" customHeight="1" ht="15" s="16" customFormat="1"/>
    <row r="45697" spans="1:3" customHeight="1" ht="15" s="16" customFormat="1"/>
    <row r="45698" spans="1:3" customHeight="1" ht="15" s="16" customFormat="1"/>
    <row r="45699" spans="1:3" customHeight="1" ht="15" s="16" customFormat="1"/>
    <row r="45700" spans="1:3" customHeight="1" ht="15" s="16" customFormat="1"/>
    <row r="45701" spans="1:3" customHeight="1" ht="15" s="16" customFormat="1"/>
    <row r="45702" spans="1:3" customHeight="1" ht="15" s="16" customFormat="1"/>
    <row r="45703" spans="1:3" customHeight="1" ht="15" s="16" customFormat="1"/>
    <row r="45704" spans="1:3" customHeight="1" ht="15" s="16" customFormat="1"/>
    <row r="45705" spans="1:3" customHeight="1" ht="15" s="16" customFormat="1"/>
    <row r="45706" spans="1:3" customHeight="1" ht="15" s="16" customFormat="1"/>
    <row r="45707" spans="1:3" customHeight="1" ht="15" s="16" customFormat="1"/>
    <row r="45708" spans="1:3" customHeight="1" ht="15" s="16" customFormat="1"/>
    <row r="45709" spans="1:3" customHeight="1" ht="15" s="16" customFormat="1"/>
    <row r="45710" spans="1:3" customHeight="1" ht="15" s="16" customFormat="1"/>
    <row r="45711" spans="1:3" customHeight="1" ht="15" s="16" customFormat="1"/>
    <row r="45712" spans="1:3" customHeight="1" ht="15" s="16" customFormat="1"/>
    <row r="45713" spans="1:3" customHeight="1" ht="15" s="16" customFormat="1"/>
    <row r="45714" spans="1:3" customHeight="1" ht="15" s="16" customFormat="1"/>
    <row r="45715" spans="1:3" customHeight="1" ht="15" s="16" customFormat="1"/>
    <row r="45716" spans="1:3" customHeight="1" ht="15" s="16" customFormat="1"/>
    <row r="45717" spans="1:3" customHeight="1" ht="15" s="16" customFormat="1"/>
    <row r="45718" spans="1:3" customHeight="1" ht="15" s="16" customFormat="1"/>
    <row r="45719" spans="1:3" customHeight="1" ht="15" s="16" customFormat="1"/>
    <row r="45720" spans="1:3" customHeight="1" ht="15" s="16" customFormat="1"/>
    <row r="45721" spans="1:3" customHeight="1" ht="15" s="16" customFormat="1"/>
    <row r="45722" spans="1:3" customHeight="1" ht="15" s="16" customFormat="1"/>
    <row r="45723" spans="1:3" customHeight="1" ht="15" s="16" customFormat="1"/>
    <row r="45724" spans="1:3" customHeight="1" ht="15" s="16" customFormat="1"/>
    <row r="45725" spans="1:3" customHeight="1" ht="15" s="16" customFormat="1"/>
    <row r="45726" spans="1:3" customHeight="1" ht="15" s="16" customFormat="1"/>
    <row r="45727" spans="1:3" customHeight="1" ht="15" s="16" customFormat="1"/>
    <row r="45728" spans="1:3" customHeight="1" ht="15" s="16" customFormat="1"/>
    <row r="45729" spans="1:3" customHeight="1" ht="15" s="16" customFormat="1"/>
    <row r="45730" spans="1:3" customHeight="1" ht="15" s="16" customFormat="1"/>
    <row r="45731" spans="1:3" customHeight="1" ht="15" s="16" customFormat="1"/>
    <row r="45732" spans="1:3" customHeight="1" ht="15" s="16" customFormat="1"/>
    <row r="45733" spans="1:3" customHeight="1" ht="15" s="16" customFormat="1"/>
    <row r="45734" spans="1:3" customHeight="1" ht="15" s="16" customFormat="1"/>
    <row r="45735" spans="1:3" customHeight="1" ht="15" s="16" customFormat="1"/>
    <row r="45736" spans="1:3" customHeight="1" ht="15" s="16" customFormat="1"/>
    <row r="45737" spans="1:3" customHeight="1" ht="15" s="16" customFormat="1"/>
    <row r="45738" spans="1:3" customHeight="1" ht="15" s="16" customFormat="1"/>
    <row r="45739" spans="1:3" customHeight="1" ht="15" s="16" customFormat="1"/>
    <row r="45740" spans="1:3" customHeight="1" ht="15" s="16" customFormat="1"/>
    <row r="45741" spans="1:3" customHeight="1" ht="15" s="16" customFormat="1"/>
    <row r="45742" spans="1:3" customHeight="1" ht="15" s="16" customFormat="1"/>
    <row r="45743" spans="1:3" customHeight="1" ht="15" s="16" customFormat="1"/>
    <row r="45744" spans="1:3" customHeight="1" ht="15" s="16" customFormat="1"/>
    <row r="45745" spans="1:3" customHeight="1" ht="15" s="16" customFormat="1"/>
    <row r="45746" spans="1:3" customHeight="1" ht="15" s="16" customFormat="1"/>
    <row r="45747" spans="1:3" customHeight="1" ht="15" s="16" customFormat="1"/>
    <row r="45748" spans="1:3" customHeight="1" ht="15" s="16" customFormat="1"/>
    <row r="45749" spans="1:3" customHeight="1" ht="15" s="16" customFormat="1"/>
    <row r="45750" spans="1:3" customHeight="1" ht="15" s="16" customFormat="1"/>
    <row r="45751" spans="1:3" customHeight="1" ht="15" s="16" customFormat="1"/>
    <row r="45752" spans="1:3" customHeight="1" ht="15" s="16" customFormat="1"/>
    <row r="45753" spans="1:3" customHeight="1" ht="15" s="16" customFormat="1"/>
    <row r="45754" spans="1:3" customHeight="1" ht="15" s="16" customFormat="1"/>
    <row r="45755" spans="1:3" customHeight="1" ht="15" s="16" customFormat="1"/>
    <row r="45756" spans="1:3" customHeight="1" ht="15" s="16" customFormat="1"/>
    <row r="45757" spans="1:3" customHeight="1" ht="15" s="16" customFormat="1"/>
    <row r="45758" spans="1:3" customHeight="1" ht="15" s="16" customFormat="1"/>
    <row r="45759" spans="1:3" customHeight="1" ht="15" s="16" customFormat="1"/>
    <row r="45760" spans="1:3" customHeight="1" ht="15" s="16" customFormat="1"/>
    <row r="45761" spans="1:3" customHeight="1" ht="15" s="16" customFormat="1"/>
    <row r="45762" spans="1:3" customHeight="1" ht="15" s="16" customFormat="1"/>
    <row r="45763" spans="1:3" customHeight="1" ht="15" s="16" customFormat="1"/>
    <row r="45764" spans="1:3" customHeight="1" ht="15" s="16" customFormat="1"/>
    <row r="45765" spans="1:3" customHeight="1" ht="15" s="16" customFormat="1"/>
    <row r="45766" spans="1:3" customHeight="1" ht="15" s="16" customFormat="1"/>
    <row r="45767" spans="1:3" customHeight="1" ht="15" s="16" customFormat="1"/>
    <row r="45768" spans="1:3" customHeight="1" ht="15" s="16" customFormat="1"/>
    <row r="45769" spans="1:3" customHeight="1" ht="15" s="16" customFormat="1"/>
    <row r="45770" spans="1:3" customHeight="1" ht="15" s="16" customFormat="1"/>
    <row r="45771" spans="1:3" customHeight="1" ht="15" s="16" customFormat="1"/>
    <row r="45772" spans="1:3" customHeight="1" ht="15" s="16" customFormat="1"/>
    <row r="45773" spans="1:3" customHeight="1" ht="15" s="16" customFormat="1"/>
    <row r="45774" spans="1:3" customHeight="1" ht="15" s="16" customFormat="1"/>
    <row r="45775" spans="1:3" customHeight="1" ht="15" s="16" customFormat="1"/>
    <row r="45776" spans="1:3" customHeight="1" ht="15" s="16" customFormat="1"/>
    <row r="45777" spans="1:3" customHeight="1" ht="15" s="16" customFormat="1"/>
    <row r="45778" spans="1:3" customHeight="1" ht="15" s="16" customFormat="1"/>
    <row r="45779" spans="1:3" customHeight="1" ht="15" s="16" customFormat="1"/>
    <row r="45780" spans="1:3" customHeight="1" ht="15" s="16" customFormat="1"/>
    <row r="45781" spans="1:3" customHeight="1" ht="15" s="16" customFormat="1"/>
    <row r="45782" spans="1:3" customHeight="1" ht="15" s="16" customFormat="1"/>
    <row r="45783" spans="1:3" customHeight="1" ht="15" s="16" customFormat="1"/>
    <row r="45784" spans="1:3" customHeight="1" ht="15" s="16" customFormat="1"/>
    <row r="45785" spans="1:3" customHeight="1" ht="15" s="16" customFormat="1"/>
    <row r="45786" spans="1:3" customHeight="1" ht="15" s="16" customFormat="1"/>
    <row r="45787" spans="1:3" customHeight="1" ht="15" s="16" customFormat="1"/>
    <row r="45788" spans="1:3" customHeight="1" ht="15" s="16" customFormat="1"/>
    <row r="45789" spans="1:3" customHeight="1" ht="15" s="16" customFormat="1"/>
    <row r="45790" spans="1:3" customHeight="1" ht="15" s="16" customFormat="1"/>
    <row r="45791" spans="1:3" customHeight="1" ht="15" s="16" customFormat="1"/>
    <row r="45792" spans="1:3" customHeight="1" ht="15" s="16" customFormat="1"/>
    <row r="45793" spans="1:3" customHeight="1" ht="15" s="16" customFormat="1"/>
    <row r="45794" spans="1:3" customHeight="1" ht="15" s="16" customFormat="1"/>
    <row r="45795" spans="1:3" customHeight="1" ht="15" s="16" customFormat="1"/>
    <row r="45796" spans="1:3" customHeight="1" ht="15" s="16" customFormat="1"/>
    <row r="45797" spans="1:3" customHeight="1" ht="15" s="16" customFormat="1"/>
    <row r="45798" spans="1:3" customHeight="1" ht="15" s="16" customFormat="1"/>
    <row r="45799" spans="1:3" customHeight="1" ht="15" s="16" customFormat="1"/>
    <row r="45800" spans="1:3" customHeight="1" ht="15" s="16" customFormat="1"/>
    <row r="45801" spans="1:3" customHeight="1" ht="15" s="16" customFormat="1"/>
    <row r="45802" spans="1:3" customHeight="1" ht="15" s="16" customFormat="1"/>
    <row r="45803" spans="1:3" customHeight="1" ht="15" s="16" customFormat="1"/>
    <row r="45804" spans="1:3" customHeight="1" ht="15" s="16" customFormat="1"/>
    <row r="45805" spans="1:3" customHeight="1" ht="15" s="16" customFormat="1"/>
    <row r="45806" spans="1:3" customHeight="1" ht="15" s="16" customFormat="1"/>
    <row r="45807" spans="1:3" customHeight="1" ht="15" s="16" customFormat="1"/>
    <row r="45808" spans="1:3" customHeight="1" ht="15" s="16" customFormat="1"/>
    <row r="45809" spans="1:3" customHeight="1" ht="15" s="16" customFormat="1"/>
    <row r="45810" spans="1:3" customHeight="1" ht="15" s="16" customFormat="1"/>
    <row r="45811" spans="1:3" customHeight="1" ht="15" s="16" customFormat="1"/>
    <row r="45812" spans="1:3" customHeight="1" ht="15" s="16" customFormat="1"/>
    <row r="45813" spans="1:3" customHeight="1" ht="15" s="16" customFormat="1"/>
    <row r="45814" spans="1:3" customHeight="1" ht="15" s="16" customFormat="1"/>
    <row r="45815" spans="1:3" customHeight="1" ht="15" s="16" customFormat="1"/>
    <row r="45816" spans="1:3" customHeight="1" ht="15" s="16" customFormat="1"/>
    <row r="45817" spans="1:3" customHeight="1" ht="15" s="16" customFormat="1"/>
    <row r="45818" spans="1:3" customHeight="1" ht="15" s="16" customFormat="1"/>
    <row r="45819" spans="1:3" customHeight="1" ht="15" s="16" customFormat="1"/>
    <row r="45820" spans="1:3" customHeight="1" ht="15" s="16" customFormat="1"/>
    <row r="45821" spans="1:3" customHeight="1" ht="15" s="16" customFormat="1"/>
    <row r="45822" spans="1:3" customHeight="1" ht="15" s="16" customFormat="1"/>
    <row r="45823" spans="1:3" customHeight="1" ht="15" s="16" customFormat="1"/>
    <row r="45824" spans="1:3" customHeight="1" ht="15" s="16" customFormat="1"/>
    <row r="45825" spans="1:3" customHeight="1" ht="15" s="16" customFormat="1"/>
    <row r="45826" spans="1:3" customHeight="1" ht="15" s="16" customFormat="1"/>
    <row r="45827" spans="1:3" customHeight="1" ht="15" s="16" customFormat="1"/>
    <row r="45828" spans="1:3" customHeight="1" ht="15" s="16" customFormat="1"/>
    <row r="45829" spans="1:3" customHeight="1" ht="15" s="16" customFormat="1"/>
    <row r="45830" spans="1:3" customHeight="1" ht="15" s="16" customFormat="1"/>
    <row r="45831" spans="1:3" customHeight="1" ht="15" s="16" customFormat="1"/>
    <row r="45832" spans="1:3" customHeight="1" ht="15" s="16" customFormat="1"/>
    <row r="45833" spans="1:3" customHeight="1" ht="15" s="16" customFormat="1"/>
    <row r="45834" spans="1:3" customHeight="1" ht="15" s="16" customFormat="1"/>
    <row r="45835" spans="1:3" customHeight="1" ht="15" s="16" customFormat="1"/>
    <row r="45836" spans="1:3" customHeight="1" ht="15" s="16" customFormat="1"/>
    <row r="45837" spans="1:3" customHeight="1" ht="15" s="16" customFormat="1"/>
    <row r="45838" spans="1:3" customHeight="1" ht="15" s="16" customFormat="1"/>
    <row r="45839" spans="1:3" customHeight="1" ht="15" s="16" customFormat="1"/>
    <row r="45840" spans="1:3" customHeight="1" ht="15" s="16" customFormat="1"/>
    <row r="45841" spans="1:3" customHeight="1" ht="15" s="16" customFormat="1"/>
    <row r="45842" spans="1:3" customHeight="1" ht="15" s="16" customFormat="1"/>
    <row r="45843" spans="1:3" customHeight="1" ht="15" s="16" customFormat="1"/>
    <row r="45844" spans="1:3" customHeight="1" ht="15" s="16" customFormat="1"/>
    <row r="45845" spans="1:3" customHeight="1" ht="15" s="16" customFormat="1"/>
    <row r="45846" spans="1:3" customHeight="1" ht="15" s="16" customFormat="1"/>
    <row r="45847" spans="1:3" customHeight="1" ht="15" s="16" customFormat="1"/>
    <row r="45848" spans="1:3" customHeight="1" ht="15" s="16" customFormat="1"/>
    <row r="45849" spans="1:3" customHeight="1" ht="15" s="16" customFormat="1"/>
    <row r="45850" spans="1:3" customHeight="1" ht="15" s="16" customFormat="1"/>
    <row r="45851" spans="1:3" customHeight="1" ht="15" s="16" customFormat="1"/>
    <row r="45852" spans="1:3" customHeight="1" ht="15" s="16" customFormat="1"/>
    <row r="45853" spans="1:3" customHeight="1" ht="15" s="16" customFormat="1"/>
    <row r="45854" spans="1:3" customHeight="1" ht="15" s="16" customFormat="1"/>
    <row r="45855" spans="1:3" customHeight="1" ht="15" s="16" customFormat="1"/>
    <row r="45856" spans="1:3" customHeight="1" ht="15" s="16" customFormat="1"/>
    <row r="45857" spans="1:3" customHeight="1" ht="15" s="16" customFormat="1"/>
    <row r="45858" spans="1:3" customHeight="1" ht="15" s="16" customFormat="1"/>
    <row r="45859" spans="1:3" customHeight="1" ht="15" s="16" customFormat="1"/>
    <row r="45860" spans="1:3" customHeight="1" ht="15" s="16" customFormat="1"/>
    <row r="45861" spans="1:3" customHeight="1" ht="15" s="16" customFormat="1"/>
    <row r="45862" spans="1:3" customHeight="1" ht="15" s="16" customFormat="1"/>
    <row r="45863" spans="1:3" customHeight="1" ht="15" s="16" customFormat="1"/>
    <row r="45864" spans="1:3" customHeight="1" ht="15" s="16" customFormat="1"/>
    <row r="45865" spans="1:3" customHeight="1" ht="15" s="16" customFormat="1"/>
    <row r="45866" spans="1:3" customHeight="1" ht="15" s="16" customFormat="1"/>
    <row r="45867" spans="1:3" customHeight="1" ht="15" s="16" customFormat="1"/>
    <row r="45868" spans="1:3" customHeight="1" ht="15" s="16" customFormat="1"/>
    <row r="45869" spans="1:3" customHeight="1" ht="15" s="16" customFormat="1"/>
    <row r="45870" spans="1:3" customHeight="1" ht="15" s="16" customFormat="1"/>
    <row r="45871" spans="1:3" customHeight="1" ht="15" s="16" customFormat="1"/>
    <row r="45872" spans="1:3" customHeight="1" ht="15" s="16" customFormat="1"/>
    <row r="45873" spans="1:3" customHeight="1" ht="15" s="16" customFormat="1"/>
    <row r="45874" spans="1:3" customHeight="1" ht="15" s="16" customFormat="1"/>
    <row r="45875" spans="1:3" customHeight="1" ht="15" s="16" customFormat="1"/>
    <row r="45876" spans="1:3" customHeight="1" ht="15" s="16" customFormat="1"/>
    <row r="45877" spans="1:3" customHeight="1" ht="15" s="16" customFormat="1"/>
    <row r="45878" spans="1:3" customHeight="1" ht="15" s="16" customFormat="1"/>
    <row r="45879" spans="1:3" customHeight="1" ht="15" s="16" customFormat="1"/>
    <row r="45880" spans="1:3" customHeight="1" ht="15" s="16" customFormat="1"/>
    <row r="45881" spans="1:3" customHeight="1" ht="15" s="16" customFormat="1"/>
    <row r="45882" spans="1:3" customHeight="1" ht="15" s="16" customFormat="1"/>
    <row r="45883" spans="1:3" customHeight="1" ht="15" s="16" customFormat="1"/>
    <row r="45884" spans="1:3" customHeight="1" ht="15" s="16" customFormat="1"/>
    <row r="45885" spans="1:3" customHeight="1" ht="15" s="16" customFormat="1"/>
    <row r="45886" spans="1:3" customHeight="1" ht="15" s="16" customFormat="1"/>
    <row r="45887" spans="1:3" customHeight="1" ht="15" s="16" customFormat="1"/>
    <row r="45888" spans="1:3" customHeight="1" ht="15" s="16" customFormat="1"/>
    <row r="45889" spans="1:3" customHeight="1" ht="15" s="16" customFormat="1"/>
    <row r="45890" spans="1:3" customHeight="1" ht="15" s="16" customFormat="1"/>
    <row r="45891" spans="1:3" customHeight="1" ht="15" s="16" customFormat="1"/>
    <row r="45892" spans="1:3" customHeight="1" ht="15" s="16" customFormat="1"/>
    <row r="45893" spans="1:3" customHeight="1" ht="15" s="16" customFormat="1"/>
    <row r="45894" spans="1:3" customHeight="1" ht="15" s="16" customFormat="1"/>
    <row r="45895" spans="1:3" customHeight="1" ht="15" s="16" customFormat="1"/>
    <row r="45896" spans="1:3" customHeight="1" ht="15" s="16" customFormat="1"/>
    <row r="45897" spans="1:3" customHeight="1" ht="15" s="16" customFormat="1"/>
    <row r="45898" spans="1:3" customHeight="1" ht="15" s="16" customFormat="1"/>
    <row r="45899" spans="1:3" customHeight="1" ht="15" s="16" customFormat="1"/>
    <row r="45900" spans="1:3" customHeight="1" ht="15" s="16" customFormat="1"/>
    <row r="45901" spans="1:3" customHeight="1" ht="15" s="16" customFormat="1"/>
    <row r="45902" spans="1:3" customHeight="1" ht="15" s="16" customFormat="1"/>
    <row r="45903" spans="1:3" customHeight="1" ht="15" s="16" customFormat="1"/>
    <row r="45904" spans="1:3" customHeight="1" ht="15" s="16" customFormat="1"/>
    <row r="45905" spans="1:3" customHeight="1" ht="15" s="16" customFormat="1"/>
    <row r="45906" spans="1:3" customHeight="1" ht="15" s="16" customFormat="1"/>
    <row r="45907" spans="1:3" customHeight="1" ht="15" s="16" customFormat="1"/>
    <row r="45908" spans="1:3" customHeight="1" ht="15" s="16" customFormat="1"/>
    <row r="45909" spans="1:3" customHeight="1" ht="15" s="16" customFormat="1"/>
    <row r="45910" spans="1:3" customHeight="1" ht="15" s="16" customFormat="1"/>
    <row r="45911" spans="1:3" customHeight="1" ht="15" s="16" customFormat="1"/>
    <row r="45912" spans="1:3" customHeight="1" ht="15" s="16" customFormat="1"/>
    <row r="45913" spans="1:3" customHeight="1" ht="15" s="16" customFormat="1"/>
    <row r="45914" spans="1:3" customHeight="1" ht="15" s="16" customFormat="1"/>
    <row r="45915" spans="1:3" customHeight="1" ht="15" s="16" customFormat="1"/>
    <row r="45916" spans="1:3" customHeight="1" ht="15" s="16" customFormat="1"/>
    <row r="45917" spans="1:3" customHeight="1" ht="15" s="16" customFormat="1"/>
    <row r="45918" spans="1:3" customHeight="1" ht="15" s="16" customFormat="1"/>
    <row r="45919" spans="1:3" customHeight="1" ht="15" s="16" customFormat="1"/>
    <row r="45920" spans="1:3" customHeight="1" ht="15" s="16" customFormat="1"/>
    <row r="45921" spans="1:3" customHeight="1" ht="15" s="16" customFormat="1"/>
    <row r="45922" spans="1:3" customHeight="1" ht="15" s="16" customFormat="1"/>
    <row r="45923" spans="1:3" customHeight="1" ht="15" s="16" customFormat="1"/>
    <row r="45924" spans="1:3" customHeight="1" ht="15" s="16" customFormat="1"/>
    <row r="45925" spans="1:3" customHeight="1" ht="15" s="16" customFormat="1"/>
    <row r="45926" spans="1:3" customHeight="1" ht="15" s="16" customFormat="1"/>
    <row r="45927" spans="1:3" customHeight="1" ht="15" s="16" customFormat="1"/>
    <row r="45928" spans="1:3" customHeight="1" ht="15" s="16" customFormat="1"/>
    <row r="45929" spans="1:3" customHeight="1" ht="15" s="16" customFormat="1"/>
    <row r="45930" spans="1:3" customHeight="1" ht="15" s="16" customFormat="1"/>
    <row r="45931" spans="1:3" customHeight="1" ht="15" s="16" customFormat="1"/>
    <row r="45932" spans="1:3" customHeight="1" ht="15" s="16" customFormat="1"/>
    <row r="45933" spans="1:3" customHeight="1" ht="15" s="16" customFormat="1"/>
    <row r="45934" spans="1:3" customHeight="1" ht="15" s="16" customFormat="1"/>
    <row r="45935" spans="1:3" customHeight="1" ht="15" s="16" customFormat="1"/>
    <row r="45936" spans="1:3" customHeight="1" ht="15" s="16" customFormat="1"/>
    <row r="45937" spans="1:3" customHeight="1" ht="15" s="16" customFormat="1"/>
    <row r="45938" spans="1:3" customHeight="1" ht="15" s="16" customFormat="1"/>
    <row r="45939" spans="1:3" customHeight="1" ht="15" s="16" customFormat="1"/>
    <row r="45940" spans="1:3" customHeight="1" ht="15" s="16" customFormat="1"/>
    <row r="45941" spans="1:3" customHeight="1" ht="15" s="16" customFormat="1"/>
    <row r="45942" spans="1:3" customHeight="1" ht="15" s="16" customFormat="1"/>
    <row r="45943" spans="1:3" customHeight="1" ht="15" s="16" customFormat="1"/>
    <row r="45944" spans="1:3" customHeight="1" ht="15" s="16" customFormat="1"/>
    <row r="45945" spans="1:3" customHeight="1" ht="15" s="16" customFormat="1"/>
    <row r="45946" spans="1:3" customHeight="1" ht="15" s="16" customFormat="1"/>
    <row r="45947" spans="1:3" customHeight="1" ht="15" s="16" customFormat="1"/>
    <row r="45948" spans="1:3" customHeight="1" ht="15" s="16" customFormat="1"/>
    <row r="45949" spans="1:3" customHeight="1" ht="15" s="16" customFormat="1"/>
    <row r="45950" spans="1:3" customHeight="1" ht="15" s="16" customFormat="1"/>
    <row r="45951" spans="1:3" customHeight="1" ht="15" s="16" customFormat="1"/>
    <row r="45952" spans="1:3" customHeight="1" ht="15" s="16" customFormat="1"/>
    <row r="45953" spans="1:3" customHeight="1" ht="15" s="16" customFormat="1"/>
    <row r="45954" spans="1:3" customHeight="1" ht="15" s="16" customFormat="1"/>
    <row r="45955" spans="1:3" customHeight="1" ht="15" s="16" customFormat="1"/>
    <row r="45956" spans="1:3" customHeight="1" ht="15" s="16" customFormat="1"/>
    <row r="45957" spans="1:3" customHeight="1" ht="15" s="16" customFormat="1"/>
    <row r="45958" spans="1:3" customHeight="1" ht="15" s="16" customFormat="1"/>
    <row r="45959" spans="1:3" customHeight="1" ht="15" s="16" customFormat="1"/>
    <row r="45960" spans="1:3" customHeight="1" ht="15" s="16" customFormat="1"/>
    <row r="45961" spans="1:3" customHeight="1" ht="15" s="16" customFormat="1"/>
    <row r="45962" spans="1:3" customHeight="1" ht="15" s="16" customFormat="1"/>
    <row r="45963" spans="1:3" customHeight="1" ht="15" s="16" customFormat="1"/>
    <row r="45964" spans="1:3" customHeight="1" ht="15" s="16" customFormat="1"/>
    <row r="45965" spans="1:3" customHeight="1" ht="15" s="16" customFormat="1"/>
    <row r="45966" spans="1:3" customHeight="1" ht="15" s="16" customFormat="1"/>
    <row r="45967" spans="1:3" customHeight="1" ht="15" s="16" customFormat="1"/>
    <row r="45968" spans="1:3" customHeight="1" ht="15" s="16" customFormat="1"/>
    <row r="45969" spans="1:3" customHeight="1" ht="15" s="16" customFormat="1"/>
    <row r="45970" spans="1:3" customHeight="1" ht="15" s="16" customFormat="1"/>
    <row r="45971" spans="1:3" customHeight="1" ht="15" s="16" customFormat="1"/>
    <row r="45972" spans="1:3" customHeight="1" ht="15" s="16" customFormat="1"/>
    <row r="45973" spans="1:3" customHeight="1" ht="15" s="16" customFormat="1"/>
    <row r="45974" spans="1:3" customHeight="1" ht="15" s="16" customFormat="1"/>
    <row r="45975" spans="1:3" customHeight="1" ht="15" s="16" customFormat="1"/>
    <row r="45976" spans="1:3" customHeight="1" ht="15" s="16" customFormat="1"/>
    <row r="45977" spans="1:3" customHeight="1" ht="15" s="16" customFormat="1"/>
    <row r="45978" spans="1:3" customHeight="1" ht="15" s="16" customFormat="1"/>
    <row r="45979" spans="1:3" customHeight="1" ht="15" s="16" customFormat="1"/>
    <row r="45980" spans="1:3" customHeight="1" ht="15" s="16" customFormat="1"/>
    <row r="45981" spans="1:3" customHeight="1" ht="15" s="16" customFormat="1"/>
    <row r="45982" spans="1:3" customHeight="1" ht="15" s="16" customFormat="1"/>
    <row r="45983" spans="1:3" customHeight="1" ht="15" s="16" customFormat="1"/>
    <row r="45984" spans="1:3" customHeight="1" ht="15" s="16" customFormat="1"/>
    <row r="45985" spans="1:3" customHeight="1" ht="15" s="16" customFormat="1"/>
    <row r="45986" spans="1:3" customHeight="1" ht="15" s="16" customFormat="1"/>
    <row r="45987" spans="1:3" customHeight="1" ht="15" s="16" customFormat="1"/>
    <row r="45988" spans="1:3" customHeight="1" ht="15" s="16" customFormat="1"/>
    <row r="45989" spans="1:3" customHeight="1" ht="15" s="16" customFormat="1"/>
    <row r="45990" spans="1:3" customHeight="1" ht="15" s="16" customFormat="1"/>
    <row r="45991" spans="1:3" customHeight="1" ht="15" s="16" customFormat="1"/>
    <row r="45992" spans="1:3" customHeight="1" ht="15" s="16" customFormat="1"/>
    <row r="45993" spans="1:3" customHeight="1" ht="15" s="16" customFormat="1"/>
    <row r="45994" spans="1:3" customHeight="1" ht="15" s="16" customFormat="1"/>
    <row r="45995" spans="1:3" customHeight="1" ht="15" s="16" customFormat="1"/>
    <row r="45996" spans="1:3" customHeight="1" ht="15" s="16" customFormat="1"/>
    <row r="45997" spans="1:3" customHeight="1" ht="15" s="16" customFormat="1"/>
    <row r="45998" spans="1:3" customHeight="1" ht="15" s="16" customFormat="1"/>
    <row r="45999" spans="1:3" customHeight="1" ht="15" s="16" customFormat="1"/>
    <row r="46000" spans="1:3" customHeight="1" ht="15" s="16" customFormat="1"/>
    <row r="46001" spans="1:3" customHeight="1" ht="15" s="16" customFormat="1"/>
    <row r="46002" spans="1:3" customHeight="1" ht="15" s="16" customFormat="1"/>
    <row r="46003" spans="1:3" customHeight="1" ht="15" s="16" customFormat="1"/>
    <row r="46004" spans="1:3" customHeight="1" ht="15" s="16" customFormat="1"/>
    <row r="46005" spans="1:3" customHeight="1" ht="15" s="16" customFormat="1"/>
    <row r="46006" spans="1:3" customHeight="1" ht="15" s="16" customFormat="1"/>
    <row r="46007" spans="1:3" customHeight="1" ht="15" s="16" customFormat="1"/>
    <row r="46008" spans="1:3" customHeight="1" ht="15" s="16" customFormat="1"/>
    <row r="46009" spans="1:3" customHeight="1" ht="15" s="16" customFormat="1"/>
    <row r="46010" spans="1:3" customHeight="1" ht="15" s="16" customFormat="1"/>
    <row r="46011" spans="1:3" customHeight="1" ht="15" s="16" customFormat="1"/>
    <row r="46012" spans="1:3" customHeight="1" ht="15" s="16" customFormat="1"/>
    <row r="46013" spans="1:3" customHeight="1" ht="15" s="16" customFormat="1"/>
    <row r="46014" spans="1:3" customHeight="1" ht="15" s="16" customFormat="1"/>
    <row r="46015" spans="1:3" customHeight="1" ht="15" s="16" customFormat="1"/>
    <row r="46016" spans="1:3" customHeight="1" ht="15" s="16" customFormat="1"/>
    <row r="46017" spans="1:3" customHeight="1" ht="15" s="16" customFormat="1"/>
    <row r="46018" spans="1:3" customHeight="1" ht="15" s="16" customFormat="1"/>
    <row r="46019" spans="1:3" customHeight="1" ht="15" s="16" customFormat="1"/>
    <row r="46020" spans="1:3" customHeight="1" ht="15" s="16" customFormat="1"/>
    <row r="46021" spans="1:3" customHeight="1" ht="15" s="16" customFormat="1"/>
    <row r="46022" spans="1:3" customHeight="1" ht="15" s="16" customFormat="1"/>
    <row r="46023" spans="1:3" customHeight="1" ht="15" s="16" customFormat="1"/>
    <row r="46024" spans="1:3" customHeight="1" ht="15" s="16" customFormat="1"/>
    <row r="46025" spans="1:3" customHeight="1" ht="15" s="16" customFormat="1"/>
    <row r="46026" spans="1:3" customHeight="1" ht="15" s="16" customFormat="1"/>
    <row r="46027" spans="1:3" customHeight="1" ht="15" s="16" customFormat="1"/>
    <row r="46028" spans="1:3" customHeight="1" ht="15" s="16" customFormat="1"/>
    <row r="46029" spans="1:3" customHeight="1" ht="15" s="16" customFormat="1"/>
    <row r="46030" spans="1:3" customHeight="1" ht="15" s="16" customFormat="1"/>
    <row r="46031" spans="1:3" customHeight="1" ht="15" s="16" customFormat="1"/>
    <row r="46032" spans="1:3" customHeight="1" ht="15" s="16" customFormat="1"/>
    <row r="46033" spans="1:3" customHeight="1" ht="15" s="16" customFormat="1"/>
    <row r="46034" spans="1:3" customHeight="1" ht="15" s="16" customFormat="1"/>
    <row r="46035" spans="1:3" customHeight="1" ht="15" s="16" customFormat="1"/>
    <row r="46036" spans="1:3" customHeight="1" ht="15" s="16" customFormat="1"/>
    <row r="46037" spans="1:3" customHeight="1" ht="15" s="16" customFormat="1"/>
    <row r="46038" spans="1:3" customHeight="1" ht="15" s="16" customFormat="1"/>
    <row r="46039" spans="1:3" customHeight="1" ht="15" s="16" customFormat="1"/>
    <row r="46040" spans="1:3" customHeight="1" ht="15" s="16" customFormat="1"/>
    <row r="46041" spans="1:3" customHeight="1" ht="15" s="16" customFormat="1"/>
    <row r="46042" spans="1:3" customHeight="1" ht="15" s="16" customFormat="1"/>
    <row r="46043" spans="1:3" customHeight="1" ht="15" s="16" customFormat="1"/>
    <row r="46044" spans="1:3" customHeight="1" ht="15" s="16" customFormat="1"/>
    <row r="46045" spans="1:3" customHeight="1" ht="15" s="16" customFormat="1"/>
    <row r="46046" spans="1:3" customHeight="1" ht="15" s="16" customFormat="1"/>
    <row r="46047" spans="1:3" customHeight="1" ht="15" s="16" customFormat="1"/>
    <row r="46048" spans="1:3" customHeight="1" ht="15" s="16" customFormat="1"/>
    <row r="46049" spans="1:3" customHeight="1" ht="15" s="16" customFormat="1"/>
    <row r="46050" spans="1:3" customHeight="1" ht="15" s="16" customFormat="1"/>
    <row r="46051" spans="1:3" customHeight="1" ht="15" s="16" customFormat="1"/>
    <row r="46052" spans="1:3" customHeight="1" ht="15" s="16" customFormat="1"/>
    <row r="46053" spans="1:3" customHeight="1" ht="15" s="16" customFormat="1"/>
    <row r="46054" spans="1:3" customHeight="1" ht="15" s="16" customFormat="1"/>
    <row r="46055" spans="1:3" customHeight="1" ht="15" s="16" customFormat="1"/>
    <row r="46056" spans="1:3" customHeight="1" ht="15" s="16" customFormat="1"/>
    <row r="46057" spans="1:3" customHeight="1" ht="15" s="16" customFormat="1"/>
    <row r="46058" spans="1:3" customHeight="1" ht="15" s="16" customFormat="1"/>
    <row r="46059" spans="1:3" customHeight="1" ht="15" s="16" customFormat="1"/>
    <row r="46060" spans="1:3" customHeight="1" ht="15" s="16" customFormat="1"/>
    <row r="46061" spans="1:3" customHeight="1" ht="15" s="16" customFormat="1"/>
    <row r="46062" spans="1:3" customHeight="1" ht="15" s="16" customFormat="1"/>
    <row r="46063" spans="1:3" customHeight="1" ht="15" s="16" customFormat="1"/>
    <row r="46064" spans="1:3" customHeight="1" ht="15" s="16" customFormat="1"/>
    <row r="46065" spans="1:3" customHeight="1" ht="15" s="16" customFormat="1"/>
    <row r="46066" spans="1:3" customHeight="1" ht="15" s="16" customFormat="1"/>
    <row r="46067" spans="1:3" customHeight="1" ht="15" s="16" customFormat="1"/>
    <row r="46068" spans="1:3" customHeight="1" ht="15" s="16" customFormat="1"/>
    <row r="46069" spans="1:3" customHeight="1" ht="15" s="16" customFormat="1"/>
    <row r="46070" spans="1:3" customHeight="1" ht="15" s="16" customFormat="1"/>
    <row r="46071" spans="1:3" customHeight="1" ht="15" s="16" customFormat="1"/>
    <row r="46072" spans="1:3" customHeight="1" ht="15" s="16" customFormat="1"/>
    <row r="46073" spans="1:3" customHeight="1" ht="15" s="16" customFormat="1"/>
    <row r="46074" spans="1:3" customHeight="1" ht="15" s="16" customFormat="1"/>
    <row r="46075" spans="1:3" customHeight="1" ht="15" s="16" customFormat="1"/>
    <row r="46076" spans="1:3" customHeight="1" ht="15" s="16" customFormat="1"/>
    <row r="46077" spans="1:3" customHeight="1" ht="15" s="16" customFormat="1"/>
    <row r="46078" spans="1:3" customHeight="1" ht="15" s="16" customFormat="1"/>
    <row r="46079" spans="1:3" customHeight="1" ht="15" s="16" customFormat="1"/>
    <row r="46080" spans="1:3" customHeight="1" ht="15" s="16" customFormat="1"/>
    <row r="46081" spans="1:3" customHeight="1" ht="15" s="16" customFormat="1"/>
    <row r="46082" spans="1:3" customHeight="1" ht="15" s="16" customFormat="1"/>
    <row r="46083" spans="1:3" customHeight="1" ht="15" s="16" customFormat="1"/>
    <row r="46084" spans="1:3" customHeight="1" ht="15" s="16" customFormat="1"/>
    <row r="46085" spans="1:3" customHeight="1" ht="15" s="16" customFormat="1"/>
    <row r="46086" spans="1:3" customHeight="1" ht="15" s="16" customFormat="1"/>
    <row r="46087" spans="1:3" customHeight="1" ht="15" s="16" customFormat="1"/>
    <row r="46088" spans="1:3" customHeight="1" ht="15" s="16" customFormat="1"/>
    <row r="46089" spans="1:3" customHeight="1" ht="15" s="16" customFormat="1"/>
    <row r="46090" spans="1:3" customHeight="1" ht="15" s="16" customFormat="1"/>
    <row r="46091" spans="1:3" customHeight="1" ht="15" s="16" customFormat="1"/>
    <row r="46092" spans="1:3" customHeight="1" ht="15" s="16" customFormat="1"/>
    <row r="46093" spans="1:3" customHeight="1" ht="15" s="16" customFormat="1"/>
    <row r="46094" spans="1:3" customHeight="1" ht="15" s="16" customFormat="1"/>
    <row r="46095" spans="1:3" customHeight="1" ht="15" s="16" customFormat="1"/>
    <row r="46096" spans="1:3" customHeight="1" ht="15" s="16" customFormat="1"/>
    <row r="46097" spans="1:3" customHeight="1" ht="15" s="16" customFormat="1"/>
    <row r="46098" spans="1:3" customHeight="1" ht="15" s="16" customFormat="1"/>
    <row r="46099" spans="1:3" customHeight="1" ht="15" s="16" customFormat="1"/>
    <row r="46100" spans="1:3" customHeight="1" ht="15" s="16" customFormat="1"/>
    <row r="46101" spans="1:3" customHeight="1" ht="15" s="16" customFormat="1"/>
    <row r="46102" spans="1:3" customHeight="1" ht="15" s="16" customFormat="1"/>
    <row r="46103" spans="1:3" customHeight="1" ht="15" s="16" customFormat="1"/>
    <row r="46104" spans="1:3" customHeight="1" ht="15" s="16" customFormat="1"/>
    <row r="46105" spans="1:3" customHeight="1" ht="15" s="16" customFormat="1"/>
    <row r="46106" spans="1:3" customHeight="1" ht="15" s="16" customFormat="1"/>
    <row r="46107" spans="1:3" customHeight="1" ht="15" s="16" customFormat="1"/>
    <row r="46108" spans="1:3" customHeight="1" ht="15" s="16" customFormat="1"/>
    <row r="46109" spans="1:3" customHeight="1" ht="15" s="16" customFormat="1"/>
    <row r="46110" spans="1:3" customHeight="1" ht="15" s="16" customFormat="1"/>
    <row r="46111" spans="1:3" customHeight="1" ht="15" s="16" customFormat="1"/>
    <row r="46112" spans="1:3" customHeight="1" ht="15" s="16" customFormat="1"/>
    <row r="46113" spans="1:3" customHeight="1" ht="15" s="16" customFormat="1"/>
    <row r="46114" spans="1:3" customHeight="1" ht="15" s="16" customFormat="1"/>
    <row r="46115" spans="1:3" customHeight="1" ht="15" s="16" customFormat="1"/>
    <row r="46116" spans="1:3" customHeight="1" ht="15" s="16" customFormat="1"/>
    <row r="46117" spans="1:3" customHeight="1" ht="15" s="16" customFormat="1"/>
    <row r="46118" spans="1:3" customHeight="1" ht="15" s="16" customFormat="1"/>
    <row r="46119" spans="1:3" customHeight="1" ht="15" s="16" customFormat="1"/>
    <row r="46120" spans="1:3" customHeight="1" ht="15" s="16" customFormat="1"/>
    <row r="46121" spans="1:3" customHeight="1" ht="15" s="16" customFormat="1"/>
    <row r="46122" spans="1:3" customHeight="1" ht="15" s="16" customFormat="1"/>
    <row r="46123" spans="1:3" customHeight="1" ht="15" s="16" customFormat="1"/>
    <row r="46124" spans="1:3" customHeight="1" ht="15" s="16" customFormat="1"/>
    <row r="46125" spans="1:3" customHeight="1" ht="15" s="16" customFormat="1"/>
    <row r="46126" spans="1:3" customHeight="1" ht="15" s="16" customFormat="1"/>
    <row r="46127" spans="1:3" customHeight="1" ht="15" s="16" customFormat="1"/>
    <row r="46128" spans="1:3" customHeight="1" ht="15" s="16" customFormat="1"/>
    <row r="46129" spans="1:3" customHeight="1" ht="15" s="16" customFormat="1"/>
    <row r="46130" spans="1:3" customHeight="1" ht="15" s="16" customFormat="1"/>
    <row r="46131" spans="1:3" customHeight="1" ht="15" s="16" customFormat="1"/>
    <row r="46132" spans="1:3" customHeight="1" ht="15" s="16" customFormat="1"/>
    <row r="46133" spans="1:3" customHeight="1" ht="15" s="16" customFormat="1"/>
    <row r="46134" spans="1:3" customHeight="1" ht="15" s="16" customFormat="1"/>
    <row r="46135" spans="1:3" customHeight="1" ht="15" s="16" customFormat="1"/>
    <row r="46136" spans="1:3" customHeight="1" ht="15" s="16" customFormat="1"/>
    <row r="46137" spans="1:3" customHeight="1" ht="15" s="16" customFormat="1"/>
    <row r="46138" spans="1:3" customHeight="1" ht="15" s="16" customFormat="1"/>
    <row r="46139" spans="1:3" customHeight="1" ht="15" s="16" customFormat="1"/>
    <row r="46140" spans="1:3" customHeight="1" ht="15" s="16" customFormat="1"/>
    <row r="46141" spans="1:3" customHeight="1" ht="15" s="16" customFormat="1"/>
    <row r="46142" spans="1:3" customHeight="1" ht="15" s="16" customFormat="1"/>
    <row r="46143" spans="1:3" customHeight="1" ht="15" s="16" customFormat="1"/>
    <row r="46144" spans="1:3" customHeight="1" ht="15" s="16" customFormat="1"/>
    <row r="46145" spans="1:3" customHeight="1" ht="15" s="16" customFormat="1"/>
    <row r="46146" spans="1:3" customHeight="1" ht="15" s="16" customFormat="1"/>
    <row r="46147" spans="1:3" customHeight="1" ht="15" s="16" customFormat="1"/>
    <row r="46148" spans="1:3" customHeight="1" ht="15" s="16" customFormat="1"/>
    <row r="46149" spans="1:3" customHeight="1" ht="15" s="16" customFormat="1"/>
    <row r="46150" spans="1:3" customHeight="1" ht="15" s="16" customFormat="1"/>
    <row r="46151" spans="1:3" customHeight="1" ht="15" s="16" customFormat="1"/>
    <row r="46152" spans="1:3" customHeight="1" ht="15" s="16" customFormat="1"/>
    <row r="46153" spans="1:3" customHeight="1" ht="15" s="16" customFormat="1"/>
    <row r="46154" spans="1:3" customHeight="1" ht="15" s="16" customFormat="1"/>
    <row r="46155" spans="1:3" customHeight="1" ht="15" s="16" customFormat="1"/>
    <row r="46156" spans="1:3" customHeight="1" ht="15" s="16" customFormat="1"/>
    <row r="46157" spans="1:3" customHeight="1" ht="15" s="16" customFormat="1"/>
    <row r="46158" spans="1:3" customHeight="1" ht="15" s="16" customFormat="1"/>
    <row r="46159" spans="1:3" customHeight="1" ht="15" s="16" customFormat="1"/>
    <row r="46160" spans="1:3" customHeight="1" ht="15" s="16" customFormat="1"/>
    <row r="46161" spans="1:3" customHeight="1" ht="15" s="16" customFormat="1"/>
    <row r="46162" spans="1:3" customHeight="1" ht="15" s="16" customFormat="1"/>
    <row r="46163" spans="1:3" customHeight="1" ht="15" s="16" customFormat="1"/>
    <row r="46164" spans="1:3" customHeight="1" ht="15" s="16" customFormat="1"/>
    <row r="46165" spans="1:3" customHeight="1" ht="15" s="16" customFormat="1"/>
    <row r="46166" spans="1:3" customHeight="1" ht="15" s="16" customFormat="1"/>
    <row r="46167" spans="1:3" customHeight="1" ht="15" s="16" customFormat="1"/>
    <row r="46168" spans="1:3" customHeight="1" ht="15" s="16" customFormat="1"/>
    <row r="46169" spans="1:3" customHeight="1" ht="15" s="16" customFormat="1"/>
    <row r="46170" spans="1:3" customHeight="1" ht="15" s="16" customFormat="1"/>
    <row r="46171" spans="1:3" customHeight="1" ht="15" s="16" customFormat="1"/>
    <row r="46172" spans="1:3" customHeight="1" ht="15" s="16" customFormat="1"/>
    <row r="46173" spans="1:3" customHeight="1" ht="15" s="16" customFormat="1"/>
    <row r="46174" spans="1:3" customHeight="1" ht="15" s="16" customFormat="1"/>
    <row r="46175" spans="1:3" customHeight="1" ht="15" s="16" customFormat="1"/>
    <row r="46176" spans="1:3" customHeight="1" ht="15" s="16" customFormat="1"/>
    <row r="46177" spans="1:3" customHeight="1" ht="15" s="16" customFormat="1"/>
    <row r="46178" spans="1:3" customHeight="1" ht="15" s="16" customFormat="1"/>
    <row r="46179" spans="1:3" customHeight="1" ht="15" s="16" customFormat="1"/>
    <row r="46180" spans="1:3" customHeight="1" ht="15" s="16" customFormat="1"/>
    <row r="46181" spans="1:3" customHeight="1" ht="15" s="16" customFormat="1"/>
    <row r="46182" spans="1:3" customHeight="1" ht="15" s="16" customFormat="1"/>
    <row r="46183" spans="1:3" customHeight="1" ht="15" s="16" customFormat="1"/>
    <row r="46184" spans="1:3" customHeight="1" ht="15" s="16" customFormat="1"/>
    <row r="46185" spans="1:3" customHeight="1" ht="15" s="16" customFormat="1"/>
    <row r="46186" spans="1:3" customHeight="1" ht="15" s="16" customFormat="1"/>
    <row r="46187" spans="1:3" customHeight="1" ht="15" s="16" customFormat="1"/>
    <row r="46188" spans="1:3" customHeight="1" ht="15" s="16" customFormat="1"/>
    <row r="46189" spans="1:3" customHeight="1" ht="15" s="16" customFormat="1"/>
    <row r="46190" spans="1:3" customHeight="1" ht="15" s="16" customFormat="1"/>
    <row r="46191" spans="1:3" customHeight="1" ht="15" s="16" customFormat="1"/>
    <row r="46192" spans="1:3" customHeight="1" ht="15" s="16" customFormat="1"/>
    <row r="46193" spans="1:3" customHeight="1" ht="15" s="16" customFormat="1"/>
    <row r="46194" spans="1:3" customHeight="1" ht="15" s="16" customFormat="1"/>
    <row r="46195" spans="1:3" customHeight="1" ht="15" s="16" customFormat="1"/>
    <row r="46196" spans="1:3" customHeight="1" ht="15" s="16" customFormat="1"/>
    <row r="46197" spans="1:3" customHeight="1" ht="15" s="16" customFormat="1"/>
    <row r="46198" spans="1:3" customHeight="1" ht="15" s="16" customFormat="1"/>
    <row r="46199" spans="1:3" customHeight="1" ht="15" s="16" customFormat="1"/>
    <row r="46200" spans="1:3" customHeight="1" ht="15" s="16" customFormat="1"/>
    <row r="46201" spans="1:3" customHeight="1" ht="15" s="16" customFormat="1"/>
    <row r="46202" spans="1:3" customHeight="1" ht="15" s="16" customFormat="1"/>
    <row r="46203" spans="1:3" customHeight="1" ht="15" s="16" customFormat="1"/>
    <row r="46204" spans="1:3" customHeight="1" ht="15" s="16" customFormat="1"/>
    <row r="46205" spans="1:3" customHeight="1" ht="15" s="16" customFormat="1"/>
    <row r="46206" spans="1:3" customHeight="1" ht="15" s="16" customFormat="1"/>
    <row r="46207" spans="1:3" customHeight="1" ht="15" s="16" customFormat="1"/>
    <row r="46208" spans="1:3" customHeight="1" ht="15" s="16" customFormat="1"/>
    <row r="46209" spans="1:3" customHeight="1" ht="15" s="16" customFormat="1"/>
    <row r="46210" spans="1:3" customHeight="1" ht="15" s="16" customFormat="1"/>
    <row r="46211" spans="1:3" customHeight="1" ht="15" s="16" customFormat="1"/>
    <row r="46212" spans="1:3" customHeight="1" ht="15" s="16" customFormat="1"/>
    <row r="46213" spans="1:3" customHeight="1" ht="15" s="16" customFormat="1"/>
    <row r="46214" spans="1:3" customHeight="1" ht="15" s="16" customFormat="1"/>
    <row r="46215" spans="1:3" customHeight="1" ht="15" s="16" customFormat="1"/>
    <row r="46216" spans="1:3" customHeight="1" ht="15" s="16" customFormat="1"/>
    <row r="46217" spans="1:3" customHeight="1" ht="15" s="16" customFormat="1"/>
    <row r="46218" spans="1:3" customHeight="1" ht="15" s="16" customFormat="1"/>
    <row r="46219" spans="1:3" customHeight="1" ht="15" s="16" customFormat="1"/>
    <row r="46220" spans="1:3" customHeight="1" ht="15" s="16" customFormat="1"/>
    <row r="46221" spans="1:3" customHeight="1" ht="15" s="16" customFormat="1"/>
    <row r="46222" spans="1:3" customHeight="1" ht="15" s="16" customFormat="1"/>
    <row r="46223" spans="1:3" customHeight="1" ht="15" s="16" customFormat="1"/>
    <row r="46224" spans="1:3" customHeight="1" ht="15" s="16" customFormat="1"/>
    <row r="46225" spans="1:3" customHeight="1" ht="15" s="16" customFormat="1"/>
    <row r="46226" spans="1:3" customHeight="1" ht="15" s="16" customFormat="1"/>
    <row r="46227" spans="1:3" customHeight="1" ht="15" s="16" customFormat="1"/>
    <row r="46228" spans="1:3" customHeight="1" ht="15" s="16" customFormat="1"/>
    <row r="46229" spans="1:3" customHeight="1" ht="15" s="16" customFormat="1"/>
    <row r="46230" spans="1:3" customHeight="1" ht="15" s="16" customFormat="1"/>
    <row r="46231" spans="1:3" customHeight="1" ht="15" s="16" customFormat="1"/>
    <row r="46232" spans="1:3" customHeight="1" ht="15" s="16" customFormat="1"/>
    <row r="46233" spans="1:3" customHeight="1" ht="15" s="16" customFormat="1"/>
    <row r="46234" spans="1:3" customHeight="1" ht="15" s="16" customFormat="1"/>
    <row r="46235" spans="1:3" customHeight="1" ht="15" s="16" customFormat="1"/>
    <row r="46236" spans="1:3" customHeight="1" ht="15" s="16" customFormat="1"/>
    <row r="46237" spans="1:3" customHeight="1" ht="15" s="16" customFormat="1"/>
    <row r="46238" spans="1:3" customHeight="1" ht="15" s="16" customFormat="1"/>
    <row r="46239" spans="1:3" customHeight="1" ht="15" s="16" customFormat="1"/>
    <row r="46240" spans="1:3" customHeight="1" ht="15" s="16" customFormat="1"/>
    <row r="46241" spans="1:3" customHeight="1" ht="15" s="16" customFormat="1"/>
    <row r="46242" spans="1:3" customHeight="1" ht="15" s="16" customFormat="1"/>
    <row r="46243" spans="1:3" customHeight="1" ht="15" s="16" customFormat="1"/>
    <row r="46244" spans="1:3" customHeight="1" ht="15" s="16" customFormat="1"/>
    <row r="46245" spans="1:3" customHeight="1" ht="15" s="16" customFormat="1"/>
    <row r="46246" spans="1:3" customHeight="1" ht="15" s="16" customFormat="1"/>
    <row r="46247" spans="1:3" customHeight="1" ht="15" s="16" customFormat="1"/>
    <row r="46248" spans="1:3" customHeight="1" ht="15" s="16" customFormat="1"/>
    <row r="46249" spans="1:3" customHeight="1" ht="15" s="16" customFormat="1"/>
    <row r="46250" spans="1:3" customHeight="1" ht="15" s="16" customFormat="1"/>
    <row r="46251" spans="1:3" customHeight="1" ht="15" s="16" customFormat="1"/>
    <row r="46252" spans="1:3" customHeight="1" ht="15" s="16" customFormat="1"/>
    <row r="46253" spans="1:3" customHeight="1" ht="15" s="16" customFormat="1"/>
    <row r="46254" spans="1:3" customHeight="1" ht="15" s="16" customFormat="1"/>
    <row r="46255" spans="1:3" customHeight="1" ht="15" s="16" customFormat="1"/>
    <row r="46256" spans="1:3" customHeight="1" ht="15" s="16" customFormat="1"/>
    <row r="46257" spans="1:3" customHeight="1" ht="15" s="16" customFormat="1"/>
    <row r="46258" spans="1:3" customHeight="1" ht="15" s="16" customFormat="1"/>
    <row r="46259" spans="1:3" customHeight="1" ht="15" s="16" customFormat="1"/>
    <row r="46260" spans="1:3" customHeight="1" ht="15" s="16" customFormat="1"/>
    <row r="46261" spans="1:3" customHeight="1" ht="15" s="16" customFormat="1"/>
    <row r="46262" spans="1:3" customHeight="1" ht="15" s="16" customFormat="1"/>
    <row r="46263" spans="1:3" customHeight="1" ht="15" s="16" customFormat="1"/>
    <row r="46264" spans="1:3" customHeight="1" ht="15" s="16" customFormat="1"/>
    <row r="46265" spans="1:3" customHeight="1" ht="15" s="16" customFormat="1"/>
    <row r="46266" spans="1:3" customHeight="1" ht="15" s="16" customFormat="1"/>
    <row r="46267" spans="1:3" customHeight="1" ht="15" s="16" customFormat="1"/>
    <row r="46268" spans="1:3" customHeight="1" ht="15" s="16" customFormat="1"/>
    <row r="46269" spans="1:3" customHeight="1" ht="15" s="16" customFormat="1"/>
    <row r="46270" spans="1:3" customHeight="1" ht="15" s="16" customFormat="1"/>
    <row r="46271" spans="1:3" customHeight="1" ht="15" s="16" customFormat="1"/>
    <row r="46272" spans="1:3" customHeight="1" ht="15" s="16" customFormat="1"/>
    <row r="46273" spans="1:3" customHeight="1" ht="15" s="16" customFormat="1"/>
    <row r="46274" spans="1:3" customHeight="1" ht="15" s="16" customFormat="1"/>
    <row r="46275" spans="1:3" customHeight="1" ht="15" s="16" customFormat="1"/>
    <row r="46276" spans="1:3" customHeight="1" ht="15" s="16" customFormat="1"/>
    <row r="46277" spans="1:3" customHeight="1" ht="15" s="16" customFormat="1"/>
    <row r="46278" spans="1:3" customHeight="1" ht="15" s="16" customFormat="1"/>
    <row r="46279" spans="1:3" customHeight="1" ht="15" s="16" customFormat="1"/>
    <row r="46280" spans="1:3" customHeight="1" ht="15" s="16" customFormat="1"/>
    <row r="46281" spans="1:3" customHeight="1" ht="15" s="16" customFormat="1"/>
    <row r="46282" spans="1:3" customHeight="1" ht="15" s="16" customFormat="1"/>
    <row r="46283" spans="1:3" customHeight="1" ht="15" s="16" customFormat="1"/>
    <row r="46284" spans="1:3" customHeight="1" ht="15" s="16" customFormat="1"/>
    <row r="46285" spans="1:3" customHeight="1" ht="15" s="16" customFormat="1"/>
    <row r="46286" spans="1:3" customHeight="1" ht="15" s="16" customFormat="1"/>
    <row r="46287" spans="1:3" customHeight="1" ht="15" s="16" customFormat="1"/>
    <row r="46288" spans="1:3" customHeight="1" ht="15" s="16" customFormat="1"/>
    <row r="46289" spans="1:3" customHeight="1" ht="15" s="16" customFormat="1"/>
    <row r="46290" spans="1:3" customHeight="1" ht="15" s="16" customFormat="1"/>
    <row r="46291" spans="1:3" customHeight="1" ht="15" s="16" customFormat="1"/>
    <row r="46292" spans="1:3" customHeight="1" ht="15" s="16" customFormat="1"/>
    <row r="46293" spans="1:3" customHeight="1" ht="15" s="16" customFormat="1"/>
    <row r="46294" spans="1:3" customHeight="1" ht="15" s="16" customFormat="1"/>
    <row r="46295" spans="1:3" customHeight="1" ht="15" s="16" customFormat="1"/>
    <row r="46296" spans="1:3" customHeight="1" ht="15" s="16" customFormat="1"/>
    <row r="46297" spans="1:3" customHeight="1" ht="15" s="16" customFormat="1"/>
    <row r="46298" spans="1:3" customHeight="1" ht="15" s="16" customFormat="1"/>
    <row r="46299" spans="1:3" customHeight="1" ht="15" s="16" customFormat="1"/>
    <row r="46300" spans="1:3" customHeight="1" ht="15" s="16" customFormat="1"/>
    <row r="46301" spans="1:3" customHeight="1" ht="15" s="16" customFormat="1"/>
    <row r="46302" spans="1:3" customHeight="1" ht="15" s="16" customFormat="1"/>
    <row r="46303" spans="1:3" customHeight="1" ht="15" s="16" customFormat="1"/>
    <row r="46304" spans="1:3" customHeight="1" ht="15" s="16" customFormat="1"/>
    <row r="46305" spans="1:3" customHeight="1" ht="15" s="16" customFormat="1"/>
    <row r="46306" spans="1:3" customHeight="1" ht="15" s="16" customFormat="1"/>
    <row r="46307" spans="1:3" customHeight="1" ht="15" s="16" customFormat="1"/>
    <row r="46308" spans="1:3" customHeight="1" ht="15" s="16" customFormat="1"/>
    <row r="46309" spans="1:3" customHeight="1" ht="15" s="16" customFormat="1"/>
    <row r="46310" spans="1:3" customHeight="1" ht="15" s="16" customFormat="1"/>
    <row r="46311" spans="1:3" customHeight="1" ht="15" s="16" customFormat="1"/>
    <row r="46312" spans="1:3" customHeight="1" ht="15" s="16" customFormat="1"/>
    <row r="46313" spans="1:3" customHeight="1" ht="15" s="16" customFormat="1"/>
    <row r="46314" spans="1:3" customHeight="1" ht="15" s="16" customFormat="1"/>
    <row r="46315" spans="1:3" customHeight="1" ht="15" s="16" customFormat="1"/>
    <row r="46316" spans="1:3" customHeight="1" ht="15" s="16" customFormat="1"/>
    <row r="46317" spans="1:3" customHeight="1" ht="15" s="16" customFormat="1"/>
    <row r="46318" spans="1:3" customHeight="1" ht="15" s="16" customFormat="1"/>
    <row r="46319" spans="1:3" customHeight="1" ht="15" s="16" customFormat="1"/>
    <row r="46320" spans="1:3" customHeight="1" ht="15" s="16" customFormat="1"/>
    <row r="46321" spans="1:3" customHeight="1" ht="15" s="16" customFormat="1"/>
    <row r="46322" spans="1:3" customHeight="1" ht="15" s="16" customFormat="1"/>
    <row r="46323" spans="1:3" customHeight="1" ht="15" s="16" customFormat="1"/>
    <row r="46324" spans="1:3" customHeight="1" ht="15" s="16" customFormat="1"/>
    <row r="46325" spans="1:3" customHeight="1" ht="15" s="16" customFormat="1"/>
    <row r="46326" spans="1:3" customHeight="1" ht="15" s="16" customFormat="1"/>
    <row r="46327" spans="1:3" customHeight="1" ht="15" s="16" customFormat="1"/>
    <row r="46328" spans="1:3" customHeight="1" ht="15" s="16" customFormat="1"/>
    <row r="46329" spans="1:3" customHeight="1" ht="15" s="16" customFormat="1"/>
    <row r="46330" spans="1:3" customHeight="1" ht="15" s="16" customFormat="1"/>
    <row r="46331" spans="1:3" customHeight="1" ht="15" s="16" customFormat="1"/>
    <row r="46332" spans="1:3" customHeight="1" ht="15" s="16" customFormat="1"/>
    <row r="46333" spans="1:3" customHeight="1" ht="15" s="16" customFormat="1"/>
    <row r="46334" spans="1:3" customHeight="1" ht="15" s="16" customFormat="1"/>
    <row r="46335" spans="1:3" customHeight="1" ht="15" s="16" customFormat="1"/>
    <row r="46336" spans="1:3" customHeight="1" ht="15" s="16" customFormat="1"/>
    <row r="46337" spans="1:3" customHeight="1" ht="15" s="16" customFormat="1"/>
    <row r="46338" spans="1:3" customHeight="1" ht="15" s="16" customFormat="1"/>
    <row r="46339" spans="1:3" customHeight="1" ht="15" s="16" customFormat="1"/>
    <row r="46340" spans="1:3" customHeight="1" ht="15" s="16" customFormat="1"/>
    <row r="46341" spans="1:3" customHeight="1" ht="15" s="16" customFormat="1"/>
    <row r="46342" spans="1:3" customHeight="1" ht="15" s="16" customFormat="1"/>
    <row r="46343" spans="1:3" customHeight="1" ht="15" s="16" customFormat="1"/>
    <row r="46344" spans="1:3" customHeight="1" ht="15" s="16" customFormat="1"/>
    <row r="46345" spans="1:3" customHeight="1" ht="15" s="16" customFormat="1"/>
    <row r="46346" spans="1:3" customHeight="1" ht="15" s="16" customFormat="1"/>
    <row r="46347" spans="1:3" customHeight="1" ht="15" s="16" customFormat="1"/>
    <row r="46348" spans="1:3" customHeight="1" ht="15" s="16" customFormat="1"/>
    <row r="46349" spans="1:3" customHeight="1" ht="15" s="16" customFormat="1"/>
    <row r="46350" spans="1:3" customHeight="1" ht="15" s="16" customFormat="1"/>
    <row r="46351" spans="1:3" customHeight="1" ht="15" s="16" customFormat="1"/>
    <row r="46352" spans="1:3" customHeight="1" ht="15" s="16" customFormat="1"/>
    <row r="46353" spans="1:3" customHeight="1" ht="15" s="16" customFormat="1"/>
    <row r="46354" spans="1:3" customHeight="1" ht="15" s="16" customFormat="1"/>
    <row r="46355" spans="1:3" customHeight="1" ht="15" s="16" customFormat="1"/>
    <row r="46356" spans="1:3" customHeight="1" ht="15" s="16" customFormat="1"/>
    <row r="46357" spans="1:3" customHeight="1" ht="15" s="16" customFormat="1"/>
    <row r="46358" spans="1:3" customHeight="1" ht="15" s="16" customFormat="1"/>
    <row r="46359" spans="1:3" customHeight="1" ht="15" s="16" customFormat="1"/>
    <row r="46360" spans="1:3" customHeight="1" ht="15" s="16" customFormat="1"/>
    <row r="46361" spans="1:3" customHeight="1" ht="15" s="16" customFormat="1"/>
    <row r="46362" spans="1:3" customHeight="1" ht="15" s="16" customFormat="1"/>
    <row r="46363" spans="1:3" customHeight="1" ht="15" s="16" customFormat="1"/>
    <row r="46364" spans="1:3" customHeight="1" ht="15" s="16" customFormat="1"/>
    <row r="46365" spans="1:3" customHeight="1" ht="15" s="16" customFormat="1"/>
    <row r="46366" spans="1:3" customHeight="1" ht="15" s="16" customFormat="1"/>
    <row r="46367" spans="1:3" customHeight="1" ht="15" s="16" customFormat="1"/>
    <row r="46368" spans="1:3" customHeight="1" ht="15" s="16" customFormat="1"/>
    <row r="46369" spans="1:3" customHeight="1" ht="15" s="16" customFormat="1"/>
    <row r="46370" spans="1:3" customHeight="1" ht="15" s="16" customFormat="1"/>
    <row r="46371" spans="1:3" customHeight="1" ht="15" s="16" customFormat="1"/>
    <row r="46372" spans="1:3" customHeight="1" ht="15" s="16" customFormat="1"/>
    <row r="46373" spans="1:3" customHeight="1" ht="15" s="16" customFormat="1"/>
    <row r="46374" spans="1:3" customHeight="1" ht="15" s="16" customFormat="1"/>
    <row r="46375" spans="1:3" customHeight="1" ht="15" s="16" customFormat="1"/>
    <row r="46376" spans="1:3" customHeight="1" ht="15" s="16" customFormat="1"/>
    <row r="46377" spans="1:3" customHeight="1" ht="15" s="16" customFormat="1"/>
    <row r="46378" spans="1:3" customHeight="1" ht="15" s="16" customFormat="1"/>
    <row r="46379" spans="1:3" customHeight="1" ht="15" s="16" customFormat="1"/>
    <row r="46380" spans="1:3" customHeight="1" ht="15" s="16" customFormat="1"/>
    <row r="46381" spans="1:3" customHeight="1" ht="15" s="16" customFormat="1"/>
    <row r="46382" spans="1:3" customHeight="1" ht="15" s="16" customFormat="1"/>
    <row r="46383" spans="1:3" customHeight="1" ht="15" s="16" customFormat="1"/>
    <row r="46384" spans="1:3" customHeight="1" ht="15" s="16" customFormat="1"/>
    <row r="46385" spans="1:3" customHeight="1" ht="15" s="16" customFormat="1"/>
    <row r="46386" spans="1:3" customHeight="1" ht="15" s="16" customFormat="1"/>
    <row r="46387" spans="1:3" customHeight="1" ht="15" s="16" customFormat="1"/>
    <row r="46388" spans="1:3" customHeight="1" ht="15" s="16" customFormat="1"/>
    <row r="46389" spans="1:3" customHeight="1" ht="15" s="16" customFormat="1"/>
    <row r="46390" spans="1:3" customHeight="1" ht="15" s="16" customFormat="1"/>
    <row r="46391" spans="1:3" customHeight="1" ht="15" s="16" customFormat="1"/>
    <row r="46392" spans="1:3" customHeight="1" ht="15" s="16" customFormat="1"/>
    <row r="46393" spans="1:3" customHeight="1" ht="15" s="16" customFormat="1"/>
    <row r="46394" spans="1:3" customHeight="1" ht="15" s="16" customFormat="1"/>
    <row r="46395" spans="1:3" customHeight="1" ht="15" s="16" customFormat="1"/>
    <row r="46396" spans="1:3" customHeight="1" ht="15" s="16" customFormat="1"/>
    <row r="46397" spans="1:3" customHeight="1" ht="15" s="16" customFormat="1"/>
    <row r="46398" spans="1:3" customHeight="1" ht="15" s="16" customFormat="1"/>
    <row r="46399" spans="1:3" customHeight="1" ht="15" s="16" customFormat="1"/>
    <row r="46400" spans="1:3" customHeight="1" ht="15" s="16" customFormat="1"/>
    <row r="46401" spans="1:3" customHeight="1" ht="15" s="16" customFormat="1"/>
    <row r="46402" spans="1:3" customHeight="1" ht="15" s="16" customFormat="1"/>
    <row r="46403" spans="1:3" customHeight="1" ht="15" s="16" customFormat="1"/>
    <row r="46404" spans="1:3" customHeight="1" ht="15" s="16" customFormat="1"/>
    <row r="46405" spans="1:3" customHeight="1" ht="15" s="16" customFormat="1"/>
    <row r="46406" spans="1:3" customHeight="1" ht="15" s="16" customFormat="1"/>
    <row r="46407" spans="1:3" customHeight="1" ht="15" s="16" customFormat="1"/>
    <row r="46408" spans="1:3" customHeight="1" ht="15" s="16" customFormat="1"/>
    <row r="46409" spans="1:3" customHeight="1" ht="15" s="16" customFormat="1"/>
    <row r="46410" spans="1:3" customHeight="1" ht="15" s="16" customFormat="1"/>
    <row r="46411" spans="1:3" customHeight="1" ht="15" s="16" customFormat="1"/>
    <row r="46412" spans="1:3" customHeight="1" ht="15" s="16" customFormat="1"/>
    <row r="46413" spans="1:3" customHeight="1" ht="15" s="16" customFormat="1"/>
    <row r="46414" spans="1:3" customHeight="1" ht="15" s="16" customFormat="1"/>
    <row r="46415" spans="1:3" customHeight="1" ht="15" s="16" customFormat="1"/>
    <row r="46416" spans="1:3" customHeight="1" ht="15" s="16" customFormat="1"/>
    <row r="46417" spans="1:3" customHeight="1" ht="15" s="16" customFormat="1"/>
    <row r="46418" spans="1:3" customHeight="1" ht="15" s="16" customFormat="1"/>
    <row r="46419" spans="1:3" customHeight="1" ht="15" s="16" customFormat="1"/>
    <row r="46420" spans="1:3" customHeight="1" ht="15" s="16" customFormat="1"/>
    <row r="46421" spans="1:3" customHeight="1" ht="15" s="16" customFormat="1"/>
    <row r="46422" spans="1:3" customHeight="1" ht="15" s="16" customFormat="1"/>
    <row r="46423" spans="1:3" customHeight="1" ht="15" s="16" customFormat="1"/>
    <row r="46424" spans="1:3" customHeight="1" ht="15" s="16" customFormat="1"/>
    <row r="46425" spans="1:3" customHeight="1" ht="15" s="16" customFormat="1"/>
    <row r="46426" spans="1:3" customHeight="1" ht="15" s="16" customFormat="1"/>
    <row r="46427" spans="1:3" customHeight="1" ht="15" s="16" customFormat="1"/>
    <row r="46428" spans="1:3" customHeight="1" ht="15" s="16" customFormat="1"/>
    <row r="46429" spans="1:3" customHeight="1" ht="15" s="16" customFormat="1"/>
    <row r="46430" spans="1:3" customHeight="1" ht="15" s="16" customFormat="1"/>
    <row r="46431" spans="1:3" customHeight="1" ht="15" s="16" customFormat="1"/>
    <row r="46432" spans="1:3" customHeight="1" ht="15" s="16" customFormat="1"/>
    <row r="46433" spans="1:3" customHeight="1" ht="15" s="16" customFormat="1"/>
    <row r="46434" spans="1:3" customHeight="1" ht="15" s="16" customFormat="1"/>
    <row r="46435" spans="1:3" customHeight="1" ht="15" s="16" customFormat="1"/>
    <row r="46436" spans="1:3" customHeight="1" ht="15" s="16" customFormat="1"/>
    <row r="46437" spans="1:3" customHeight="1" ht="15" s="16" customFormat="1"/>
    <row r="46438" spans="1:3" customHeight="1" ht="15" s="16" customFormat="1"/>
    <row r="46439" spans="1:3" customHeight="1" ht="15" s="16" customFormat="1"/>
    <row r="46440" spans="1:3" customHeight="1" ht="15" s="16" customFormat="1"/>
    <row r="46441" spans="1:3" customHeight="1" ht="15" s="16" customFormat="1"/>
    <row r="46442" spans="1:3" customHeight="1" ht="15" s="16" customFormat="1"/>
    <row r="46443" spans="1:3" customHeight="1" ht="15" s="16" customFormat="1"/>
    <row r="46444" spans="1:3" customHeight="1" ht="15" s="16" customFormat="1"/>
    <row r="46445" spans="1:3" customHeight="1" ht="15" s="16" customFormat="1"/>
    <row r="46446" spans="1:3" customHeight="1" ht="15" s="16" customFormat="1"/>
    <row r="46447" spans="1:3" customHeight="1" ht="15" s="16" customFormat="1"/>
    <row r="46448" spans="1:3" customHeight="1" ht="15" s="16" customFormat="1"/>
    <row r="46449" spans="1:3" customHeight="1" ht="15" s="16" customFormat="1"/>
    <row r="46450" spans="1:3" customHeight="1" ht="15" s="16" customFormat="1"/>
    <row r="46451" spans="1:3" customHeight="1" ht="15" s="16" customFormat="1"/>
    <row r="46452" spans="1:3" customHeight="1" ht="15" s="16" customFormat="1"/>
    <row r="46453" spans="1:3" customHeight="1" ht="15" s="16" customFormat="1"/>
    <row r="46454" spans="1:3" customHeight="1" ht="15" s="16" customFormat="1"/>
    <row r="46455" spans="1:3" customHeight="1" ht="15" s="16" customFormat="1"/>
    <row r="46456" spans="1:3" customHeight="1" ht="15" s="16" customFormat="1"/>
    <row r="46457" spans="1:3" customHeight="1" ht="15" s="16" customFormat="1"/>
    <row r="46458" spans="1:3" customHeight="1" ht="15" s="16" customFormat="1"/>
    <row r="46459" spans="1:3" customHeight="1" ht="15" s="16" customFormat="1"/>
    <row r="46460" spans="1:3" customHeight="1" ht="15" s="16" customFormat="1"/>
    <row r="46461" spans="1:3" customHeight="1" ht="15" s="16" customFormat="1"/>
    <row r="46462" spans="1:3" customHeight="1" ht="15" s="16" customFormat="1"/>
    <row r="46463" spans="1:3" customHeight="1" ht="15" s="16" customFormat="1"/>
    <row r="46464" spans="1:3" customHeight="1" ht="15" s="16" customFormat="1"/>
    <row r="46465" spans="1:3" customHeight="1" ht="15" s="16" customFormat="1"/>
    <row r="46466" spans="1:3" customHeight="1" ht="15" s="16" customFormat="1"/>
    <row r="46467" spans="1:3" customHeight="1" ht="15" s="16" customFormat="1"/>
    <row r="46468" spans="1:3" customHeight="1" ht="15" s="16" customFormat="1"/>
    <row r="46469" spans="1:3" customHeight="1" ht="15" s="16" customFormat="1"/>
    <row r="46470" spans="1:3" customHeight="1" ht="15" s="16" customFormat="1"/>
    <row r="46471" spans="1:3" customHeight="1" ht="15" s="16" customFormat="1"/>
    <row r="46472" spans="1:3" customHeight="1" ht="15" s="16" customFormat="1"/>
    <row r="46473" spans="1:3" customHeight="1" ht="15" s="16" customFormat="1"/>
    <row r="46474" spans="1:3" customHeight="1" ht="15" s="16" customFormat="1"/>
    <row r="46475" spans="1:3" customHeight="1" ht="15" s="16" customFormat="1"/>
    <row r="46476" spans="1:3" customHeight="1" ht="15" s="16" customFormat="1"/>
    <row r="46477" spans="1:3" customHeight="1" ht="15" s="16" customFormat="1"/>
    <row r="46478" spans="1:3" customHeight="1" ht="15" s="16" customFormat="1"/>
    <row r="46479" spans="1:3" customHeight="1" ht="15" s="16" customFormat="1"/>
    <row r="46480" spans="1:3" customHeight="1" ht="15" s="16" customFormat="1"/>
    <row r="46481" spans="1:3" customHeight="1" ht="15" s="16" customFormat="1"/>
    <row r="46482" spans="1:3" customHeight="1" ht="15" s="16" customFormat="1"/>
    <row r="46483" spans="1:3" customHeight="1" ht="15" s="16" customFormat="1"/>
    <row r="46484" spans="1:3" customHeight="1" ht="15" s="16" customFormat="1"/>
    <row r="46485" spans="1:3" customHeight="1" ht="15" s="16" customFormat="1"/>
    <row r="46486" spans="1:3" customHeight="1" ht="15" s="16" customFormat="1"/>
    <row r="46487" spans="1:3" customHeight="1" ht="15" s="16" customFormat="1"/>
    <row r="46488" spans="1:3" customHeight="1" ht="15" s="16" customFormat="1"/>
    <row r="46489" spans="1:3" customHeight="1" ht="15" s="16" customFormat="1"/>
    <row r="46490" spans="1:3" customHeight="1" ht="15" s="16" customFormat="1"/>
    <row r="46491" spans="1:3" customHeight="1" ht="15" s="16" customFormat="1"/>
    <row r="46492" spans="1:3" customHeight="1" ht="15" s="16" customFormat="1"/>
    <row r="46493" spans="1:3" customHeight="1" ht="15" s="16" customFormat="1"/>
    <row r="46494" spans="1:3" customHeight="1" ht="15" s="16" customFormat="1"/>
    <row r="46495" spans="1:3" customHeight="1" ht="15" s="16" customFormat="1"/>
    <row r="46496" spans="1:3" customHeight="1" ht="15" s="16" customFormat="1"/>
    <row r="46497" spans="1:3" customHeight="1" ht="15" s="16" customFormat="1"/>
    <row r="46498" spans="1:3" customHeight="1" ht="15" s="16" customFormat="1"/>
    <row r="46499" spans="1:3" customHeight="1" ht="15" s="16" customFormat="1"/>
    <row r="46500" spans="1:3" customHeight="1" ht="15" s="16" customFormat="1"/>
    <row r="46501" spans="1:3" customHeight="1" ht="15" s="16" customFormat="1"/>
    <row r="46502" spans="1:3" customHeight="1" ht="15" s="16" customFormat="1"/>
    <row r="46503" spans="1:3" customHeight="1" ht="15" s="16" customFormat="1"/>
    <row r="46504" spans="1:3" customHeight="1" ht="15" s="16" customFormat="1"/>
    <row r="46505" spans="1:3" customHeight="1" ht="15" s="16" customFormat="1"/>
    <row r="46506" spans="1:3" customHeight="1" ht="15" s="16" customFormat="1"/>
    <row r="46507" spans="1:3" customHeight="1" ht="15" s="16" customFormat="1"/>
    <row r="46508" spans="1:3" customHeight="1" ht="15" s="16" customFormat="1"/>
    <row r="46509" spans="1:3" customHeight="1" ht="15" s="16" customFormat="1"/>
    <row r="46510" spans="1:3" customHeight="1" ht="15" s="16" customFormat="1"/>
    <row r="46511" spans="1:3" customHeight="1" ht="15" s="16" customFormat="1"/>
    <row r="46512" spans="1:3" customHeight="1" ht="15" s="16" customFormat="1"/>
    <row r="46513" spans="1:3" customHeight="1" ht="15" s="16" customFormat="1"/>
    <row r="46514" spans="1:3" customHeight="1" ht="15" s="16" customFormat="1"/>
    <row r="46515" spans="1:3" customHeight="1" ht="15" s="16" customFormat="1"/>
    <row r="46516" spans="1:3" customHeight="1" ht="15" s="16" customFormat="1"/>
    <row r="46517" spans="1:3" customHeight="1" ht="15" s="16" customFormat="1"/>
    <row r="46518" spans="1:3" customHeight="1" ht="15" s="16" customFormat="1"/>
    <row r="46519" spans="1:3" customHeight="1" ht="15" s="16" customFormat="1"/>
    <row r="46520" spans="1:3" customHeight="1" ht="15" s="16" customFormat="1"/>
    <row r="46521" spans="1:3" customHeight="1" ht="15" s="16" customFormat="1"/>
    <row r="46522" spans="1:3" customHeight="1" ht="15" s="16" customFormat="1"/>
    <row r="46523" spans="1:3" customHeight="1" ht="15" s="16" customFormat="1"/>
    <row r="46524" spans="1:3" customHeight="1" ht="15" s="16" customFormat="1"/>
    <row r="46525" spans="1:3" customHeight="1" ht="15" s="16" customFormat="1"/>
    <row r="46526" spans="1:3" customHeight="1" ht="15" s="16" customFormat="1"/>
    <row r="46527" spans="1:3" customHeight="1" ht="15" s="16" customFormat="1"/>
    <row r="46528" spans="1:3" customHeight="1" ht="15" s="16" customFormat="1"/>
    <row r="46529" spans="1:3" customHeight="1" ht="15" s="16" customFormat="1"/>
    <row r="46530" spans="1:3" customHeight="1" ht="15" s="16" customFormat="1"/>
    <row r="46531" spans="1:3" customHeight="1" ht="15" s="16" customFormat="1"/>
    <row r="46532" spans="1:3" customHeight="1" ht="15" s="16" customFormat="1"/>
    <row r="46533" spans="1:3" customHeight="1" ht="15" s="16" customFormat="1"/>
    <row r="46534" spans="1:3" customHeight="1" ht="15" s="16" customFormat="1"/>
    <row r="46535" spans="1:3" customHeight="1" ht="15" s="16" customFormat="1"/>
    <row r="46536" spans="1:3" customHeight="1" ht="15" s="16" customFormat="1"/>
    <row r="46537" spans="1:3" customHeight="1" ht="15" s="16" customFormat="1"/>
    <row r="46538" spans="1:3" customHeight="1" ht="15" s="16" customFormat="1"/>
    <row r="46539" spans="1:3" customHeight="1" ht="15" s="16" customFormat="1"/>
    <row r="46540" spans="1:3" customHeight="1" ht="15" s="16" customFormat="1"/>
    <row r="46541" spans="1:3" customHeight="1" ht="15" s="16" customFormat="1"/>
    <row r="46542" spans="1:3" customHeight="1" ht="15" s="16" customFormat="1"/>
    <row r="46543" spans="1:3" customHeight="1" ht="15" s="16" customFormat="1"/>
    <row r="46544" spans="1:3" customHeight="1" ht="15" s="16" customFormat="1"/>
    <row r="46545" spans="1:3" customHeight="1" ht="15" s="16" customFormat="1"/>
    <row r="46546" spans="1:3" customHeight="1" ht="15" s="16" customFormat="1"/>
    <row r="46547" spans="1:3" customHeight="1" ht="15" s="16" customFormat="1"/>
    <row r="46548" spans="1:3" customHeight="1" ht="15" s="16" customFormat="1"/>
    <row r="46549" spans="1:3" customHeight="1" ht="15" s="16" customFormat="1"/>
    <row r="46550" spans="1:3" customHeight="1" ht="15" s="16" customFormat="1"/>
    <row r="46551" spans="1:3" customHeight="1" ht="15" s="16" customFormat="1"/>
    <row r="46552" spans="1:3" customHeight="1" ht="15" s="16" customFormat="1"/>
    <row r="46553" spans="1:3" customHeight="1" ht="15" s="16" customFormat="1"/>
    <row r="46554" spans="1:3" customHeight="1" ht="15" s="16" customFormat="1"/>
    <row r="46555" spans="1:3" customHeight="1" ht="15" s="16" customFormat="1"/>
    <row r="46556" spans="1:3" customHeight="1" ht="15" s="16" customFormat="1"/>
    <row r="46557" spans="1:3" customHeight="1" ht="15" s="16" customFormat="1"/>
    <row r="46558" spans="1:3" customHeight="1" ht="15" s="16" customFormat="1"/>
    <row r="46559" spans="1:3" customHeight="1" ht="15" s="16" customFormat="1"/>
    <row r="46560" spans="1:3" customHeight="1" ht="15" s="16" customFormat="1"/>
    <row r="46561" spans="1:3" customHeight="1" ht="15" s="16" customFormat="1"/>
    <row r="46562" spans="1:3" customHeight="1" ht="15" s="16" customFormat="1"/>
    <row r="46563" spans="1:3" customHeight="1" ht="15" s="16" customFormat="1"/>
    <row r="46564" spans="1:3" customHeight="1" ht="15" s="16" customFormat="1"/>
    <row r="46565" spans="1:3" customHeight="1" ht="15" s="16" customFormat="1"/>
    <row r="46566" spans="1:3" customHeight="1" ht="15" s="16" customFormat="1"/>
    <row r="46567" spans="1:3" customHeight="1" ht="15" s="16" customFormat="1"/>
    <row r="46568" spans="1:3" customHeight="1" ht="15" s="16" customFormat="1"/>
    <row r="46569" spans="1:3" customHeight="1" ht="15" s="16" customFormat="1"/>
    <row r="46570" spans="1:3" customHeight="1" ht="15" s="16" customFormat="1"/>
    <row r="46571" spans="1:3" customHeight="1" ht="15" s="16" customFormat="1"/>
    <row r="46572" spans="1:3" customHeight="1" ht="15" s="16" customFormat="1"/>
    <row r="46573" spans="1:3" customHeight="1" ht="15" s="16" customFormat="1"/>
    <row r="46574" spans="1:3" customHeight="1" ht="15" s="16" customFormat="1"/>
    <row r="46575" spans="1:3" customHeight="1" ht="15" s="16" customFormat="1"/>
    <row r="46576" spans="1:3" customHeight="1" ht="15" s="16" customFormat="1"/>
    <row r="46577" spans="1:3" customHeight="1" ht="15" s="16" customFormat="1"/>
    <row r="46578" spans="1:3" customHeight="1" ht="15" s="16" customFormat="1"/>
    <row r="46579" spans="1:3" customHeight="1" ht="15" s="16" customFormat="1"/>
    <row r="46580" spans="1:3" customHeight="1" ht="15" s="16" customFormat="1"/>
    <row r="46581" spans="1:3" customHeight="1" ht="15" s="16" customFormat="1"/>
    <row r="46582" spans="1:3" customHeight="1" ht="15" s="16" customFormat="1"/>
    <row r="46583" spans="1:3" customHeight="1" ht="15" s="16" customFormat="1"/>
    <row r="46584" spans="1:3" customHeight="1" ht="15" s="16" customFormat="1"/>
    <row r="46585" spans="1:3" customHeight="1" ht="15" s="16" customFormat="1"/>
    <row r="46586" spans="1:3" customHeight="1" ht="15" s="16" customFormat="1"/>
    <row r="46587" spans="1:3" customHeight="1" ht="15" s="16" customFormat="1"/>
    <row r="46588" spans="1:3" customHeight="1" ht="15" s="16" customFormat="1"/>
    <row r="46589" spans="1:3" customHeight="1" ht="15" s="16" customFormat="1"/>
    <row r="46590" spans="1:3" customHeight="1" ht="15" s="16" customFormat="1"/>
    <row r="46591" spans="1:3" customHeight="1" ht="15" s="16" customFormat="1"/>
    <row r="46592" spans="1:3" customHeight="1" ht="15" s="16" customFormat="1"/>
    <row r="46593" spans="1:3" customHeight="1" ht="15" s="16" customFormat="1"/>
    <row r="46594" spans="1:3" customHeight="1" ht="15" s="16" customFormat="1"/>
    <row r="46595" spans="1:3" customHeight="1" ht="15" s="16" customFormat="1"/>
    <row r="46596" spans="1:3" customHeight="1" ht="15" s="16" customFormat="1"/>
    <row r="46597" spans="1:3" customHeight="1" ht="15" s="16" customFormat="1"/>
    <row r="46598" spans="1:3" customHeight="1" ht="15" s="16" customFormat="1"/>
    <row r="46599" spans="1:3" customHeight="1" ht="15" s="16" customFormat="1"/>
    <row r="46600" spans="1:3" customHeight="1" ht="15" s="16" customFormat="1"/>
    <row r="46601" spans="1:3" customHeight="1" ht="15" s="16" customFormat="1"/>
    <row r="46602" spans="1:3" customHeight="1" ht="15" s="16" customFormat="1"/>
    <row r="46603" spans="1:3" customHeight="1" ht="15" s="16" customFormat="1"/>
    <row r="46604" spans="1:3" customHeight="1" ht="15" s="16" customFormat="1"/>
    <row r="46605" spans="1:3" customHeight="1" ht="15" s="16" customFormat="1"/>
    <row r="46606" spans="1:3" customHeight="1" ht="15" s="16" customFormat="1"/>
    <row r="46607" spans="1:3" customHeight="1" ht="15" s="16" customFormat="1"/>
    <row r="46608" spans="1:3" customHeight="1" ht="15" s="16" customFormat="1"/>
    <row r="46609" spans="1:3" customHeight="1" ht="15" s="16" customFormat="1"/>
    <row r="46610" spans="1:3" customHeight="1" ht="15" s="16" customFormat="1"/>
    <row r="46611" spans="1:3" customHeight="1" ht="15" s="16" customFormat="1"/>
    <row r="46612" spans="1:3" customHeight="1" ht="15" s="16" customFormat="1"/>
    <row r="46613" spans="1:3" customHeight="1" ht="15" s="16" customFormat="1"/>
    <row r="46614" spans="1:3" customHeight="1" ht="15" s="16" customFormat="1"/>
    <row r="46615" spans="1:3" customHeight="1" ht="15" s="16" customFormat="1"/>
    <row r="46616" spans="1:3" customHeight="1" ht="15" s="16" customFormat="1"/>
    <row r="46617" spans="1:3" customHeight="1" ht="15" s="16" customFormat="1"/>
    <row r="46618" spans="1:3" customHeight="1" ht="15" s="16" customFormat="1"/>
    <row r="46619" spans="1:3" customHeight="1" ht="15" s="16" customFormat="1"/>
    <row r="46620" spans="1:3" customHeight="1" ht="15" s="16" customFormat="1"/>
    <row r="46621" spans="1:3" customHeight="1" ht="15" s="16" customFormat="1"/>
    <row r="46622" spans="1:3" customHeight="1" ht="15" s="16" customFormat="1"/>
    <row r="46623" spans="1:3" customHeight="1" ht="15" s="16" customFormat="1"/>
    <row r="46624" spans="1:3" customHeight="1" ht="15" s="16" customFormat="1"/>
    <row r="46625" spans="1:3" customHeight="1" ht="15" s="16" customFormat="1"/>
    <row r="46626" spans="1:3" customHeight="1" ht="15" s="16" customFormat="1"/>
    <row r="46627" spans="1:3" customHeight="1" ht="15" s="16" customFormat="1"/>
    <row r="46628" spans="1:3" customHeight="1" ht="15" s="16" customFormat="1"/>
    <row r="46629" spans="1:3" customHeight="1" ht="15" s="16" customFormat="1"/>
    <row r="46630" spans="1:3" customHeight="1" ht="15" s="16" customFormat="1"/>
    <row r="46631" spans="1:3" customHeight="1" ht="15" s="16" customFormat="1"/>
    <row r="46632" spans="1:3" customHeight="1" ht="15" s="16" customFormat="1"/>
    <row r="46633" spans="1:3" customHeight="1" ht="15" s="16" customFormat="1"/>
    <row r="46634" spans="1:3" customHeight="1" ht="15" s="16" customFormat="1"/>
    <row r="46635" spans="1:3" customHeight="1" ht="15" s="16" customFormat="1"/>
    <row r="46636" spans="1:3" customHeight="1" ht="15" s="16" customFormat="1"/>
    <row r="46637" spans="1:3" customHeight="1" ht="15" s="16" customFormat="1"/>
    <row r="46638" spans="1:3" customHeight="1" ht="15" s="16" customFormat="1"/>
    <row r="46639" spans="1:3" customHeight="1" ht="15" s="16" customFormat="1"/>
    <row r="46640" spans="1:3" customHeight="1" ht="15" s="16" customFormat="1"/>
    <row r="46641" spans="1:3" customHeight="1" ht="15" s="16" customFormat="1"/>
    <row r="46642" spans="1:3" customHeight="1" ht="15" s="16" customFormat="1"/>
    <row r="46643" spans="1:3" customHeight="1" ht="15" s="16" customFormat="1"/>
    <row r="46644" spans="1:3" customHeight="1" ht="15" s="16" customFormat="1"/>
    <row r="46645" spans="1:3" customHeight="1" ht="15" s="16" customFormat="1"/>
    <row r="46646" spans="1:3" customHeight="1" ht="15" s="16" customFormat="1"/>
    <row r="46647" spans="1:3" customHeight="1" ht="15" s="16" customFormat="1"/>
    <row r="46648" spans="1:3" customHeight="1" ht="15" s="16" customFormat="1"/>
    <row r="46649" spans="1:3" customHeight="1" ht="15" s="16" customFormat="1"/>
    <row r="46650" spans="1:3" customHeight="1" ht="15" s="16" customFormat="1"/>
    <row r="46651" spans="1:3" customHeight="1" ht="15" s="16" customFormat="1"/>
    <row r="46652" spans="1:3" customHeight="1" ht="15" s="16" customFormat="1"/>
    <row r="46653" spans="1:3" customHeight="1" ht="15" s="16" customFormat="1"/>
    <row r="46654" spans="1:3" customHeight="1" ht="15" s="16" customFormat="1"/>
    <row r="46655" spans="1:3" customHeight="1" ht="15" s="16" customFormat="1"/>
    <row r="46656" spans="1:3" customHeight="1" ht="15" s="16" customFormat="1"/>
    <row r="46657" spans="1:3" customHeight="1" ht="15" s="16" customFormat="1"/>
    <row r="46658" spans="1:3" customHeight="1" ht="15" s="16" customFormat="1"/>
    <row r="46659" spans="1:3" customHeight="1" ht="15" s="16" customFormat="1"/>
    <row r="46660" spans="1:3" customHeight="1" ht="15" s="16" customFormat="1"/>
    <row r="46661" spans="1:3" customHeight="1" ht="15" s="16" customFormat="1"/>
    <row r="46662" spans="1:3" customHeight="1" ht="15" s="16" customFormat="1"/>
    <row r="46663" spans="1:3" customHeight="1" ht="15" s="16" customFormat="1"/>
    <row r="46664" spans="1:3" customHeight="1" ht="15" s="16" customFormat="1"/>
    <row r="46665" spans="1:3" customHeight="1" ht="15" s="16" customFormat="1"/>
    <row r="46666" spans="1:3" customHeight="1" ht="15" s="16" customFormat="1"/>
    <row r="46667" spans="1:3" customHeight="1" ht="15" s="16" customFormat="1"/>
    <row r="46668" spans="1:3" customHeight="1" ht="15" s="16" customFormat="1"/>
    <row r="46669" spans="1:3" customHeight="1" ht="15" s="16" customFormat="1"/>
    <row r="46670" spans="1:3" customHeight="1" ht="15" s="16" customFormat="1"/>
    <row r="46671" spans="1:3" customHeight="1" ht="15" s="16" customFormat="1"/>
    <row r="46672" spans="1:3" customHeight="1" ht="15" s="16" customFormat="1"/>
    <row r="46673" spans="1:3" customHeight="1" ht="15" s="16" customFormat="1"/>
    <row r="46674" spans="1:3" customHeight="1" ht="15" s="16" customFormat="1"/>
    <row r="46675" spans="1:3" customHeight="1" ht="15" s="16" customFormat="1"/>
    <row r="46676" spans="1:3" customHeight="1" ht="15" s="16" customFormat="1"/>
    <row r="46677" spans="1:3" customHeight="1" ht="15" s="16" customFormat="1"/>
    <row r="46678" spans="1:3" customHeight="1" ht="15" s="16" customFormat="1"/>
    <row r="46679" spans="1:3" customHeight="1" ht="15" s="16" customFormat="1"/>
    <row r="46680" spans="1:3" customHeight="1" ht="15" s="16" customFormat="1"/>
    <row r="46681" spans="1:3" customHeight="1" ht="15" s="16" customFormat="1"/>
    <row r="46682" spans="1:3" customHeight="1" ht="15" s="16" customFormat="1"/>
    <row r="46683" spans="1:3" customHeight="1" ht="15" s="16" customFormat="1"/>
    <row r="46684" spans="1:3" customHeight="1" ht="15" s="16" customFormat="1"/>
    <row r="46685" spans="1:3" customHeight="1" ht="15" s="16" customFormat="1"/>
    <row r="46686" spans="1:3" customHeight="1" ht="15" s="16" customFormat="1"/>
    <row r="46687" spans="1:3" customHeight="1" ht="15" s="16" customFormat="1"/>
    <row r="46688" spans="1:3" customHeight="1" ht="15" s="16" customFormat="1"/>
    <row r="46689" spans="1:3" customHeight="1" ht="15" s="16" customFormat="1"/>
    <row r="46690" spans="1:3" customHeight="1" ht="15" s="16" customFormat="1"/>
    <row r="46691" spans="1:3" customHeight="1" ht="15" s="16" customFormat="1"/>
    <row r="46692" spans="1:3" customHeight="1" ht="15" s="16" customFormat="1"/>
    <row r="46693" spans="1:3" customHeight="1" ht="15" s="16" customFormat="1"/>
    <row r="46694" spans="1:3" customHeight="1" ht="15" s="16" customFormat="1"/>
    <row r="46695" spans="1:3" customHeight="1" ht="15" s="16" customFormat="1"/>
    <row r="46696" spans="1:3" customHeight="1" ht="15" s="16" customFormat="1"/>
    <row r="46697" spans="1:3" customHeight="1" ht="15" s="16" customFormat="1"/>
    <row r="46698" spans="1:3" customHeight="1" ht="15" s="16" customFormat="1"/>
    <row r="46699" spans="1:3" customHeight="1" ht="15" s="16" customFormat="1"/>
    <row r="46700" spans="1:3" customHeight="1" ht="15" s="16" customFormat="1"/>
    <row r="46701" spans="1:3" customHeight="1" ht="15" s="16" customFormat="1"/>
    <row r="46702" spans="1:3" customHeight="1" ht="15" s="16" customFormat="1"/>
    <row r="46703" spans="1:3" customHeight="1" ht="15" s="16" customFormat="1"/>
    <row r="46704" spans="1:3" customHeight="1" ht="15" s="16" customFormat="1"/>
    <row r="46705" spans="1:3" customHeight="1" ht="15" s="16" customFormat="1"/>
    <row r="46706" spans="1:3" customHeight="1" ht="15" s="16" customFormat="1"/>
    <row r="46707" spans="1:3" customHeight="1" ht="15" s="16" customFormat="1"/>
    <row r="46708" spans="1:3" customHeight="1" ht="15" s="16" customFormat="1"/>
    <row r="46709" spans="1:3" customHeight="1" ht="15" s="16" customFormat="1"/>
    <row r="46710" spans="1:3" customHeight="1" ht="15" s="16" customFormat="1"/>
    <row r="46711" spans="1:3" customHeight="1" ht="15" s="16" customFormat="1"/>
    <row r="46712" spans="1:3" customHeight="1" ht="15" s="16" customFormat="1"/>
    <row r="46713" spans="1:3" customHeight="1" ht="15" s="16" customFormat="1"/>
    <row r="46714" spans="1:3" customHeight="1" ht="15" s="16" customFormat="1"/>
    <row r="46715" spans="1:3" customHeight="1" ht="15" s="16" customFormat="1"/>
    <row r="46716" spans="1:3" customHeight="1" ht="15" s="16" customFormat="1"/>
    <row r="46717" spans="1:3" customHeight="1" ht="15" s="16" customFormat="1"/>
    <row r="46718" spans="1:3" customHeight="1" ht="15" s="16" customFormat="1"/>
    <row r="46719" spans="1:3" customHeight="1" ht="15" s="16" customFormat="1"/>
    <row r="46720" spans="1:3" customHeight="1" ht="15" s="16" customFormat="1"/>
    <row r="46721" spans="1:3" customHeight="1" ht="15" s="16" customFormat="1"/>
    <row r="46722" spans="1:3" customHeight="1" ht="15" s="16" customFormat="1"/>
    <row r="46723" spans="1:3" customHeight="1" ht="15" s="16" customFormat="1"/>
    <row r="46724" spans="1:3" customHeight="1" ht="15" s="16" customFormat="1"/>
    <row r="46725" spans="1:3" customHeight="1" ht="15" s="16" customFormat="1"/>
    <row r="46726" spans="1:3" customHeight="1" ht="15" s="16" customFormat="1"/>
    <row r="46727" spans="1:3" customHeight="1" ht="15" s="16" customFormat="1"/>
    <row r="46728" spans="1:3" customHeight="1" ht="15" s="16" customFormat="1"/>
    <row r="46729" spans="1:3" customHeight="1" ht="15" s="16" customFormat="1"/>
    <row r="46730" spans="1:3" customHeight="1" ht="15" s="16" customFormat="1"/>
    <row r="46731" spans="1:3" customHeight="1" ht="15" s="16" customFormat="1"/>
    <row r="46732" spans="1:3" customHeight="1" ht="15" s="16" customFormat="1"/>
    <row r="46733" spans="1:3" customHeight="1" ht="15" s="16" customFormat="1"/>
    <row r="46734" spans="1:3" customHeight="1" ht="15" s="16" customFormat="1"/>
    <row r="46735" spans="1:3" customHeight="1" ht="15" s="16" customFormat="1"/>
    <row r="46736" spans="1:3" customHeight="1" ht="15" s="16" customFormat="1"/>
    <row r="46737" spans="1:3" customHeight="1" ht="15" s="16" customFormat="1"/>
    <row r="46738" spans="1:3" customHeight="1" ht="15" s="16" customFormat="1"/>
    <row r="46739" spans="1:3" customHeight="1" ht="15" s="16" customFormat="1"/>
    <row r="46740" spans="1:3" customHeight="1" ht="15" s="16" customFormat="1"/>
    <row r="46741" spans="1:3" customHeight="1" ht="15" s="16" customFormat="1"/>
    <row r="46742" spans="1:3" customHeight="1" ht="15" s="16" customFormat="1"/>
    <row r="46743" spans="1:3" customHeight="1" ht="15" s="16" customFormat="1"/>
    <row r="46744" spans="1:3" customHeight="1" ht="15" s="16" customFormat="1"/>
    <row r="46745" spans="1:3" customHeight="1" ht="15" s="16" customFormat="1"/>
    <row r="46746" spans="1:3" customHeight="1" ht="15" s="16" customFormat="1"/>
    <row r="46747" spans="1:3" customHeight="1" ht="15" s="16" customFormat="1"/>
    <row r="46748" spans="1:3" customHeight="1" ht="15" s="16" customFormat="1"/>
    <row r="46749" spans="1:3" customHeight="1" ht="15" s="16" customFormat="1"/>
    <row r="46750" spans="1:3" customHeight="1" ht="15" s="16" customFormat="1"/>
    <row r="46751" spans="1:3" customHeight="1" ht="15" s="16" customFormat="1"/>
    <row r="46752" spans="1:3" customHeight="1" ht="15" s="16" customFormat="1"/>
    <row r="46753" spans="1:3" customHeight="1" ht="15" s="16" customFormat="1"/>
    <row r="46754" spans="1:3" customHeight="1" ht="15" s="16" customFormat="1"/>
    <row r="46755" spans="1:3" customHeight="1" ht="15" s="16" customFormat="1"/>
    <row r="46756" spans="1:3" customHeight="1" ht="15" s="16" customFormat="1"/>
    <row r="46757" spans="1:3" customHeight="1" ht="15" s="16" customFormat="1"/>
    <row r="46758" spans="1:3" customHeight="1" ht="15" s="16" customFormat="1"/>
    <row r="46759" spans="1:3" customHeight="1" ht="15" s="16" customFormat="1"/>
    <row r="46760" spans="1:3" customHeight="1" ht="15" s="16" customFormat="1"/>
    <row r="46761" spans="1:3" customHeight="1" ht="15" s="16" customFormat="1"/>
    <row r="46762" spans="1:3" customHeight="1" ht="15" s="16" customFormat="1"/>
    <row r="46763" spans="1:3" customHeight="1" ht="15" s="16" customFormat="1"/>
    <row r="46764" spans="1:3" customHeight="1" ht="15" s="16" customFormat="1"/>
    <row r="46765" spans="1:3" customHeight="1" ht="15" s="16" customFormat="1"/>
    <row r="46766" spans="1:3" customHeight="1" ht="15" s="16" customFormat="1"/>
    <row r="46767" spans="1:3" customHeight="1" ht="15" s="16" customFormat="1"/>
    <row r="46768" spans="1:3" customHeight="1" ht="15" s="16" customFormat="1"/>
    <row r="46769" spans="1:3" customHeight="1" ht="15" s="16" customFormat="1"/>
    <row r="46770" spans="1:3" customHeight="1" ht="15" s="16" customFormat="1"/>
    <row r="46771" spans="1:3" customHeight="1" ht="15" s="16" customFormat="1"/>
    <row r="46772" spans="1:3" customHeight="1" ht="15" s="16" customFormat="1"/>
    <row r="46773" spans="1:3" customHeight="1" ht="15" s="16" customFormat="1"/>
    <row r="46774" spans="1:3" customHeight="1" ht="15" s="16" customFormat="1"/>
    <row r="46775" spans="1:3" customHeight="1" ht="15" s="16" customFormat="1"/>
    <row r="46776" spans="1:3" customHeight="1" ht="15" s="16" customFormat="1"/>
    <row r="46777" spans="1:3" customHeight="1" ht="15" s="16" customFormat="1"/>
    <row r="46778" spans="1:3" customHeight="1" ht="15" s="16" customFormat="1"/>
    <row r="46779" spans="1:3" customHeight="1" ht="15" s="16" customFormat="1"/>
    <row r="46780" spans="1:3" customHeight="1" ht="15" s="16" customFormat="1"/>
    <row r="46781" spans="1:3" customHeight="1" ht="15" s="16" customFormat="1"/>
    <row r="46782" spans="1:3" customHeight="1" ht="15" s="16" customFormat="1"/>
    <row r="46783" spans="1:3" customHeight="1" ht="15" s="16" customFormat="1"/>
    <row r="46784" spans="1:3" customHeight="1" ht="15" s="16" customFormat="1"/>
    <row r="46785" spans="1:3" customHeight="1" ht="15" s="16" customFormat="1"/>
    <row r="46786" spans="1:3" customHeight="1" ht="15" s="16" customFormat="1"/>
    <row r="46787" spans="1:3" customHeight="1" ht="15" s="16" customFormat="1"/>
    <row r="46788" spans="1:3" customHeight="1" ht="15" s="16" customFormat="1"/>
    <row r="46789" spans="1:3" customHeight="1" ht="15" s="16" customFormat="1"/>
    <row r="46790" spans="1:3" customHeight="1" ht="15" s="16" customFormat="1"/>
    <row r="46791" spans="1:3" customHeight="1" ht="15" s="16" customFormat="1"/>
    <row r="46792" spans="1:3" customHeight="1" ht="15" s="16" customFormat="1"/>
    <row r="46793" spans="1:3" customHeight="1" ht="15" s="16" customFormat="1"/>
    <row r="46794" spans="1:3" customHeight="1" ht="15" s="16" customFormat="1"/>
    <row r="46795" spans="1:3" customHeight="1" ht="15" s="16" customFormat="1"/>
    <row r="46796" spans="1:3" customHeight="1" ht="15" s="16" customFormat="1"/>
    <row r="46797" spans="1:3" customHeight="1" ht="15" s="16" customFormat="1"/>
    <row r="46798" spans="1:3" customHeight="1" ht="15" s="16" customFormat="1"/>
    <row r="46799" spans="1:3" customHeight="1" ht="15" s="16" customFormat="1"/>
    <row r="46800" spans="1:3" customHeight="1" ht="15" s="16" customFormat="1"/>
    <row r="46801" spans="1:3" customHeight="1" ht="15" s="16" customFormat="1"/>
    <row r="46802" spans="1:3" customHeight="1" ht="15" s="16" customFormat="1"/>
    <row r="46803" spans="1:3" customHeight="1" ht="15" s="16" customFormat="1"/>
    <row r="46804" spans="1:3" customHeight="1" ht="15" s="16" customFormat="1"/>
    <row r="46805" spans="1:3" customHeight="1" ht="15" s="16" customFormat="1"/>
    <row r="46806" spans="1:3" customHeight="1" ht="15" s="16" customFormat="1"/>
    <row r="46807" spans="1:3" customHeight="1" ht="15" s="16" customFormat="1"/>
    <row r="46808" spans="1:3" customHeight="1" ht="15" s="16" customFormat="1"/>
    <row r="46809" spans="1:3" customHeight="1" ht="15" s="16" customFormat="1"/>
    <row r="46810" spans="1:3" customHeight="1" ht="15" s="16" customFormat="1"/>
    <row r="46811" spans="1:3" customHeight="1" ht="15" s="16" customFormat="1"/>
    <row r="46812" spans="1:3" customHeight="1" ht="15" s="16" customFormat="1"/>
    <row r="46813" spans="1:3" customHeight="1" ht="15" s="16" customFormat="1"/>
    <row r="46814" spans="1:3" customHeight="1" ht="15" s="16" customFormat="1"/>
    <row r="46815" spans="1:3" customHeight="1" ht="15" s="16" customFormat="1"/>
    <row r="46816" spans="1:3" customHeight="1" ht="15" s="16" customFormat="1"/>
    <row r="46817" spans="1:3" customHeight="1" ht="15" s="16" customFormat="1"/>
    <row r="46818" spans="1:3" customHeight="1" ht="15" s="16" customFormat="1"/>
    <row r="46819" spans="1:3" customHeight="1" ht="15" s="16" customFormat="1"/>
    <row r="46820" spans="1:3" customHeight="1" ht="15" s="16" customFormat="1"/>
    <row r="46821" spans="1:3" customHeight="1" ht="15" s="16" customFormat="1"/>
    <row r="46822" spans="1:3" customHeight="1" ht="15" s="16" customFormat="1"/>
    <row r="46823" spans="1:3" customHeight="1" ht="15" s="16" customFormat="1"/>
    <row r="46824" spans="1:3" customHeight="1" ht="15" s="16" customFormat="1"/>
    <row r="46825" spans="1:3" customHeight="1" ht="15" s="16" customFormat="1"/>
    <row r="46826" spans="1:3" customHeight="1" ht="15" s="16" customFormat="1"/>
    <row r="46827" spans="1:3" customHeight="1" ht="15" s="16" customFormat="1"/>
    <row r="46828" spans="1:3" customHeight="1" ht="15" s="16" customFormat="1"/>
    <row r="46829" spans="1:3" customHeight="1" ht="15" s="16" customFormat="1"/>
    <row r="46830" spans="1:3" customHeight="1" ht="15" s="16" customFormat="1"/>
    <row r="46831" spans="1:3" customHeight="1" ht="15" s="16" customFormat="1"/>
    <row r="46832" spans="1:3" customHeight="1" ht="15" s="16" customFormat="1"/>
    <row r="46833" spans="1:3" customHeight="1" ht="15" s="16" customFormat="1"/>
    <row r="46834" spans="1:3" customHeight="1" ht="15" s="16" customFormat="1"/>
    <row r="46835" spans="1:3" customHeight="1" ht="15" s="16" customFormat="1"/>
    <row r="46836" spans="1:3" customHeight="1" ht="15" s="16" customFormat="1"/>
    <row r="46837" spans="1:3" customHeight="1" ht="15" s="16" customFormat="1"/>
    <row r="46838" spans="1:3" customHeight="1" ht="15" s="16" customFormat="1"/>
    <row r="46839" spans="1:3" customHeight="1" ht="15" s="16" customFormat="1"/>
    <row r="46840" spans="1:3" customHeight="1" ht="15" s="16" customFormat="1"/>
    <row r="46841" spans="1:3" customHeight="1" ht="15" s="16" customFormat="1"/>
    <row r="46842" spans="1:3" customHeight="1" ht="15" s="16" customFormat="1"/>
    <row r="46843" spans="1:3" customHeight="1" ht="15" s="16" customFormat="1"/>
    <row r="46844" spans="1:3" customHeight="1" ht="15" s="16" customFormat="1"/>
    <row r="46845" spans="1:3" customHeight="1" ht="15" s="16" customFormat="1"/>
    <row r="46846" spans="1:3" customHeight="1" ht="15" s="16" customFormat="1"/>
    <row r="46847" spans="1:3" customHeight="1" ht="15" s="16" customFormat="1"/>
    <row r="46848" spans="1:3" customHeight="1" ht="15" s="16" customFormat="1"/>
    <row r="46849" spans="1:3" customHeight="1" ht="15" s="16" customFormat="1"/>
    <row r="46850" spans="1:3" customHeight="1" ht="15" s="16" customFormat="1"/>
    <row r="46851" spans="1:3" customHeight="1" ht="15" s="16" customFormat="1"/>
    <row r="46852" spans="1:3" customHeight="1" ht="15" s="16" customFormat="1"/>
    <row r="46853" spans="1:3" customHeight="1" ht="15" s="16" customFormat="1"/>
    <row r="46854" spans="1:3" customHeight="1" ht="15" s="16" customFormat="1"/>
    <row r="46855" spans="1:3" customHeight="1" ht="15" s="16" customFormat="1"/>
    <row r="46856" spans="1:3" customHeight="1" ht="15" s="16" customFormat="1"/>
    <row r="46857" spans="1:3" customHeight="1" ht="15" s="16" customFormat="1"/>
    <row r="46858" spans="1:3" customHeight="1" ht="15" s="16" customFormat="1"/>
    <row r="46859" spans="1:3" customHeight="1" ht="15" s="16" customFormat="1"/>
    <row r="46860" spans="1:3" customHeight="1" ht="15" s="16" customFormat="1"/>
    <row r="46861" spans="1:3" customHeight="1" ht="15" s="16" customFormat="1"/>
    <row r="46862" spans="1:3" customHeight="1" ht="15" s="16" customFormat="1"/>
    <row r="46863" spans="1:3" customHeight="1" ht="15" s="16" customFormat="1"/>
    <row r="46864" spans="1:3" customHeight="1" ht="15" s="16" customFormat="1"/>
    <row r="46865" spans="1:3" customHeight="1" ht="15" s="16" customFormat="1"/>
    <row r="46866" spans="1:3" customHeight="1" ht="15" s="16" customFormat="1"/>
    <row r="46867" spans="1:3" customHeight="1" ht="15" s="16" customFormat="1"/>
    <row r="46868" spans="1:3" customHeight="1" ht="15" s="16" customFormat="1"/>
    <row r="46869" spans="1:3" customHeight="1" ht="15" s="16" customFormat="1"/>
    <row r="46870" spans="1:3" customHeight="1" ht="15" s="16" customFormat="1"/>
    <row r="46871" spans="1:3" customHeight="1" ht="15" s="16" customFormat="1"/>
    <row r="46872" spans="1:3" customHeight="1" ht="15" s="16" customFormat="1"/>
    <row r="46873" spans="1:3" customHeight="1" ht="15" s="16" customFormat="1"/>
    <row r="46874" spans="1:3" customHeight="1" ht="15" s="16" customFormat="1"/>
    <row r="46875" spans="1:3" customHeight="1" ht="15" s="16" customFormat="1"/>
    <row r="46876" spans="1:3" customHeight="1" ht="15" s="16" customFormat="1"/>
    <row r="46877" spans="1:3" customHeight="1" ht="15" s="16" customFormat="1"/>
    <row r="46878" spans="1:3" customHeight="1" ht="15" s="16" customFormat="1"/>
    <row r="46879" spans="1:3" customHeight="1" ht="15" s="16" customFormat="1"/>
    <row r="46880" spans="1:3" customHeight="1" ht="15" s="16" customFormat="1"/>
    <row r="46881" spans="1:3" customHeight="1" ht="15" s="16" customFormat="1"/>
    <row r="46882" spans="1:3" customHeight="1" ht="15" s="16" customFormat="1"/>
    <row r="46883" spans="1:3" customHeight="1" ht="15" s="16" customFormat="1"/>
    <row r="46884" spans="1:3" customHeight="1" ht="15" s="16" customFormat="1"/>
    <row r="46885" spans="1:3" customHeight="1" ht="15" s="16" customFormat="1"/>
    <row r="46886" spans="1:3" customHeight="1" ht="15" s="16" customFormat="1"/>
    <row r="46887" spans="1:3" customHeight="1" ht="15" s="16" customFormat="1"/>
    <row r="46888" spans="1:3" customHeight="1" ht="15" s="16" customFormat="1"/>
    <row r="46889" spans="1:3" customHeight="1" ht="15" s="16" customFormat="1"/>
    <row r="46890" spans="1:3" customHeight="1" ht="15" s="16" customFormat="1"/>
    <row r="46891" spans="1:3" customHeight="1" ht="15" s="16" customFormat="1"/>
    <row r="46892" spans="1:3" customHeight="1" ht="15" s="16" customFormat="1"/>
    <row r="46893" spans="1:3" customHeight="1" ht="15" s="16" customFormat="1"/>
    <row r="46894" spans="1:3" customHeight="1" ht="15" s="16" customFormat="1"/>
    <row r="46895" spans="1:3" customHeight="1" ht="15" s="16" customFormat="1"/>
    <row r="46896" spans="1:3" customHeight="1" ht="15" s="16" customFormat="1"/>
    <row r="46897" spans="1:3" customHeight="1" ht="15" s="16" customFormat="1"/>
    <row r="46898" spans="1:3" customHeight="1" ht="15" s="16" customFormat="1"/>
    <row r="46899" spans="1:3" customHeight="1" ht="15" s="16" customFormat="1"/>
    <row r="46900" spans="1:3" customHeight="1" ht="15" s="16" customFormat="1"/>
    <row r="46901" spans="1:3" customHeight="1" ht="15" s="16" customFormat="1"/>
    <row r="46902" spans="1:3" customHeight="1" ht="15" s="16" customFormat="1"/>
    <row r="46903" spans="1:3" customHeight="1" ht="15" s="16" customFormat="1"/>
    <row r="46904" spans="1:3" customHeight="1" ht="15" s="16" customFormat="1"/>
    <row r="46905" spans="1:3" customHeight="1" ht="15" s="16" customFormat="1"/>
    <row r="46906" spans="1:3" customHeight="1" ht="15" s="16" customFormat="1"/>
    <row r="46907" spans="1:3" customHeight="1" ht="15" s="16" customFormat="1"/>
    <row r="46908" spans="1:3" customHeight="1" ht="15" s="16" customFormat="1"/>
    <row r="46909" spans="1:3" customHeight="1" ht="15" s="16" customFormat="1"/>
    <row r="46910" spans="1:3" customHeight="1" ht="15" s="16" customFormat="1"/>
    <row r="46911" spans="1:3" customHeight="1" ht="15" s="16" customFormat="1"/>
    <row r="46912" spans="1:3" customHeight="1" ht="15" s="16" customFormat="1"/>
    <row r="46913" spans="1:3" customHeight="1" ht="15" s="16" customFormat="1"/>
    <row r="46914" spans="1:3" customHeight="1" ht="15" s="16" customFormat="1"/>
    <row r="46915" spans="1:3" customHeight="1" ht="15" s="16" customFormat="1"/>
    <row r="46916" spans="1:3" customHeight="1" ht="15" s="16" customFormat="1"/>
    <row r="46917" spans="1:3" customHeight="1" ht="15" s="16" customFormat="1"/>
    <row r="46918" spans="1:3" customHeight="1" ht="15" s="16" customFormat="1"/>
    <row r="46919" spans="1:3" customHeight="1" ht="15" s="16" customFormat="1"/>
    <row r="46920" spans="1:3" customHeight="1" ht="15" s="16" customFormat="1"/>
    <row r="46921" spans="1:3" customHeight="1" ht="15" s="16" customFormat="1"/>
    <row r="46922" spans="1:3" customHeight="1" ht="15" s="16" customFormat="1"/>
    <row r="46923" spans="1:3" customHeight="1" ht="15" s="16" customFormat="1"/>
    <row r="46924" spans="1:3" customHeight="1" ht="15" s="16" customFormat="1"/>
    <row r="46925" spans="1:3" customHeight="1" ht="15" s="16" customFormat="1"/>
    <row r="46926" spans="1:3" customHeight="1" ht="15" s="16" customFormat="1"/>
    <row r="46927" spans="1:3" customHeight="1" ht="15" s="16" customFormat="1"/>
    <row r="46928" spans="1:3" customHeight="1" ht="15" s="16" customFormat="1"/>
    <row r="46929" spans="1:3" customHeight="1" ht="15" s="16" customFormat="1"/>
    <row r="46930" spans="1:3" customHeight="1" ht="15" s="16" customFormat="1"/>
    <row r="46931" spans="1:3" customHeight="1" ht="15" s="16" customFormat="1"/>
    <row r="46932" spans="1:3" customHeight="1" ht="15" s="16" customFormat="1"/>
    <row r="46933" spans="1:3" customHeight="1" ht="15" s="16" customFormat="1"/>
    <row r="46934" spans="1:3" customHeight="1" ht="15" s="16" customFormat="1"/>
    <row r="46935" spans="1:3" customHeight="1" ht="15" s="16" customFormat="1"/>
    <row r="46936" spans="1:3" customHeight="1" ht="15" s="16" customFormat="1"/>
    <row r="46937" spans="1:3" customHeight="1" ht="15" s="16" customFormat="1"/>
    <row r="46938" spans="1:3" customHeight="1" ht="15" s="16" customFormat="1"/>
    <row r="46939" spans="1:3" customHeight="1" ht="15" s="16" customFormat="1"/>
    <row r="46940" spans="1:3" customHeight="1" ht="15" s="16" customFormat="1"/>
    <row r="46941" spans="1:3" customHeight="1" ht="15" s="16" customFormat="1"/>
    <row r="46942" spans="1:3" customHeight="1" ht="15" s="16" customFormat="1"/>
    <row r="46943" spans="1:3" customHeight="1" ht="15" s="16" customFormat="1"/>
    <row r="46944" spans="1:3" customHeight="1" ht="15" s="16" customFormat="1"/>
    <row r="46945" spans="1:3" customHeight="1" ht="15" s="16" customFormat="1"/>
    <row r="46946" spans="1:3" customHeight="1" ht="15" s="16" customFormat="1"/>
    <row r="46947" spans="1:3" customHeight="1" ht="15" s="16" customFormat="1"/>
    <row r="46948" spans="1:3" customHeight="1" ht="15" s="16" customFormat="1"/>
    <row r="46949" spans="1:3" customHeight="1" ht="15" s="16" customFormat="1"/>
    <row r="46950" spans="1:3" customHeight="1" ht="15" s="16" customFormat="1"/>
    <row r="46951" spans="1:3" customHeight="1" ht="15" s="16" customFormat="1"/>
    <row r="46952" spans="1:3" customHeight="1" ht="15" s="16" customFormat="1"/>
    <row r="46953" spans="1:3" customHeight="1" ht="15" s="16" customFormat="1"/>
    <row r="46954" spans="1:3" customHeight="1" ht="15" s="16" customFormat="1"/>
    <row r="46955" spans="1:3" customHeight="1" ht="15" s="16" customFormat="1"/>
    <row r="46956" spans="1:3" customHeight="1" ht="15" s="16" customFormat="1"/>
    <row r="46957" spans="1:3" customHeight="1" ht="15" s="16" customFormat="1"/>
    <row r="46958" spans="1:3" customHeight="1" ht="15" s="16" customFormat="1"/>
    <row r="46959" spans="1:3" customHeight="1" ht="15" s="16" customFormat="1"/>
    <row r="46960" spans="1:3" customHeight="1" ht="15" s="16" customFormat="1"/>
    <row r="46961" spans="1:3" customHeight="1" ht="15" s="16" customFormat="1"/>
    <row r="46962" spans="1:3" customHeight="1" ht="15" s="16" customFormat="1"/>
    <row r="46963" spans="1:3" customHeight="1" ht="15" s="16" customFormat="1"/>
    <row r="46964" spans="1:3" customHeight="1" ht="15" s="16" customFormat="1"/>
    <row r="46965" spans="1:3" customHeight="1" ht="15" s="16" customFormat="1"/>
    <row r="46966" spans="1:3" customHeight="1" ht="15" s="16" customFormat="1"/>
    <row r="46967" spans="1:3" customHeight="1" ht="15" s="16" customFormat="1"/>
    <row r="46968" spans="1:3" customHeight="1" ht="15" s="16" customFormat="1"/>
    <row r="46969" spans="1:3" customHeight="1" ht="15" s="16" customFormat="1"/>
    <row r="46970" spans="1:3" customHeight="1" ht="15" s="16" customFormat="1"/>
    <row r="46971" spans="1:3" customHeight="1" ht="15" s="16" customFormat="1"/>
    <row r="46972" spans="1:3" customHeight="1" ht="15" s="16" customFormat="1"/>
    <row r="46973" spans="1:3" customHeight="1" ht="15" s="16" customFormat="1"/>
    <row r="46974" spans="1:3" customHeight="1" ht="15" s="16" customFormat="1"/>
    <row r="46975" spans="1:3" customHeight="1" ht="15" s="16" customFormat="1"/>
    <row r="46976" spans="1:3" customHeight="1" ht="15" s="16" customFormat="1"/>
    <row r="46977" spans="1:3" customHeight="1" ht="15" s="16" customFormat="1"/>
    <row r="46978" spans="1:3" customHeight="1" ht="15" s="16" customFormat="1"/>
    <row r="46979" spans="1:3" customHeight="1" ht="15" s="16" customFormat="1"/>
    <row r="46980" spans="1:3" customHeight="1" ht="15" s="16" customFormat="1"/>
    <row r="46981" spans="1:3" customHeight="1" ht="15" s="16" customFormat="1"/>
    <row r="46982" spans="1:3" customHeight="1" ht="15" s="16" customFormat="1"/>
    <row r="46983" spans="1:3" customHeight="1" ht="15" s="16" customFormat="1"/>
    <row r="46984" spans="1:3" customHeight="1" ht="15" s="16" customFormat="1"/>
    <row r="46985" spans="1:3" customHeight="1" ht="15" s="16" customFormat="1"/>
    <row r="46986" spans="1:3" customHeight="1" ht="15" s="16" customFormat="1"/>
    <row r="46987" spans="1:3" customHeight="1" ht="15" s="16" customFormat="1"/>
    <row r="46988" spans="1:3" customHeight="1" ht="15" s="16" customFormat="1"/>
    <row r="46989" spans="1:3" customHeight="1" ht="15" s="16" customFormat="1"/>
    <row r="46990" spans="1:3" customHeight="1" ht="15" s="16" customFormat="1"/>
    <row r="46991" spans="1:3" customHeight="1" ht="15" s="16" customFormat="1"/>
    <row r="46992" spans="1:3" customHeight="1" ht="15" s="16" customFormat="1"/>
    <row r="46993" spans="1:3" customHeight="1" ht="15" s="16" customFormat="1"/>
    <row r="46994" spans="1:3" customHeight="1" ht="15" s="16" customFormat="1"/>
    <row r="46995" spans="1:3" customHeight="1" ht="15" s="16" customFormat="1"/>
    <row r="46996" spans="1:3" customHeight="1" ht="15" s="16" customFormat="1"/>
    <row r="46997" spans="1:3" customHeight="1" ht="15" s="16" customFormat="1"/>
    <row r="46998" spans="1:3" customHeight="1" ht="15" s="16" customFormat="1"/>
    <row r="46999" spans="1:3" customHeight="1" ht="15" s="16" customFormat="1"/>
    <row r="47000" spans="1:3" customHeight="1" ht="15" s="16" customFormat="1"/>
    <row r="47001" spans="1:3" customHeight="1" ht="15" s="16" customFormat="1"/>
    <row r="47002" spans="1:3" customHeight="1" ht="15" s="16" customFormat="1"/>
    <row r="47003" spans="1:3" customHeight="1" ht="15" s="16" customFormat="1"/>
    <row r="47004" spans="1:3" customHeight="1" ht="15" s="16" customFormat="1"/>
    <row r="47005" spans="1:3" customHeight="1" ht="15" s="16" customFormat="1"/>
    <row r="47006" spans="1:3" customHeight="1" ht="15" s="16" customFormat="1"/>
    <row r="47007" spans="1:3" customHeight="1" ht="15" s="16" customFormat="1"/>
    <row r="47008" spans="1:3" customHeight="1" ht="15" s="16" customFormat="1"/>
    <row r="47009" spans="1:3" customHeight="1" ht="15" s="16" customFormat="1"/>
    <row r="47010" spans="1:3" customHeight="1" ht="15" s="16" customFormat="1"/>
    <row r="47011" spans="1:3" customHeight="1" ht="15" s="16" customFormat="1"/>
    <row r="47012" spans="1:3" customHeight="1" ht="15" s="16" customFormat="1"/>
    <row r="47013" spans="1:3" customHeight="1" ht="15" s="16" customFormat="1"/>
    <row r="47014" spans="1:3" customHeight="1" ht="15" s="16" customFormat="1"/>
    <row r="47015" spans="1:3" customHeight="1" ht="15" s="16" customFormat="1"/>
    <row r="47016" spans="1:3" customHeight="1" ht="15" s="16" customFormat="1"/>
    <row r="47017" spans="1:3" customHeight="1" ht="15" s="16" customFormat="1"/>
    <row r="47018" spans="1:3" customHeight="1" ht="15" s="16" customFormat="1"/>
    <row r="47019" spans="1:3" customHeight="1" ht="15" s="16" customFormat="1"/>
    <row r="47020" spans="1:3" customHeight="1" ht="15" s="16" customFormat="1"/>
    <row r="47021" spans="1:3" customHeight="1" ht="15" s="16" customFormat="1"/>
    <row r="47022" spans="1:3" customHeight="1" ht="15" s="16" customFormat="1"/>
    <row r="47023" spans="1:3" customHeight="1" ht="15" s="16" customFormat="1"/>
    <row r="47024" spans="1:3" customHeight="1" ht="15" s="16" customFormat="1"/>
    <row r="47025" spans="1:3" customHeight="1" ht="15" s="16" customFormat="1"/>
    <row r="47026" spans="1:3" customHeight="1" ht="15" s="16" customFormat="1"/>
    <row r="47027" spans="1:3" customHeight="1" ht="15" s="16" customFormat="1"/>
    <row r="47028" spans="1:3" customHeight="1" ht="15" s="16" customFormat="1"/>
    <row r="47029" spans="1:3" customHeight="1" ht="15" s="16" customFormat="1"/>
    <row r="47030" spans="1:3" customHeight="1" ht="15" s="16" customFormat="1"/>
    <row r="47031" spans="1:3" customHeight="1" ht="15" s="16" customFormat="1"/>
    <row r="47032" spans="1:3" customHeight="1" ht="15" s="16" customFormat="1"/>
    <row r="47033" spans="1:3" customHeight="1" ht="15" s="16" customFormat="1"/>
    <row r="47034" spans="1:3" customHeight="1" ht="15" s="16" customFormat="1"/>
    <row r="47035" spans="1:3" customHeight="1" ht="15" s="16" customFormat="1"/>
    <row r="47036" spans="1:3" customHeight="1" ht="15" s="16" customFormat="1"/>
    <row r="47037" spans="1:3" customHeight="1" ht="15" s="16" customFormat="1"/>
    <row r="47038" spans="1:3" customHeight="1" ht="15" s="16" customFormat="1"/>
    <row r="47039" spans="1:3" customHeight="1" ht="15" s="16" customFormat="1"/>
    <row r="47040" spans="1:3" customHeight="1" ht="15" s="16" customFormat="1"/>
    <row r="47041" spans="1:3" customHeight="1" ht="15" s="16" customFormat="1"/>
    <row r="47042" spans="1:3" customHeight="1" ht="15" s="16" customFormat="1"/>
    <row r="47043" spans="1:3" customHeight="1" ht="15" s="16" customFormat="1"/>
    <row r="47044" spans="1:3" customHeight="1" ht="15" s="16" customFormat="1"/>
    <row r="47045" spans="1:3" customHeight="1" ht="15" s="16" customFormat="1"/>
    <row r="47046" spans="1:3" customHeight="1" ht="15" s="16" customFormat="1"/>
    <row r="47047" spans="1:3" customHeight="1" ht="15" s="16" customFormat="1"/>
    <row r="47048" spans="1:3" customHeight="1" ht="15" s="16" customFormat="1"/>
    <row r="47049" spans="1:3" customHeight="1" ht="15" s="16" customFormat="1"/>
    <row r="47050" spans="1:3" customHeight="1" ht="15" s="16" customFormat="1"/>
    <row r="47051" spans="1:3" customHeight="1" ht="15" s="16" customFormat="1"/>
    <row r="47052" spans="1:3" customHeight="1" ht="15" s="16" customFormat="1"/>
    <row r="47053" spans="1:3" customHeight="1" ht="15" s="16" customFormat="1"/>
    <row r="47054" spans="1:3" customHeight="1" ht="15" s="16" customFormat="1"/>
    <row r="47055" spans="1:3" customHeight="1" ht="15" s="16" customFormat="1"/>
    <row r="47056" spans="1:3" customHeight="1" ht="15" s="16" customFormat="1"/>
    <row r="47057" spans="1:3" customHeight="1" ht="15" s="16" customFormat="1"/>
    <row r="47058" spans="1:3" customHeight="1" ht="15" s="16" customFormat="1"/>
    <row r="47059" spans="1:3" customHeight="1" ht="15" s="16" customFormat="1"/>
    <row r="47060" spans="1:3" customHeight="1" ht="15" s="16" customFormat="1"/>
    <row r="47061" spans="1:3" customHeight="1" ht="15" s="16" customFormat="1"/>
    <row r="47062" spans="1:3" customHeight="1" ht="15" s="16" customFormat="1"/>
    <row r="47063" spans="1:3" customHeight="1" ht="15" s="16" customFormat="1"/>
    <row r="47064" spans="1:3" customHeight="1" ht="15" s="16" customFormat="1"/>
    <row r="47065" spans="1:3" customHeight="1" ht="15" s="16" customFormat="1"/>
    <row r="47066" spans="1:3" customHeight="1" ht="15" s="16" customFormat="1"/>
    <row r="47067" spans="1:3" customHeight="1" ht="15" s="16" customFormat="1"/>
    <row r="47068" spans="1:3" customHeight="1" ht="15" s="16" customFormat="1"/>
    <row r="47069" spans="1:3" customHeight="1" ht="15" s="16" customFormat="1"/>
    <row r="47070" spans="1:3" customHeight="1" ht="15" s="16" customFormat="1"/>
    <row r="47071" spans="1:3" customHeight="1" ht="15" s="16" customFormat="1"/>
    <row r="47072" spans="1:3" customHeight="1" ht="15" s="16" customFormat="1"/>
    <row r="47073" spans="1:3" customHeight="1" ht="15" s="16" customFormat="1"/>
    <row r="47074" spans="1:3" customHeight="1" ht="15" s="16" customFormat="1"/>
    <row r="47075" spans="1:3" customHeight="1" ht="15" s="16" customFormat="1"/>
    <row r="47076" spans="1:3" customHeight="1" ht="15" s="16" customFormat="1"/>
    <row r="47077" spans="1:3" customHeight="1" ht="15" s="16" customFormat="1"/>
    <row r="47078" spans="1:3" customHeight="1" ht="15" s="16" customFormat="1"/>
    <row r="47079" spans="1:3" customHeight="1" ht="15" s="16" customFormat="1"/>
    <row r="47080" spans="1:3" customHeight="1" ht="15" s="16" customFormat="1"/>
    <row r="47081" spans="1:3" customHeight="1" ht="15" s="16" customFormat="1"/>
    <row r="47082" spans="1:3" customHeight="1" ht="15" s="16" customFormat="1"/>
    <row r="47083" spans="1:3" customHeight="1" ht="15" s="16" customFormat="1"/>
    <row r="47084" spans="1:3" customHeight="1" ht="15" s="16" customFormat="1"/>
    <row r="47085" spans="1:3" customHeight="1" ht="15" s="16" customFormat="1"/>
    <row r="47086" spans="1:3" customHeight="1" ht="15" s="16" customFormat="1"/>
    <row r="47087" spans="1:3" customHeight="1" ht="15" s="16" customFormat="1"/>
    <row r="47088" spans="1:3" customHeight="1" ht="15" s="16" customFormat="1"/>
    <row r="47089" spans="1:3" customHeight="1" ht="15" s="16" customFormat="1"/>
    <row r="47090" spans="1:3" customHeight="1" ht="15" s="16" customFormat="1"/>
    <row r="47091" spans="1:3" customHeight="1" ht="15" s="16" customFormat="1"/>
    <row r="47092" spans="1:3" customHeight="1" ht="15" s="16" customFormat="1"/>
    <row r="47093" spans="1:3" customHeight="1" ht="15" s="16" customFormat="1"/>
    <row r="47094" spans="1:3" customHeight="1" ht="15" s="16" customFormat="1"/>
    <row r="47095" spans="1:3" customHeight="1" ht="15" s="16" customFormat="1"/>
    <row r="47096" spans="1:3" customHeight="1" ht="15" s="16" customFormat="1"/>
    <row r="47097" spans="1:3" customHeight="1" ht="15" s="16" customFormat="1"/>
    <row r="47098" spans="1:3" customHeight="1" ht="15" s="16" customFormat="1"/>
    <row r="47099" spans="1:3" customHeight="1" ht="15" s="16" customFormat="1"/>
    <row r="47100" spans="1:3" customHeight="1" ht="15" s="16" customFormat="1"/>
    <row r="47101" spans="1:3" customHeight="1" ht="15" s="16" customFormat="1"/>
    <row r="47102" spans="1:3" customHeight="1" ht="15" s="16" customFormat="1"/>
    <row r="47103" spans="1:3" customHeight="1" ht="15" s="16" customFormat="1"/>
    <row r="47104" spans="1:3" customHeight="1" ht="15" s="16" customFormat="1"/>
    <row r="47105" spans="1:3" customHeight="1" ht="15" s="16" customFormat="1"/>
    <row r="47106" spans="1:3" customHeight="1" ht="15" s="16" customFormat="1"/>
    <row r="47107" spans="1:3" customHeight="1" ht="15" s="16" customFormat="1"/>
    <row r="47108" spans="1:3" customHeight="1" ht="15" s="16" customFormat="1"/>
    <row r="47109" spans="1:3" customHeight="1" ht="15" s="16" customFormat="1"/>
    <row r="47110" spans="1:3" customHeight="1" ht="15" s="16" customFormat="1"/>
    <row r="47111" spans="1:3" customHeight="1" ht="15" s="16" customFormat="1"/>
    <row r="47112" spans="1:3" customHeight="1" ht="15" s="16" customFormat="1"/>
    <row r="47113" spans="1:3" customHeight="1" ht="15" s="16" customFormat="1"/>
    <row r="47114" spans="1:3" customHeight="1" ht="15" s="16" customFormat="1"/>
    <row r="47115" spans="1:3" customHeight="1" ht="15" s="16" customFormat="1"/>
    <row r="47116" spans="1:3" customHeight="1" ht="15" s="16" customFormat="1"/>
    <row r="47117" spans="1:3" customHeight="1" ht="15" s="16" customFormat="1"/>
    <row r="47118" spans="1:3" customHeight="1" ht="15" s="16" customFormat="1"/>
    <row r="47119" spans="1:3" customHeight="1" ht="15" s="16" customFormat="1"/>
    <row r="47120" spans="1:3" customHeight="1" ht="15" s="16" customFormat="1"/>
    <row r="47121" spans="1:3" customHeight="1" ht="15" s="16" customFormat="1"/>
    <row r="47122" spans="1:3" customHeight="1" ht="15" s="16" customFormat="1"/>
    <row r="47123" spans="1:3" customHeight="1" ht="15" s="16" customFormat="1"/>
    <row r="47124" spans="1:3" customHeight="1" ht="15" s="16" customFormat="1"/>
    <row r="47125" spans="1:3" customHeight="1" ht="15" s="16" customFormat="1"/>
    <row r="47126" spans="1:3" customHeight="1" ht="15" s="16" customFormat="1"/>
    <row r="47127" spans="1:3" customHeight="1" ht="15" s="16" customFormat="1"/>
    <row r="47128" spans="1:3" customHeight="1" ht="15" s="16" customFormat="1"/>
    <row r="47129" spans="1:3" customHeight="1" ht="15" s="16" customFormat="1"/>
    <row r="47130" spans="1:3" customHeight="1" ht="15" s="16" customFormat="1"/>
    <row r="47131" spans="1:3" customHeight="1" ht="15" s="16" customFormat="1"/>
    <row r="47132" spans="1:3" customHeight="1" ht="15" s="16" customFormat="1"/>
    <row r="47133" spans="1:3" customHeight="1" ht="15" s="16" customFormat="1"/>
    <row r="47134" spans="1:3" customHeight="1" ht="15" s="16" customFormat="1"/>
    <row r="47135" spans="1:3" customHeight="1" ht="15" s="16" customFormat="1"/>
    <row r="47136" spans="1:3" customHeight="1" ht="15" s="16" customFormat="1"/>
    <row r="47137" spans="1:3" customHeight="1" ht="15" s="16" customFormat="1"/>
    <row r="47138" spans="1:3" customHeight="1" ht="15" s="16" customFormat="1"/>
    <row r="47139" spans="1:3" customHeight="1" ht="15" s="16" customFormat="1"/>
    <row r="47140" spans="1:3" customHeight="1" ht="15" s="16" customFormat="1"/>
    <row r="47141" spans="1:3" customHeight="1" ht="15" s="16" customFormat="1"/>
    <row r="47142" spans="1:3" customHeight="1" ht="15" s="16" customFormat="1"/>
    <row r="47143" spans="1:3" customHeight="1" ht="15" s="16" customFormat="1"/>
    <row r="47144" spans="1:3" customHeight="1" ht="15" s="16" customFormat="1"/>
    <row r="47145" spans="1:3" customHeight="1" ht="15" s="16" customFormat="1"/>
    <row r="47146" spans="1:3" customHeight="1" ht="15" s="16" customFormat="1"/>
    <row r="47147" spans="1:3" customHeight="1" ht="15" s="16" customFormat="1"/>
    <row r="47148" spans="1:3" customHeight="1" ht="15" s="16" customFormat="1"/>
    <row r="47149" spans="1:3" customHeight="1" ht="15" s="16" customFormat="1"/>
    <row r="47150" spans="1:3" customHeight="1" ht="15" s="16" customFormat="1"/>
    <row r="47151" spans="1:3" customHeight="1" ht="15" s="16" customFormat="1"/>
    <row r="47152" spans="1:3" customHeight="1" ht="15" s="16" customFormat="1"/>
    <row r="47153" spans="1:3" customHeight="1" ht="15" s="16" customFormat="1"/>
    <row r="47154" spans="1:3" customHeight="1" ht="15" s="16" customFormat="1"/>
    <row r="47155" spans="1:3" customHeight="1" ht="15" s="16" customFormat="1"/>
    <row r="47156" spans="1:3" customHeight="1" ht="15" s="16" customFormat="1"/>
    <row r="47157" spans="1:3" customHeight="1" ht="15" s="16" customFormat="1"/>
    <row r="47158" spans="1:3" customHeight="1" ht="15" s="16" customFormat="1"/>
    <row r="47159" spans="1:3" customHeight="1" ht="15" s="16" customFormat="1"/>
    <row r="47160" spans="1:3" customHeight="1" ht="15" s="16" customFormat="1"/>
    <row r="47161" spans="1:3" customHeight="1" ht="15" s="16" customFormat="1"/>
    <row r="47162" spans="1:3" customHeight="1" ht="15" s="16" customFormat="1"/>
    <row r="47163" spans="1:3" customHeight="1" ht="15" s="16" customFormat="1"/>
    <row r="47164" spans="1:3" customHeight="1" ht="15" s="16" customFormat="1"/>
    <row r="47165" spans="1:3" customHeight="1" ht="15" s="16" customFormat="1"/>
    <row r="47166" spans="1:3" customHeight="1" ht="15" s="16" customFormat="1"/>
    <row r="47167" spans="1:3" customHeight="1" ht="15" s="16" customFormat="1"/>
    <row r="47168" spans="1:3" customHeight="1" ht="15" s="16" customFormat="1"/>
    <row r="47169" spans="1:3" customHeight="1" ht="15" s="16" customFormat="1"/>
    <row r="47170" spans="1:3" customHeight="1" ht="15" s="16" customFormat="1"/>
    <row r="47171" spans="1:3" customHeight="1" ht="15" s="16" customFormat="1"/>
    <row r="47172" spans="1:3" customHeight="1" ht="15" s="16" customFormat="1"/>
    <row r="47173" spans="1:3" customHeight="1" ht="15" s="16" customFormat="1"/>
    <row r="47174" spans="1:3" customHeight="1" ht="15" s="16" customFormat="1"/>
    <row r="47175" spans="1:3" customHeight="1" ht="15" s="16" customFormat="1"/>
    <row r="47176" spans="1:3" customHeight="1" ht="15" s="16" customFormat="1"/>
    <row r="47177" spans="1:3" customHeight="1" ht="15" s="16" customFormat="1"/>
    <row r="47178" spans="1:3" customHeight="1" ht="15" s="16" customFormat="1"/>
    <row r="47179" spans="1:3" customHeight="1" ht="15" s="16" customFormat="1"/>
    <row r="47180" spans="1:3" customHeight="1" ht="15" s="16" customFormat="1"/>
    <row r="47181" spans="1:3" customHeight="1" ht="15" s="16" customFormat="1"/>
    <row r="47182" spans="1:3" customHeight="1" ht="15" s="16" customFormat="1"/>
    <row r="47183" spans="1:3" customHeight="1" ht="15" s="16" customFormat="1"/>
    <row r="47184" spans="1:3" customHeight="1" ht="15" s="16" customFormat="1"/>
    <row r="47185" spans="1:3" customHeight="1" ht="15" s="16" customFormat="1"/>
    <row r="47186" spans="1:3" customHeight="1" ht="15" s="16" customFormat="1"/>
    <row r="47187" spans="1:3" customHeight="1" ht="15" s="16" customFormat="1"/>
    <row r="47188" spans="1:3" customHeight="1" ht="15" s="16" customFormat="1"/>
    <row r="47189" spans="1:3" customHeight="1" ht="15" s="16" customFormat="1"/>
    <row r="47190" spans="1:3" customHeight="1" ht="15" s="16" customFormat="1"/>
    <row r="47191" spans="1:3" customHeight="1" ht="15" s="16" customFormat="1"/>
    <row r="47192" spans="1:3" customHeight="1" ht="15" s="16" customFormat="1"/>
    <row r="47193" spans="1:3" customHeight="1" ht="15" s="16" customFormat="1"/>
    <row r="47194" spans="1:3" customHeight="1" ht="15" s="16" customFormat="1"/>
    <row r="47195" spans="1:3" customHeight="1" ht="15" s="16" customFormat="1"/>
    <row r="47196" spans="1:3" customHeight="1" ht="15" s="16" customFormat="1"/>
    <row r="47197" spans="1:3" customHeight="1" ht="15" s="16" customFormat="1"/>
    <row r="47198" spans="1:3" customHeight="1" ht="15" s="16" customFormat="1"/>
    <row r="47199" spans="1:3" customHeight="1" ht="15" s="16" customFormat="1"/>
    <row r="47200" spans="1:3" customHeight="1" ht="15" s="16" customFormat="1"/>
    <row r="47201" spans="1:3" customHeight="1" ht="15" s="16" customFormat="1"/>
    <row r="47202" spans="1:3" customHeight="1" ht="15" s="16" customFormat="1"/>
    <row r="47203" spans="1:3" customHeight="1" ht="15" s="16" customFormat="1"/>
    <row r="47204" spans="1:3" customHeight="1" ht="15" s="16" customFormat="1"/>
    <row r="47205" spans="1:3" customHeight="1" ht="15" s="16" customFormat="1"/>
    <row r="47206" spans="1:3" customHeight="1" ht="15" s="16" customFormat="1"/>
    <row r="47207" spans="1:3" customHeight="1" ht="15" s="16" customFormat="1"/>
    <row r="47208" spans="1:3" customHeight="1" ht="15" s="16" customFormat="1"/>
    <row r="47209" spans="1:3" customHeight="1" ht="15" s="16" customFormat="1"/>
    <row r="47210" spans="1:3" customHeight="1" ht="15" s="16" customFormat="1"/>
    <row r="47211" spans="1:3" customHeight="1" ht="15" s="16" customFormat="1"/>
    <row r="47212" spans="1:3" customHeight="1" ht="15" s="16" customFormat="1"/>
    <row r="47213" spans="1:3" customHeight="1" ht="15" s="16" customFormat="1"/>
    <row r="47214" spans="1:3" customHeight="1" ht="15" s="16" customFormat="1"/>
    <row r="47215" spans="1:3" customHeight="1" ht="15" s="16" customFormat="1"/>
    <row r="47216" spans="1:3" customHeight="1" ht="15" s="16" customFormat="1"/>
    <row r="47217" spans="1:3" customHeight="1" ht="15" s="16" customFormat="1"/>
    <row r="47218" spans="1:3" customHeight="1" ht="15" s="16" customFormat="1"/>
    <row r="47219" spans="1:3" customHeight="1" ht="15" s="16" customFormat="1"/>
    <row r="47220" spans="1:3" customHeight="1" ht="15" s="16" customFormat="1"/>
    <row r="47221" spans="1:3" customHeight="1" ht="15" s="16" customFormat="1"/>
    <row r="47222" spans="1:3" customHeight="1" ht="15" s="16" customFormat="1"/>
    <row r="47223" spans="1:3" customHeight="1" ht="15" s="16" customFormat="1"/>
    <row r="47224" spans="1:3" customHeight="1" ht="15" s="16" customFormat="1"/>
    <row r="47225" spans="1:3" customHeight="1" ht="15" s="16" customFormat="1"/>
    <row r="47226" spans="1:3" customHeight="1" ht="15" s="16" customFormat="1"/>
    <row r="47227" spans="1:3" customHeight="1" ht="15" s="16" customFormat="1"/>
    <row r="47228" spans="1:3" customHeight="1" ht="15" s="16" customFormat="1"/>
    <row r="47229" spans="1:3" customHeight="1" ht="15" s="16" customFormat="1"/>
    <row r="47230" spans="1:3" customHeight="1" ht="15" s="16" customFormat="1"/>
    <row r="47231" spans="1:3" customHeight="1" ht="15" s="16" customFormat="1"/>
    <row r="47232" spans="1:3" customHeight="1" ht="15" s="16" customFormat="1"/>
    <row r="47233" spans="1:3" customHeight="1" ht="15" s="16" customFormat="1"/>
    <row r="47234" spans="1:3" customHeight="1" ht="15" s="16" customFormat="1"/>
    <row r="47235" spans="1:3" customHeight="1" ht="15" s="16" customFormat="1"/>
    <row r="47236" spans="1:3" customHeight="1" ht="15" s="16" customFormat="1"/>
    <row r="47237" spans="1:3" customHeight="1" ht="15" s="16" customFormat="1"/>
    <row r="47238" spans="1:3" customHeight="1" ht="15" s="16" customFormat="1"/>
    <row r="47239" spans="1:3" customHeight="1" ht="15" s="16" customFormat="1"/>
    <row r="47240" spans="1:3" customHeight="1" ht="15" s="16" customFormat="1"/>
    <row r="47241" spans="1:3" customHeight="1" ht="15" s="16" customFormat="1"/>
    <row r="47242" spans="1:3" customHeight="1" ht="15" s="16" customFormat="1"/>
    <row r="47243" spans="1:3" customHeight="1" ht="15" s="16" customFormat="1"/>
    <row r="47244" spans="1:3" customHeight="1" ht="15" s="16" customFormat="1"/>
    <row r="47245" spans="1:3" customHeight="1" ht="15" s="16" customFormat="1"/>
    <row r="47246" spans="1:3" customHeight="1" ht="15" s="16" customFormat="1"/>
    <row r="47247" spans="1:3" customHeight="1" ht="15" s="16" customFormat="1"/>
    <row r="47248" spans="1:3" customHeight="1" ht="15" s="16" customFormat="1"/>
    <row r="47249" spans="1:3" customHeight="1" ht="15" s="16" customFormat="1"/>
    <row r="47250" spans="1:3" customHeight="1" ht="15" s="16" customFormat="1"/>
    <row r="47251" spans="1:3" customHeight="1" ht="15" s="16" customFormat="1"/>
    <row r="47252" spans="1:3" customHeight="1" ht="15" s="16" customFormat="1"/>
    <row r="47253" spans="1:3" customHeight="1" ht="15" s="16" customFormat="1"/>
    <row r="47254" spans="1:3" customHeight="1" ht="15" s="16" customFormat="1"/>
    <row r="47255" spans="1:3" customHeight="1" ht="15" s="16" customFormat="1"/>
    <row r="47256" spans="1:3" customHeight="1" ht="15" s="16" customFormat="1"/>
    <row r="47257" spans="1:3" customHeight="1" ht="15" s="16" customFormat="1"/>
    <row r="47258" spans="1:3" customHeight="1" ht="15" s="16" customFormat="1"/>
    <row r="47259" spans="1:3" customHeight="1" ht="15" s="16" customFormat="1"/>
    <row r="47260" spans="1:3" customHeight="1" ht="15" s="16" customFormat="1"/>
    <row r="47261" spans="1:3" customHeight="1" ht="15" s="16" customFormat="1"/>
    <row r="47262" spans="1:3" customHeight="1" ht="15" s="16" customFormat="1"/>
    <row r="47263" spans="1:3" customHeight="1" ht="15" s="16" customFormat="1"/>
    <row r="47264" spans="1:3" customHeight="1" ht="15" s="16" customFormat="1"/>
    <row r="47265" spans="1:3" customHeight="1" ht="15" s="16" customFormat="1"/>
    <row r="47266" spans="1:3" customHeight="1" ht="15" s="16" customFormat="1"/>
    <row r="47267" spans="1:3" customHeight="1" ht="15" s="16" customFormat="1"/>
    <row r="47268" spans="1:3" customHeight="1" ht="15" s="16" customFormat="1"/>
    <row r="47269" spans="1:3" customHeight="1" ht="15" s="16" customFormat="1"/>
    <row r="47270" spans="1:3" customHeight="1" ht="15" s="16" customFormat="1"/>
    <row r="47271" spans="1:3" customHeight="1" ht="15" s="16" customFormat="1"/>
    <row r="47272" spans="1:3" customHeight="1" ht="15" s="16" customFormat="1"/>
    <row r="47273" spans="1:3" customHeight="1" ht="15" s="16" customFormat="1"/>
    <row r="47274" spans="1:3" customHeight="1" ht="15" s="16" customFormat="1"/>
    <row r="47275" spans="1:3" customHeight="1" ht="15" s="16" customFormat="1"/>
    <row r="47276" spans="1:3" customHeight="1" ht="15" s="16" customFormat="1"/>
    <row r="47277" spans="1:3" customHeight="1" ht="15" s="16" customFormat="1"/>
    <row r="47278" spans="1:3" customHeight="1" ht="15" s="16" customFormat="1"/>
    <row r="47279" spans="1:3" customHeight="1" ht="15" s="16" customFormat="1"/>
    <row r="47280" spans="1:3" customHeight="1" ht="15" s="16" customFormat="1"/>
    <row r="47281" spans="1:3" customHeight="1" ht="15" s="16" customFormat="1"/>
    <row r="47282" spans="1:3" customHeight="1" ht="15" s="16" customFormat="1"/>
    <row r="47283" spans="1:3" customHeight="1" ht="15" s="16" customFormat="1"/>
    <row r="47284" spans="1:3" customHeight="1" ht="15" s="16" customFormat="1"/>
    <row r="47285" spans="1:3" customHeight="1" ht="15" s="16" customFormat="1"/>
    <row r="47286" spans="1:3" customHeight="1" ht="15" s="16" customFormat="1"/>
    <row r="47287" spans="1:3" customHeight="1" ht="15" s="16" customFormat="1"/>
    <row r="47288" spans="1:3" customHeight="1" ht="15" s="16" customFormat="1"/>
    <row r="47289" spans="1:3" customHeight="1" ht="15" s="16" customFormat="1"/>
    <row r="47290" spans="1:3" customHeight="1" ht="15" s="16" customFormat="1"/>
    <row r="47291" spans="1:3" customHeight="1" ht="15" s="16" customFormat="1"/>
    <row r="47292" spans="1:3" customHeight="1" ht="15" s="16" customFormat="1"/>
    <row r="47293" spans="1:3" customHeight="1" ht="15" s="16" customFormat="1"/>
    <row r="47294" spans="1:3" customHeight="1" ht="15" s="16" customFormat="1"/>
    <row r="47295" spans="1:3" customHeight="1" ht="15" s="16" customFormat="1"/>
    <row r="47296" spans="1:3" customHeight="1" ht="15" s="16" customFormat="1"/>
    <row r="47297" spans="1:3" customHeight="1" ht="15" s="16" customFormat="1"/>
    <row r="47298" spans="1:3" customHeight="1" ht="15" s="16" customFormat="1"/>
    <row r="47299" spans="1:3" customHeight="1" ht="15" s="16" customFormat="1"/>
    <row r="47300" spans="1:3" customHeight="1" ht="15" s="16" customFormat="1"/>
    <row r="47301" spans="1:3" customHeight="1" ht="15" s="16" customFormat="1"/>
    <row r="47302" spans="1:3" customHeight="1" ht="15" s="16" customFormat="1"/>
    <row r="47303" spans="1:3" customHeight="1" ht="15" s="16" customFormat="1"/>
    <row r="47304" spans="1:3" customHeight="1" ht="15" s="16" customFormat="1"/>
    <row r="47305" spans="1:3" customHeight="1" ht="15" s="16" customFormat="1"/>
    <row r="47306" spans="1:3" customHeight="1" ht="15" s="16" customFormat="1"/>
    <row r="47307" spans="1:3" customHeight="1" ht="15" s="16" customFormat="1"/>
    <row r="47308" spans="1:3" customHeight="1" ht="15" s="16" customFormat="1"/>
    <row r="47309" spans="1:3" customHeight="1" ht="15" s="16" customFormat="1"/>
    <row r="47310" spans="1:3" customHeight="1" ht="15" s="16" customFormat="1"/>
    <row r="47311" spans="1:3" customHeight="1" ht="15" s="16" customFormat="1"/>
    <row r="47312" spans="1:3" customHeight="1" ht="15" s="16" customFormat="1"/>
    <row r="47313" spans="1:3" customHeight="1" ht="15" s="16" customFormat="1"/>
    <row r="47314" spans="1:3" customHeight="1" ht="15" s="16" customFormat="1"/>
    <row r="47315" spans="1:3" customHeight="1" ht="15" s="16" customFormat="1"/>
    <row r="47316" spans="1:3" customHeight="1" ht="15" s="16" customFormat="1"/>
    <row r="47317" spans="1:3" customHeight="1" ht="15" s="16" customFormat="1"/>
    <row r="47318" spans="1:3" customHeight="1" ht="15" s="16" customFormat="1"/>
    <row r="47319" spans="1:3" customHeight="1" ht="15" s="16" customFormat="1"/>
    <row r="47320" spans="1:3" customHeight="1" ht="15" s="16" customFormat="1"/>
    <row r="47321" spans="1:3" customHeight="1" ht="15" s="16" customFormat="1"/>
    <row r="47322" spans="1:3" customHeight="1" ht="15" s="16" customFormat="1"/>
    <row r="47323" spans="1:3" customHeight="1" ht="15" s="16" customFormat="1"/>
    <row r="47324" spans="1:3" customHeight="1" ht="15" s="16" customFormat="1"/>
    <row r="47325" spans="1:3" customHeight="1" ht="15" s="16" customFormat="1"/>
    <row r="47326" spans="1:3" customHeight="1" ht="15" s="16" customFormat="1"/>
    <row r="47327" spans="1:3" customHeight="1" ht="15" s="16" customFormat="1"/>
    <row r="47328" spans="1:3" customHeight="1" ht="15" s="16" customFormat="1"/>
    <row r="47329" spans="1:3" customHeight="1" ht="15" s="16" customFormat="1"/>
    <row r="47330" spans="1:3" customHeight="1" ht="15" s="16" customFormat="1"/>
    <row r="47331" spans="1:3" customHeight="1" ht="15" s="16" customFormat="1"/>
    <row r="47332" spans="1:3" customHeight="1" ht="15" s="16" customFormat="1"/>
    <row r="47333" spans="1:3" customHeight="1" ht="15" s="16" customFormat="1"/>
    <row r="47334" spans="1:3" customHeight="1" ht="15" s="16" customFormat="1"/>
    <row r="47335" spans="1:3" customHeight="1" ht="15" s="16" customFormat="1"/>
    <row r="47336" spans="1:3" customHeight="1" ht="15" s="16" customFormat="1"/>
    <row r="47337" spans="1:3" customHeight="1" ht="15" s="16" customFormat="1"/>
    <row r="47338" spans="1:3" customHeight="1" ht="15" s="16" customFormat="1"/>
    <row r="47339" spans="1:3" customHeight="1" ht="15" s="16" customFormat="1"/>
    <row r="47340" spans="1:3" customHeight="1" ht="15" s="16" customFormat="1"/>
    <row r="47341" spans="1:3" customHeight="1" ht="15" s="16" customFormat="1"/>
    <row r="47342" spans="1:3" customHeight="1" ht="15" s="16" customFormat="1"/>
    <row r="47343" spans="1:3" customHeight="1" ht="15" s="16" customFormat="1"/>
    <row r="47344" spans="1:3" customHeight="1" ht="15" s="16" customFormat="1"/>
    <row r="47345" spans="1:3" customHeight="1" ht="15" s="16" customFormat="1"/>
    <row r="47346" spans="1:3" customHeight="1" ht="15" s="16" customFormat="1"/>
    <row r="47347" spans="1:3" customHeight="1" ht="15" s="16" customFormat="1"/>
    <row r="47348" spans="1:3" customHeight="1" ht="15" s="16" customFormat="1"/>
    <row r="47349" spans="1:3" customHeight="1" ht="15" s="16" customFormat="1"/>
    <row r="47350" spans="1:3" customHeight="1" ht="15" s="16" customFormat="1"/>
    <row r="47351" spans="1:3" customHeight="1" ht="15" s="16" customFormat="1"/>
    <row r="47352" spans="1:3" customHeight="1" ht="15" s="16" customFormat="1"/>
    <row r="47353" spans="1:3" customHeight="1" ht="15" s="16" customFormat="1"/>
    <row r="47354" spans="1:3" customHeight="1" ht="15" s="16" customFormat="1"/>
    <row r="47355" spans="1:3" customHeight="1" ht="15" s="16" customFormat="1"/>
    <row r="47356" spans="1:3" customHeight="1" ht="15" s="16" customFormat="1"/>
    <row r="47357" spans="1:3" customHeight="1" ht="15" s="16" customFormat="1"/>
    <row r="47358" spans="1:3" customHeight="1" ht="15" s="16" customFormat="1"/>
    <row r="47359" spans="1:3" customHeight="1" ht="15" s="16" customFormat="1"/>
    <row r="47360" spans="1:3" customHeight="1" ht="15" s="16" customFormat="1"/>
    <row r="47361" spans="1:3" customHeight="1" ht="15" s="16" customFormat="1"/>
    <row r="47362" spans="1:3" customHeight="1" ht="15" s="16" customFormat="1"/>
    <row r="47363" spans="1:3" customHeight="1" ht="15" s="16" customFormat="1"/>
    <row r="47364" spans="1:3" customHeight="1" ht="15" s="16" customFormat="1"/>
    <row r="47365" spans="1:3" customHeight="1" ht="15" s="16" customFormat="1"/>
    <row r="47366" spans="1:3" customHeight="1" ht="15" s="16" customFormat="1"/>
    <row r="47367" spans="1:3" customHeight="1" ht="15" s="16" customFormat="1"/>
    <row r="47368" spans="1:3" customHeight="1" ht="15" s="16" customFormat="1"/>
    <row r="47369" spans="1:3" customHeight="1" ht="15" s="16" customFormat="1"/>
    <row r="47370" spans="1:3" customHeight="1" ht="15" s="16" customFormat="1"/>
    <row r="47371" spans="1:3" customHeight="1" ht="15" s="16" customFormat="1"/>
    <row r="47372" spans="1:3" customHeight="1" ht="15" s="16" customFormat="1"/>
    <row r="47373" spans="1:3" customHeight="1" ht="15" s="16" customFormat="1"/>
    <row r="47374" spans="1:3" customHeight="1" ht="15" s="16" customFormat="1"/>
    <row r="47375" spans="1:3" customHeight="1" ht="15" s="16" customFormat="1"/>
    <row r="47376" spans="1:3" customHeight="1" ht="15" s="16" customFormat="1"/>
    <row r="47377" spans="1:3" customHeight="1" ht="15" s="16" customFormat="1"/>
    <row r="47378" spans="1:3" customHeight="1" ht="15" s="16" customFormat="1"/>
    <row r="47379" spans="1:3" customHeight="1" ht="15" s="16" customFormat="1"/>
    <row r="47380" spans="1:3" customHeight="1" ht="15" s="16" customFormat="1"/>
    <row r="47381" spans="1:3" customHeight="1" ht="15" s="16" customFormat="1"/>
    <row r="47382" spans="1:3" customHeight="1" ht="15" s="16" customFormat="1"/>
    <row r="47383" spans="1:3" customHeight="1" ht="15" s="16" customFormat="1"/>
    <row r="47384" spans="1:3" customHeight="1" ht="15" s="16" customFormat="1"/>
    <row r="47385" spans="1:3" customHeight="1" ht="15" s="16" customFormat="1"/>
    <row r="47386" spans="1:3" customHeight="1" ht="15" s="16" customFormat="1"/>
    <row r="47387" spans="1:3" customHeight="1" ht="15" s="16" customFormat="1"/>
    <row r="47388" spans="1:3" customHeight="1" ht="15" s="16" customFormat="1"/>
    <row r="47389" spans="1:3" customHeight="1" ht="15" s="16" customFormat="1"/>
    <row r="47390" spans="1:3" customHeight="1" ht="15" s="16" customFormat="1"/>
    <row r="47391" spans="1:3" customHeight="1" ht="15" s="16" customFormat="1"/>
    <row r="47392" spans="1:3" customHeight="1" ht="15" s="16" customFormat="1"/>
    <row r="47393" spans="1:3" customHeight="1" ht="15" s="16" customFormat="1"/>
    <row r="47394" spans="1:3" customHeight="1" ht="15" s="16" customFormat="1"/>
    <row r="47395" spans="1:3" customHeight="1" ht="15" s="16" customFormat="1"/>
    <row r="47396" spans="1:3" customHeight="1" ht="15" s="16" customFormat="1"/>
    <row r="47397" spans="1:3" customHeight="1" ht="15" s="16" customFormat="1"/>
    <row r="47398" spans="1:3" customHeight="1" ht="15" s="16" customFormat="1"/>
    <row r="47399" spans="1:3" customHeight="1" ht="15" s="16" customFormat="1"/>
    <row r="47400" spans="1:3" customHeight="1" ht="15" s="16" customFormat="1"/>
    <row r="47401" spans="1:3" customHeight="1" ht="15" s="16" customFormat="1"/>
    <row r="47402" spans="1:3" customHeight="1" ht="15" s="16" customFormat="1"/>
    <row r="47403" spans="1:3" customHeight="1" ht="15" s="16" customFormat="1"/>
    <row r="47404" spans="1:3" customHeight="1" ht="15" s="16" customFormat="1"/>
    <row r="47405" spans="1:3" customHeight="1" ht="15" s="16" customFormat="1"/>
    <row r="47406" spans="1:3" customHeight="1" ht="15" s="16" customFormat="1"/>
    <row r="47407" spans="1:3" customHeight="1" ht="15" s="16" customFormat="1"/>
    <row r="47408" spans="1:3" customHeight="1" ht="15" s="16" customFormat="1"/>
    <row r="47409" spans="1:3" customHeight="1" ht="15" s="16" customFormat="1"/>
    <row r="47410" spans="1:3" customHeight="1" ht="15" s="16" customFormat="1"/>
    <row r="47411" spans="1:3" customHeight="1" ht="15" s="16" customFormat="1"/>
    <row r="47412" spans="1:3" customHeight="1" ht="15" s="16" customFormat="1"/>
    <row r="47413" spans="1:3" customHeight="1" ht="15" s="16" customFormat="1"/>
    <row r="47414" spans="1:3" customHeight="1" ht="15" s="16" customFormat="1"/>
    <row r="47415" spans="1:3" customHeight="1" ht="15" s="16" customFormat="1"/>
    <row r="47416" spans="1:3" customHeight="1" ht="15" s="16" customFormat="1"/>
    <row r="47417" spans="1:3" customHeight="1" ht="15" s="16" customFormat="1"/>
    <row r="47418" spans="1:3" customHeight="1" ht="15" s="16" customFormat="1"/>
    <row r="47419" spans="1:3" customHeight="1" ht="15" s="16" customFormat="1"/>
    <row r="47420" spans="1:3" customHeight="1" ht="15" s="16" customFormat="1"/>
    <row r="47421" spans="1:3" customHeight="1" ht="15" s="16" customFormat="1"/>
    <row r="47422" spans="1:3" customHeight="1" ht="15" s="16" customFormat="1"/>
    <row r="47423" spans="1:3" customHeight="1" ht="15" s="16" customFormat="1"/>
    <row r="47424" spans="1:3" customHeight="1" ht="15" s="16" customFormat="1"/>
    <row r="47425" spans="1:3" customHeight="1" ht="15" s="16" customFormat="1"/>
    <row r="47426" spans="1:3" customHeight="1" ht="15" s="16" customFormat="1"/>
    <row r="47427" spans="1:3" customHeight="1" ht="15" s="16" customFormat="1"/>
    <row r="47428" spans="1:3" customHeight="1" ht="15" s="16" customFormat="1"/>
    <row r="47429" spans="1:3" customHeight="1" ht="15" s="16" customFormat="1"/>
    <row r="47430" spans="1:3" customHeight="1" ht="15" s="16" customFormat="1"/>
    <row r="47431" spans="1:3" customHeight="1" ht="15" s="16" customFormat="1"/>
    <row r="47432" spans="1:3" customHeight="1" ht="15" s="16" customFormat="1"/>
    <row r="47433" spans="1:3" customHeight="1" ht="15" s="16" customFormat="1"/>
    <row r="47434" spans="1:3" customHeight="1" ht="15" s="16" customFormat="1"/>
    <row r="47435" spans="1:3" customHeight="1" ht="15" s="16" customFormat="1"/>
    <row r="47436" spans="1:3" customHeight="1" ht="15" s="16" customFormat="1"/>
    <row r="47437" spans="1:3" customHeight="1" ht="15" s="16" customFormat="1"/>
    <row r="47438" spans="1:3" customHeight="1" ht="15" s="16" customFormat="1"/>
    <row r="47439" spans="1:3" customHeight="1" ht="15" s="16" customFormat="1"/>
    <row r="47440" spans="1:3" customHeight="1" ht="15" s="16" customFormat="1"/>
    <row r="47441" spans="1:3" customHeight="1" ht="15" s="16" customFormat="1"/>
    <row r="47442" spans="1:3" customHeight="1" ht="15" s="16" customFormat="1"/>
    <row r="47443" spans="1:3" customHeight="1" ht="15" s="16" customFormat="1"/>
    <row r="47444" spans="1:3" customHeight="1" ht="15" s="16" customFormat="1"/>
    <row r="47445" spans="1:3" customHeight="1" ht="15" s="16" customFormat="1"/>
    <row r="47446" spans="1:3" customHeight="1" ht="15" s="16" customFormat="1"/>
    <row r="47447" spans="1:3" customHeight="1" ht="15" s="16" customFormat="1"/>
    <row r="47448" spans="1:3" customHeight="1" ht="15" s="16" customFormat="1"/>
    <row r="47449" spans="1:3" customHeight="1" ht="15" s="16" customFormat="1"/>
    <row r="47450" spans="1:3" customHeight="1" ht="15" s="16" customFormat="1"/>
    <row r="47451" spans="1:3" customHeight="1" ht="15" s="16" customFormat="1"/>
    <row r="47452" spans="1:3" customHeight="1" ht="15" s="16" customFormat="1"/>
    <row r="47453" spans="1:3" customHeight="1" ht="15" s="16" customFormat="1"/>
    <row r="47454" spans="1:3" customHeight="1" ht="15" s="16" customFormat="1"/>
    <row r="47455" spans="1:3" customHeight="1" ht="15" s="16" customFormat="1"/>
    <row r="47456" spans="1:3" customHeight="1" ht="15" s="16" customFormat="1"/>
    <row r="47457" spans="1:3" customHeight="1" ht="15" s="16" customFormat="1"/>
    <row r="47458" spans="1:3" customHeight="1" ht="15" s="16" customFormat="1"/>
    <row r="47459" spans="1:3" customHeight="1" ht="15" s="16" customFormat="1"/>
    <row r="47460" spans="1:3" customHeight="1" ht="15" s="16" customFormat="1"/>
    <row r="47461" spans="1:3" customHeight="1" ht="15" s="16" customFormat="1"/>
    <row r="47462" spans="1:3" customHeight="1" ht="15" s="16" customFormat="1"/>
    <row r="47463" spans="1:3" customHeight="1" ht="15" s="16" customFormat="1"/>
    <row r="47464" spans="1:3" customHeight="1" ht="15" s="16" customFormat="1"/>
    <row r="47465" spans="1:3" customHeight="1" ht="15" s="16" customFormat="1"/>
    <row r="47466" spans="1:3" customHeight="1" ht="15" s="16" customFormat="1"/>
    <row r="47467" spans="1:3" customHeight="1" ht="15" s="16" customFormat="1"/>
    <row r="47468" spans="1:3" customHeight="1" ht="15" s="16" customFormat="1"/>
    <row r="47469" spans="1:3" customHeight="1" ht="15" s="16" customFormat="1"/>
    <row r="47470" spans="1:3" customHeight="1" ht="15" s="16" customFormat="1"/>
    <row r="47471" spans="1:3" customHeight="1" ht="15" s="16" customFormat="1"/>
    <row r="47472" spans="1:3" customHeight="1" ht="15" s="16" customFormat="1"/>
    <row r="47473" spans="1:3" customHeight="1" ht="15" s="16" customFormat="1"/>
    <row r="47474" spans="1:3" customHeight="1" ht="15" s="16" customFormat="1"/>
    <row r="47475" spans="1:3" customHeight="1" ht="15" s="16" customFormat="1"/>
    <row r="47476" spans="1:3" customHeight="1" ht="15" s="16" customFormat="1"/>
    <row r="47477" spans="1:3" customHeight="1" ht="15" s="16" customFormat="1"/>
    <row r="47478" spans="1:3" customHeight="1" ht="15" s="16" customFormat="1"/>
    <row r="47479" spans="1:3" customHeight="1" ht="15" s="16" customFormat="1"/>
    <row r="47480" spans="1:3" customHeight="1" ht="15" s="16" customFormat="1"/>
    <row r="47481" spans="1:3" customHeight="1" ht="15" s="16" customFormat="1"/>
    <row r="47482" spans="1:3" customHeight="1" ht="15" s="16" customFormat="1"/>
    <row r="47483" spans="1:3" customHeight="1" ht="15" s="16" customFormat="1"/>
    <row r="47484" spans="1:3" customHeight="1" ht="15" s="16" customFormat="1"/>
    <row r="47485" spans="1:3" customHeight="1" ht="15" s="16" customFormat="1"/>
    <row r="47486" spans="1:3" customHeight="1" ht="15" s="16" customFormat="1"/>
    <row r="47487" spans="1:3" customHeight="1" ht="15" s="16" customFormat="1"/>
    <row r="47488" spans="1:3" customHeight="1" ht="15" s="16" customFormat="1"/>
    <row r="47489" spans="1:3" customHeight="1" ht="15" s="16" customFormat="1"/>
    <row r="47490" spans="1:3" customHeight="1" ht="15" s="16" customFormat="1"/>
    <row r="47491" spans="1:3" customHeight="1" ht="15" s="16" customFormat="1"/>
    <row r="47492" spans="1:3" customHeight="1" ht="15" s="16" customFormat="1"/>
    <row r="47493" spans="1:3" customHeight="1" ht="15" s="16" customFormat="1"/>
    <row r="47494" spans="1:3" customHeight="1" ht="15" s="16" customFormat="1"/>
    <row r="47495" spans="1:3" customHeight="1" ht="15" s="16" customFormat="1"/>
    <row r="47496" spans="1:3" customHeight="1" ht="15" s="16" customFormat="1"/>
    <row r="47497" spans="1:3" customHeight="1" ht="15" s="16" customFormat="1"/>
    <row r="47498" spans="1:3" customHeight="1" ht="15" s="16" customFormat="1"/>
    <row r="47499" spans="1:3" customHeight="1" ht="15" s="16" customFormat="1"/>
    <row r="47500" spans="1:3" customHeight="1" ht="15" s="16" customFormat="1"/>
    <row r="47501" spans="1:3" customHeight="1" ht="15" s="16" customFormat="1"/>
    <row r="47502" spans="1:3" customHeight="1" ht="15" s="16" customFormat="1"/>
    <row r="47503" spans="1:3" customHeight="1" ht="15" s="16" customFormat="1"/>
    <row r="47504" spans="1:3" customHeight="1" ht="15" s="16" customFormat="1"/>
    <row r="47505" spans="1:3" customHeight="1" ht="15" s="16" customFormat="1"/>
    <row r="47506" spans="1:3" customHeight="1" ht="15" s="16" customFormat="1"/>
    <row r="47507" spans="1:3" customHeight="1" ht="15" s="16" customFormat="1"/>
    <row r="47508" spans="1:3" customHeight="1" ht="15" s="16" customFormat="1"/>
    <row r="47509" spans="1:3" customHeight="1" ht="15" s="16" customFormat="1"/>
    <row r="47510" spans="1:3" customHeight="1" ht="15" s="16" customFormat="1"/>
    <row r="47511" spans="1:3" customHeight="1" ht="15" s="16" customFormat="1"/>
    <row r="47512" spans="1:3" customHeight="1" ht="15" s="16" customFormat="1"/>
    <row r="47513" spans="1:3" customHeight="1" ht="15" s="16" customFormat="1"/>
    <row r="47514" spans="1:3" customHeight="1" ht="15" s="16" customFormat="1"/>
    <row r="47515" spans="1:3" customHeight="1" ht="15" s="16" customFormat="1"/>
    <row r="47516" spans="1:3" customHeight="1" ht="15" s="16" customFormat="1"/>
    <row r="47517" spans="1:3" customHeight="1" ht="15" s="16" customFormat="1"/>
    <row r="47518" spans="1:3" customHeight="1" ht="15" s="16" customFormat="1"/>
    <row r="47519" spans="1:3" customHeight="1" ht="15" s="16" customFormat="1"/>
    <row r="47520" spans="1:3" customHeight="1" ht="15" s="16" customFormat="1"/>
    <row r="47521" spans="1:3" customHeight="1" ht="15" s="16" customFormat="1"/>
    <row r="47522" spans="1:3" customHeight="1" ht="15" s="16" customFormat="1"/>
    <row r="47523" spans="1:3" customHeight="1" ht="15" s="16" customFormat="1"/>
    <row r="47524" spans="1:3" customHeight="1" ht="15" s="16" customFormat="1"/>
    <row r="47525" spans="1:3" customHeight="1" ht="15" s="16" customFormat="1"/>
    <row r="47526" spans="1:3" customHeight="1" ht="15" s="16" customFormat="1"/>
    <row r="47527" spans="1:3" customHeight="1" ht="15" s="16" customFormat="1"/>
    <row r="47528" spans="1:3" customHeight="1" ht="15" s="16" customFormat="1"/>
    <row r="47529" spans="1:3" customHeight="1" ht="15" s="16" customFormat="1"/>
    <row r="47530" spans="1:3" customHeight="1" ht="15" s="16" customFormat="1"/>
    <row r="47531" spans="1:3" customHeight="1" ht="15" s="16" customFormat="1"/>
    <row r="47532" spans="1:3" customHeight="1" ht="15" s="16" customFormat="1"/>
    <row r="47533" spans="1:3" customHeight="1" ht="15" s="16" customFormat="1"/>
    <row r="47534" spans="1:3" customHeight="1" ht="15" s="16" customFormat="1"/>
    <row r="47535" spans="1:3" customHeight="1" ht="15" s="16" customFormat="1"/>
    <row r="47536" spans="1:3" customHeight="1" ht="15" s="16" customFormat="1"/>
    <row r="47537" spans="1:3" customHeight="1" ht="15" s="16" customFormat="1"/>
    <row r="47538" spans="1:3" customHeight="1" ht="15" s="16" customFormat="1"/>
    <row r="47539" spans="1:3" customHeight="1" ht="15" s="16" customFormat="1"/>
    <row r="47540" spans="1:3" customHeight="1" ht="15" s="16" customFormat="1"/>
    <row r="47541" spans="1:3" customHeight="1" ht="15" s="16" customFormat="1"/>
    <row r="47542" spans="1:3" customHeight="1" ht="15" s="16" customFormat="1"/>
    <row r="47543" spans="1:3" customHeight="1" ht="15" s="16" customFormat="1"/>
    <row r="47544" spans="1:3" customHeight="1" ht="15" s="16" customFormat="1"/>
    <row r="47545" spans="1:3" customHeight="1" ht="15" s="16" customFormat="1"/>
    <row r="47546" spans="1:3" customHeight="1" ht="15" s="16" customFormat="1"/>
    <row r="47547" spans="1:3" customHeight="1" ht="15" s="16" customFormat="1"/>
    <row r="47548" spans="1:3" customHeight="1" ht="15" s="16" customFormat="1"/>
    <row r="47549" spans="1:3" customHeight="1" ht="15" s="16" customFormat="1"/>
    <row r="47550" spans="1:3" customHeight="1" ht="15" s="16" customFormat="1"/>
    <row r="47551" spans="1:3" customHeight="1" ht="15" s="16" customFormat="1"/>
    <row r="47552" spans="1:3" customHeight="1" ht="15" s="16" customFormat="1"/>
    <row r="47553" spans="1:3" customHeight="1" ht="15" s="16" customFormat="1"/>
    <row r="47554" spans="1:3" customHeight="1" ht="15" s="16" customFormat="1"/>
    <row r="47555" spans="1:3" customHeight="1" ht="15" s="16" customFormat="1"/>
    <row r="47556" spans="1:3" customHeight="1" ht="15" s="16" customFormat="1"/>
    <row r="47557" spans="1:3" customHeight="1" ht="15" s="16" customFormat="1"/>
    <row r="47558" spans="1:3" customHeight="1" ht="15" s="16" customFormat="1"/>
    <row r="47559" spans="1:3" customHeight="1" ht="15" s="16" customFormat="1"/>
    <row r="47560" spans="1:3" customHeight="1" ht="15" s="16" customFormat="1"/>
    <row r="47561" spans="1:3" customHeight="1" ht="15" s="16" customFormat="1"/>
    <row r="47562" spans="1:3" customHeight="1" ht="15" s="16" customFormat="1"/>
    <row r="47563" spans="1:3" customHeight="1" ht="15" s="16" customFormat="1"/>
    <row r="47564" spans="1:3" customHeight="1" ht="15" s="16" customFormat="1"/>
    <row r="47565" spans="1:3" customHeight="1" ht="15" s="16" customFormat="1"/>
    <row r="47566" spans="1:3" customHeight="1" ht="15" s="16" customFormat="1"/>
    <row r="47567" spans="1:3" customHeight="1" ht="15" s="16" customFormat="1"/>
    <row r="47568" spans="1:3" customHeight="1" ht="15" s="16" customFormat="1"/>
    <row r="47569" spans="1:3" customHeight="1" ht="15" s="16" customFormat="1"/>
    <row r="47570" spans="1:3" customHeight="1" ht="15" s="16" customFormat="1"/>
    <row r="47571" spans="1:3" customHeight="1" ht="15" s="16" customFormat="1"/>
    <row r="47572" spans="1:3" customHeight="1" ht="15" s="16" customFormat="1"/>
    <row r="47573" spans="1:3" customHeight="1" ht="15" s="16" customFormat="1"/>
    <row r="47574" spans="1:3" customHeight="1" ht="15" s="16" customFormat="1"/>
    <row r="47575" spans="1:3" customHeight="1" ht="15" s="16" customFormat="1"/>
    <row r="47576" spans="1:3" customHeight="1" ht="15" s="16" customFormat="1"/>
    <row r="47577" spans="1:3" customHeight="1" ht="15" s="16" customFormat="1"/>
    <row r="47578" spans="1:3" customHeight="1" ht="15" s="16" customFormat="1"/>
    <row r="47579" spans="1:3" customHeight="1" ht="15" s="16" customFormat="1"/>
    <row r="47580" spans="1:3" customHeight="1" ht="15" s="16" customFormat="1"/>
    <row r="47581" spans="1:3" customHeight="1" ht="15" s="16" customFormat="1"/>
    <row r="47582" spans="1:3" customHeight="1" ht="15" s="16" customFormat="1"/>
    <row r="47583" spans="1:3" customHeight="1" ht="15" s="16" customFormat="1"/>
    <row r="47584" spans="1:3" customHeight="1" ht="15" s="16" customFormat="1"/>
    <row r="47585" spans="1:3" customHeight="1" ht="15" s="16" customFormat="1"/>
    <row r="47586" spans="1:3" customHeight="1" ht="15" s="16" customFormat="1"/>
    <row r="47587" spans="1:3" customHeight="1" ht="15" s="16" customFormat="1"/>
    <row r="47588" spans="1:3" customHeight="1" ht="15" s="16" customFormat="1"/>
    <row r="47589" spans="1:3" customHeight="1" ht="15" s="16" customFormat="1"/>
    <row r="47590" spans="1:3" customHeight="1" ht="15" s="16" customFormat="1"/>
    <row r="47591" spans="1:3" customHeight="1" ht="15" s="16" customFormat="1"/>
    <row r="47592" spans="1:3" customHeight="1" ht="15" s="16" customFormat="1"/>
    <row r="47593" spans="1:3" customHeight="1" ht="15" s="16" customFormat="1"/>
    <row r="47594" spans="1:3" customHeight="1" ht="15" s="16" customFormat="1"/>
    <row r="47595" spans="1:3" customHeight="1" ht="15" s="16" customFormat="1"/>
    <row r="47596" spans="1:3" customHeight="1" ht="15" s="16" customFormat="1"/>
    <row r="47597" spans="1:3" customHeight="1" ht="15" s="16" customFormat="1"/>
    <row r="47598" spans="1:3" customHeight="1" ht="15" s="16" customFormat="1"/>
    <row r="47599" spans="1:3" customHeight="1" ht="15" s="16" customFormat="1"/>
    <row r="47600" spans="1:3" customHeight="1" ht="15" s="16" customFormat="1"/>
    <row r="47601" spans="1:3" customHeight="1" ht="15" s="16" customFormat="1"/>
    <row r="47602" spans="1:3" customHeight="1" ht="15" s="16" customFormat="1"/>
    <row r="47603" spans="1:3" customHeight="1" ht="15" s="16" customFormat="1"/>
    <row r="47604" spans="1:3" customHeight="1" ht="15" s="16" customFormat="1"/>
    <row r="47605" spans="1:3" customHeight="1" ht="15" s="16" customFormat="1"/>
    <row r="47606" spans="1:3" customHeight="1" ht="15" s="16" customFormat="1"/>
    <row r="47607" spans="1:3" customHeight="1" ht="15" s="16" customFormat="1"/>
    <row r="47608" spans="1:3" customHeight="1" ht="15" s="16" customFormat="1"/>
    <row r="47609" spans="1:3" customHeight="1" ht="15" s="16" customFormat="1"/>
    <row r="47610" spans="1:3" customHeight="1" ht="15" s="16" customFormat="1"/>
    <row r="47611" spans="1:3" customHeight="1" ht="15" s="16" customFormat="1"/>
    <row r="47612" spans="1:3" customHeight="1" ht="15" s="16" customFormat="1"/>
    <row r="47613" spans="1:3" customHeight="1" ht="15" s="16" customFormat="1"/>
    <row r="47614" spans="1:3" customHeight="1" ht="15" s="16" customFormat="1"/>
    <row r="47615" spans="1:3" customHeight="1" ht="15" s="16" customFormat="1"/>
    <row r="47616" spans="1:3" customHeight="1" ht="15" s="16" customFormat="1"/>
    <row r="47617" spans="1:3" customHeight="1" ht="15" s="16" customFormat="1"/>
    <row r="47618" spans="1:3" customHeight="1" ht="15" s="16" customFormat="1"/>
    <row r="47619" spans="1:3" customHeight="1" ht="15" s="16" customFormat="1"/>
    <row r="47620" spans="1:3" customHeight="1" ht="15" s="16" customFormat="1"/>
    <row r="47621" spans="1:3" customHeight="1" ht="15" s="16" customFormat="1"/>
    <row r="47622" spans="1:3" customHeight="1" ht="15" s="16" customFormat="1"/>
    <row r="47623" spans="1:3" customHeight="1" ht="15" s="16" customFormat="1"/>
    <row r="47624" spans="1:3" customHeight="1" ht="15" s="16" customFormat="1"/>
    <row r="47625" spans="1:3" customHeight="1" ht="15" s="16" customFormat="1"/>
    <row r="47626" spans="1:3" customHeight="1" ht="15" s="16" customFormat="1"/>
    <row r="47627" spans="1:3" customHeight="1" ht="15" s="16" customFormat="1"/>
    <row r="47628" spans="1:3" customHeight="1" ht="15" s="16" customFormat="1"/>
    <row r="47629" spans="1:3" customHeight="1" ht="15" s="16" customFormat="1"/>
    <row r="47630" spans="1:3" customHeight="1" ht="15" s="16" customFormat="1"/>
    <row r="47631" spans="1:3" customHeight="1" ht="15" s="16" customFormat="1"/>
    <row r="47632" spans="1:3" customHeight="1" ht="15" s="16" customFormat="1"/>
    <row r="47633" spans="1:3" customHeight="1" ht="15" s="16" customFormat="1"/>
    <row r="47634" spans="1:3" customHeight="1" ht="15" s="16" customFormat="1"/>
    <row r="47635" spans="1:3" customHeight="1" ht="15" s="16" customFormat="1"/>
    <row r="47636" spans="1:3" customHeight="1" ht="15" s="16" customFormat="1"/>
    <row r="47637" spans="1:3" customHeight="1" ht="15" s="16" customFormat="1"/>
    <row r="47638" spans="1:3" customHeight="1" ht="15" s="16" customFormat="1"/>
    <row r="47639" spans="1:3" customHeight="1" ht="15" s="16" customFormat="1"/>
    <row r="47640" spans="1:3" customHeight="1" ht="15" s="16" customFormat="1"/>
    <row r="47641" spans="1:3" customHeight="1" ht="15" s="16" customFormat="1"/>
    <row r="47642" spans="1:3" customHeight="1" ht="15" s="16" customFormat="1"/>
    <row r="47643" spans="1:3" customHeight="1" ht="15" s="16" customFormat="1"/>
    <row r="47644" spans="1:3" customHeight="1" ht="15" s="16" customFormat="1"/>
    <row r="47645" spans="1:3" customHeight="1" ht="15" s="16" customFormat="1"/>
    <row r="47646" spans="1:3" customHeight="1" ht="15" s="16" customFormat="1"/>
    <row r="47647" spans="1:3" customHeight="1" ht="15" s="16" customFormat="1"/>
    <row r="47648" spans="1:3" customHeight="1" ht="15" s="16" customFormat="1"/>
    <row r="47649" spans="1:3" customHeight="1" ht="15" s="16" customFormat="1"/>
    <row r="47650" spans="1:3" customHeight="1" ht="15" s="16" customFormat="1"/>
    <row r="47651" spans="1:3" customHeight="1" ht="15" s="16" customFormat="1"/>
    <row r="47652" spans="1:3" customHeight="1" ht="15" s="16" customFormat="1"/>
    <row r="47653" spans="1:3" customHeight="1" ht="15" s="16" customFormat="1"/>
    <row r="47654" spans="1:3" customHeight="1" ht="15" s="16" customFormat="1"/>
    <row r="47655" spans="1:3" customHeight="1" ht="15" s="16" customFormat="1"/>
    <row r="47656" spans="1:3" customHeight="1" ht="15" s="16" customFormat="1"/>
    <row r="47657" spans="1:3" customHeight="1" ht="15" s="16" customFormat="1"/>
    <row r="47658" spans="1:3" customHeight="1" ht="15" s="16" customFormat="1"/>
    <row r="47659" spans="1:3" customHeight="1" ht="15" s="16" customFormat="1"/>
    <row r="47660" spans="1:3" customHeight="1" ht="15" s="16" customFormat="1"/>
    <row r="47661" spans="1:3" customHeight="1" ht="15" s="16" customFormat="1"/>
    <row r="47662" spans="1:3" customHeight="1" ht="15" s="16" customFormat="1"/>
    <row r="47663" spans="1:3" customHeight="1" ht="15" s="16" customFormat="1"/>
    <row r="47664" spans="1:3" customHeight="1" ht="15" s="16" customFormat="1"/>
    <row r="47665" spans="1:3" customHeight="1" ht="15" s="16" customFormat="1"/>
    <row r="47666" spans="1:3" customHeight="1" ht="15" s="16" customFormat="1"/>
    <row r="47667" spans="1:3" customHeight="1" ht="15" s="16" customFormat="1"/>
    <row r="47668" spans="1:3" customHeight="1" ht="15" s="16" customFormat="1"/>
    <row r="47669" spans="1:3" customHeight="1" ht="15" s="16" customFormat="1"/>
    <row r="47670" spans="1:3" customHeight="1" ht="15" s="16" customFormat="1"/>
    <row r="47671" spans="1:3" customHeight="1" ht="15" s="16" customFormat="1"/>
    <row r="47672" spans="1:3" customHeight="1" ht="15" s="16" customFormat="1"/>
    <row r="47673" spans="1:3" customHeight="1" ht="15" s="16" customFormat="1"/>
    <row r="47674" spans="1:3" customHeight="1" ht="15" s="16" customFormat="1"/>
    <row r="47675" spans="1:3" customHeight="1" ht="15" s="16" customFormat="1"/>
    <row r="47676" spans="1:3" customHeight="1" ht="15" s="16" customFormat="1"/>
    <row r="47677" spans="1:3" customHeight="1" ht="15" s="16" customFormat="1"/>
    <row r="47678" spans="1:3" customHeight="1" ht="15" s="16" customFormat="1"/>
    <row r="47679" spans="1:3" customHeight="1" ht="15" s="16" customFormat="1"/>
    <row r="47680" spans="1:3" customHeight="1" ht="15" s="16" customFormat="1"/>
    <row r="47681" spans="1:3" customHeight="1" ht="15" s="16" customFormat="1"/>
    <row r="47682" spans="1:3" customHeight="1" ht="15" s="16" customFormat="1"/>
    <row r="47683" spans="1:3" customHeight="1" ht="15" s="16" customFormat="1"/>
    <row r="47684" spans="1:3" customHeight="1" ht="15" s="16" customFormat="1"/>
    <row r="47685" spans="1:3" customHeight="1" ht="15" s="16" customFormat="1"/>
    <row r="47686" spans="1:3" customHeight="1" ht="15" s="16" customFormat="1"/>
    <row r="47687" spans="1:3" customHeight="1" ht="15" s="16" customFormat="1"/>
    <row r="47688" spans="1:3" customHeight="1" ht="15" s="16" customFormat="1"/>
    <row r="47689" spans="1:3" customHeight="1" ht="15" s="16" customFormat="1"/>
    <row r="47690" spans="1:3" customHeight="1" ht="15" s="16" customFormat="1"/>
    <row r="47691" spans="1:3" customHeight="1" ht="15" s="16" customFormat="1"/>
    <row r="47692" spans="1:3" customHeight="1" ht="15" s="16" customFormat="1"/>
    <row r="47693" spans="1:3" customHeight="1" ht="15" s="16" customFormat="1"/>
    <row r="47694" spans="1:3" customHeight="1" ht="15" s="16" customFormat="1"/>
    <row r="47695" spans="1:3" customHeight="1" ht="15" s="16" customFormat="1"/>
    <row r="47696" spans="1:3" customHeight="1" ht="15" s="16" customFormat="1"/>
    <row r="47697" spans="1:3" customHeight="1" ht="15" s="16" customFormat="1"/>
    <row r="47698" spans="1:3" customHeight="1" ht="15" s="16" customFormat="1"/>
    <row r="47699" spans="1:3" customHeight="1" ht="15" s="16" customFormat="1"/>
    <row r="47700" spans="1:3" customHeight="1" ht="15" s="16" customFormat="1"/>
    <row r="47701" spans="1:3" customHeight="1" ht="15" s="16" customFormat="1"/>
    <row r="47702" spans="1:3" customHeight="1" ht="15" s="16" customFormat="1"/>
    <row r="47703" spans="1:3" customHeight="1" ht="15" s="16" customFormat="1"/>
    <row r="47704" spans="1:3" customHeight="1" ht="15" s="16" customFormat="1"/>
    <row r="47705" spans="1:3" customHeight="1" ht="15" s="16" customFormat="1"/>
    <row r="47706" spans="1:3" customHeight="1" ht="15" s="16" customFormat="1"/>
    <row r="47707" spans="1:3" customHeight="1" ht="15" s="16" customFormat="1"/>
    <row r="47708" spans="1:3" customHeight="1" ht="15" s="16" customFormat="1"/>
    <row r="47709" spans="1:3" customHeight="1" ht="15" s="16" customFormat="1"/>
    <row r="47710" spans="1:3" customHeight="1" ht="15" s="16" customFormat="1"/>
    <row r="47711" spans="1:3" customHeight="1" ht="15" s="16" customFormat="1"/>
    <row r="47712" spans="1:3" customHeight="1" ht="15" s="16" customFormat="1"/>
    <row r="47713" spans="1:3" customHeight="1" ht="15" s="16" customFormat="1"/>
    <row r="47714" spans="1:3" customHeight="1" ht="15" s="16" customFormat="1"/>
    <row r="47715" spans="1:3" customHeight="1" ht="15" s="16" customFormat="1"/>
    <row r="47716" spans="1:3" customHeight="1" ht="15" s="16" customFormat="1"/>
    <row r="47717" spans="1:3" customHeight="1" ht="15" s="16" customFormat="1"/>
    <row r="47718" spans="1:3" customHeight="1" ht="15" s="16" customFormat="1"/>
    <row r="47719" spans="1:3" customHeight="1" ht="15" s="16" customFormat="1"/>
    <row r="47720" spans="1:3" customHeight="1" ht="15" s="16" customFormat="1"/>
    <row r="47721" spans="1:3" customHeight="1" ht="15" s="16" customFormat="1"/>
    <row r="47722" spans="1:3" customHeight="1" ht="15" s="16" customFormat="1"/>
    <row r="47723" spans="1:3" customHeight="1" ht="15" s="16" customFormat="1"/>
    <row r="47724" spans="1:3" customHeight="1" ht="15" s="16" customFormat="1"/>
    <row r="47725" spans="1:3" customHeight="1" ht="15" s="16" customFormat="1"/>
    <row r="47726" spans="1:3" customHeight="1" ht="15" s="16" customFormat="1"/>
    <row r="47727" spans="1:3" customHeight="1" ht="15" s="16" customFormat="1"/>
    <row r="47728" spans="1:3" customHeight="1" ht="15" s="16" customFormat="1"/>
    <row r="47729" spans="1:3" customHeight="1" ht="15" s="16" customFormat="1"/>
    <row r="47730" spans="1:3" customHeight="1" ht="15" s="16" customFormat="1"/>
    <row r="47731" spans="1:3" customHeight="1" ht="15" s="16" customFormat="1"/>
    <row r="47732" spans="1:3" customHeight="1" ht="15" s="16" customFormat="1"/>
    <row r="47733" spans="1:3" customHeight="1" ht="15" s="16" customFormat="1"/>
    <row r="47734" spans="1:3" customHeight="1" ht="15" s="16" customFormat="1"/>
    <row r="47735" spans="1:3" customHeight="1" ht="15" s="16" customFormat="1"/>
    <row r="47736" spans="1:3" customHeight="1" ht="15" s="16" customFormat="1"/>
    <row r="47737" spans="1:3" customHeight="1" ht="15" s="16" customFormat="1"/>
    <row r="47738" spans="1:3" customHeight="1" ht="15" s="16" customFormat="1"/>
    <row r="47739" spans="1:3" customHeight="1" ht="15" s="16" customFormat="1"/>
    <row r="47740" spans="1:3" customHeight="1" ht="15" s="16" customFormat="1"/>
    <row r="47741" spans="1:3" customHeight="1" ht="15" s="16" customFormat="1"/>
    <row r="47742" spans="1:3" customHeight="1" ht="15" s="16" customFormat="1"/>
    <row r="47743" spans="1:3" customHeight="1" ht="15" s="16" customFormat="1"/>
    <row r="47744" spans="1:3" customHeight="1" ht="15" s="16" customFormat="1"/>
    <row r="47745" spans="1:3" customHeight="1" ht="15" s="16" customFormat="1"/>
    <row r="47746" spans="1:3" customHeight="1" ht="15" s="16" customFormat="1"/>
    <row r="47747" spans="1:3" customHeight="1" ht="15" s="16" customFormat="1"/>
    <row r="47748" spans="1:3" customHeight="1" ht="15" s="16" customFormat="1"/>
    <row r="47749" spans="1:3" customHeight="1" ht="15" s="16" customFormat="1"/>
    <row r="47750" spans="1:3" customHeight="1" ht="15" s="16" customFormat="1"/>
    <row r="47751" spans="1:3" customHeight="1" ht="15" s="16" customFormat="1"/>
    <row r="47752" spans="1:3" customHeight="1" ht="15" s="16" customFormat="1"/>
    <row r="47753" spans="1:3" customHeight="1" ht="15" s="16" customFormat="1"/>
    <row r="47754" spans="1:3" customHeight="1" ht="15" s="16" customFormat="1"/>
    <row r="47755" spans="1:3" customHeight="1" ht="15" s="16" customFormat="1"/>
    <row r="47756" spans="1:3" customHeight="1" ht="15" s="16" customFormat="1"/>
    <row r="47757" spans="1:3" customHeight="1" ht="15" s="16" customFormat="1"/>
    <row r="47758" spans="1:3" customHeight="1" ht="15" s="16" customFormat="1"/>
    <row r="47759" spans="1:3" customHeight="1" ht="15" s="16" customFormat="1"/>
    <row r="47760" spans="1:3" customHeight="1" ht="15" s="16" customFormat="1"/>
    <row r="47761" spans="1:3" customHeight="1" ht="15" s="16" customFormat="1"/>
    <row r="47762" spans="1:3" customHeight="1" ht="15" s="16" customFormat="1"/>
    <row r="47763" spans="1:3" customHeight="1" ht="15" s="16" customFormat="1"/>
    <row r="47764" spans="1:3" customHeight="1" ht="15" s="16" customFormat="1"/>
    <row r="47765" spans="1:3" customHeight="1" ht="15" s="16" customFormat="1"/>
    <row r="47766" spans="1:3" customHeight="1" ht="15" s="16" customFormat="1"/>
    <row r="47767" spans="1:3" customHeight="1" ht="15" s="16" customFormat="1"/>
    <row r="47768" spans="1:3" customHeight="1" ht="15" s="16" customFormat="1"/>
    <row r="47769" spans="1:3" customHeight="1" ht="15" s="16" customFormat="1"/>
    <row r="47770" spans="1:3" customHeight="1" ht="15" s="16" customFormat="1"/>
    <row r="47771" spans="1:3" customHeight="1" ht="15" s="16" customFormat="1"/>
    <row r="47772" spans="1:3" customHeight="1" ht="15" s="16" customFormat="1"/>
    <row r="47773" spans="1:3" customHeight="1" ht="15" s="16" customFormat="1"/>
    <row r="47774" spans="1:3" customHeight="1" ht="15" s="16" customFormat="1"/>
    <row r="47775" spans="1:3" customHeight="1" ht="15" s="16" customFormat="1"/>
    <row r="47776" spans="1:3" customHeight="1" ht="15" s="16" customFormat="1"/>
    <row r="47777" spans="1:3" customHeight="1" ht="15" s="16" customFormat="1"/>
    <row r="47778" spans="1:3" customHeight="1" ht="15" s="16" customFormat="1"/>
    <row r="47779" spans="1:3" customHeight="1" ht="15" s="16" customFormat="1"/>
    <row r="47780" spans="1:3" customHeight="1" ht="15" s="16" customFormat="1"/>
    <row r="47781" spans="1:3" customHeight="1" ht="15" s="16" customFormat="1"/>
    <row r="47782" spans="1:3" customHeight="1" ht="15" s="16" customFormat="1"/>
    <row r="47783" spans="1:3" customHeight="1" ht="15" s="16" customFormat="1"/>
    <row r="47784" spans="1:3" customHeight="1" ht="15" s="16" customFormat="1"/>
    <row r="47785" spans="1:3" customHeight="1" ht="15" s="16" customFormat="1"/>
    <row r="47786" spans="1:3" customHeight="1" ht="15" s="16" customFormat="1"/>
    <row r="47787" spans="1:3" customHeight="1" ht="15" s="16" customFormat="1"/>
    <row r="47788" spans="1:3" customHeight="1" ht="15" s="16" customFormat="1"/>
    <row r="47789" spans="1:3" customHeight="1" ht="15" s="16" customFormat="1"/>
    <row r="47790" spans="1:3" customHeight="1" ht="15" s="16" customFormat="1"/>
    <row r="47791" spans="1:3" customHeight="1" ht="15" s="16" customFormat="1"/>
    <row r="47792" spans="1:3" customHeight="1" ht="15" s="16" customFormat="1"/>
    <row r="47793" spans="1:3" customHeight="1" ht="15" s="16" customFormat="1"/>
    <row r="47794" spans="1:3" customHeight="1" ht="15" s="16" customFormat="1"/>
    <row r="47795" spans="1:3" customHeight="1" ht="15" s="16" customFormat="1"/>
    <row r="47796" spans="1:3" customHeight="1" ht="15" s="16" customFormat="1"/>
    <row r="47797" spans="1:3" customHeight="1" ht="15" s="16" customFormat="1"/>
    <row r="47798" spans="1:3" customHeight="1" ht="15" s="16" customFormat="1"/>
    <row r="47799" spans="1:3" customHeight="1" ht="15" s="16" customFormat="1"/>
    <row r="47800" spans="1:3" customHeight="1" ht="15" s="16" customFormat="1"/>
    <row r="47801" spans="1:3" customHeight="1" ht="15" s="16" customFormat="1"/>
    <row r="47802" spans="1:3" customHeight="1" ht="15" s="16" customFormat="1"/>
    <row r="47803" spans="1:3" customHeight="1" ht="15" s="16" customFormat="1"/>
    <row r="47804" spans="1:3" customHeight="1" ht="15" s="16" customFormat="1"/>
    <row r="47805" spans="1:3" customHeight="1" ht="15" s="16" customFormat="1"/>
    <row r="47806" spans="1:3" customHeight="1" ht="15" s="16" customFormat="1"/>
    <row r="47807" spans="1:3" customHeight="1" ht="15" s="16" customFormat="1"/>
    <row r="47808" spans="1:3" customHeight="1" ht="15" s="16" customFormat="1"/>
    <row r="47809" spans="1:3" customHeight="1" ht="15" s="16" customFormat="1"/>
    <row r="47810" spans="1:3" customHeight="1" ht="15" s="16" customFormat="1"/>
    <row r="47811" spans="1:3" customHeight="1" ht="15" s="16" customFormat="1"/>
    <row r="47812" spans="1:3" customHeight="1" ht="15" s="16" customFormat="1"/>
    <row r="47813" spans="1:3" customHeight="1" ht="15" s="16" customFormat="1"/>
    <row r="47814" spans="1:3" customHeight="1" ht="15" s="16" customFormat="1"/>
    <row r="47815" spans="1:3" customHeight="1" ht="15" s="16" customFormat="1"/>
    <row r="47816" spans="1:3" customHeight="1" ht="15" s="16" customFormat="1"/>
    <row r="47817" spans="1:3" customHeight="1" ht="15" s="16" customFormat="1"/>
    <row r="47818" spans="1:3" customHeight="1" ht="15" s="16" customFormat="1"/>
    <row r="47819" spans="1:3" customHeight="1" ht="15" s="16" customFormat="1"/>
    <row r="47820" spans="1:3" customHeight="1" ht="15" s="16" customFormat="1"/>
    <row r="47821" spans="1:3" customHeight="1" ht="15" s="16" customFormat="1"/>
    <row r="47822" spans="1:3" customHeight="1" ht="15" s="16" customFormat="1"/>
    <row r="47823" spans="1:3" customHeight="1" ht="15" s="16" customFormat="1"/>
    <row r="47824" spans="1:3" customHeight="1" ht="15" s="16" customFormat="1"/>
    <row r="47825" spans="1:3" customHeight="1" ht="15" s="16" customFormat="1"/>
    <row r="47826" spans="1:3" customHeight="1" ht="15" s="16" customFormat="1"/>
    <row r="47827" spans="1:3" customHeight="1" ht="15" s="16" customFormat="1"/>
    <row r="47828" spans="1:3" customHeight="1" ht="15" s="16" customFormat="1"/>
    <row r="47829" spans="1:3" customHeight="1" ht="15" s="16" customFormat="1"/>
    <row r="47830" spans="1:3" customHeight="1" ht="15" s="16" customFormat="1"/>
    <row r="47831" spans="1:3" customHeight="1" ht="15" s="16" customFormat="1"/>
    <row r="47832" spans="1:3" customHeight="1" ht="15" s="16" customFormat="1"/>
    <row r="47833" spans="1:3" customHeight="1" ht="15" s="16" customFormat="1"/>
    <row r="47834" spans="1:3" customHeight="1" ht="15" s="16" customFormat="1"/>
    <row r="47835" spans="1:3" customHeight="1" ht="15" s="16" customFormat="1"/>
    <row r="47836" spans="1:3" customHeight="1" ht="15" s="16" customFormat="1"/>
    <row r="47837" spans="1:3" customHeight="1" ht="15" s="16" customFormat="1"/>
    <row r="47838" spans="1:3" customHeight="1" ht="15" s="16" customFormat="1"/>
    <row r="47839" spans="1:3" customHeight="1" ht="15" s="16" customFormat="1"/>
    <row r="47840" spans="1:3" customHeight="1" ht="15" s="16" customFormat="1"/>
    <row r="47841" spans="1:3" customHeight="1" ht="15" s="16" customFormat="1"/>
    <row r="47842" spans="1:3" customHeight="1" ht="15" s="16" customFormat="1"/>
    <row r="47843" spans="1:3" customHeight="1" ht="15" s="16" customFormat="1"/>
    <row r="47844" spans="1:3" customHeight="1" ht="15" s="16" customFormat="1"/>
    <row r="47845" spans="1:3" customHeight="1" ht="15" s="16" customFormat="1"/>
    <row r="47846" spans="1:3" customHeight="1" ht="15" s="16" customFormat="1"/>
    <row r="47847" spans="1:3" customHeight="1" ht="15" s="16" customFormat="1"/>
    <row r="47848" spans="1:3" customHeight="1" ht="15" s="16" customFormat="1"/>
    <row r="47849" spans="1:3" customHeight="1" ht="15" s="16" customFormat="1"/>
    <row r="47850" spans="1:3" customHeight="1" ht="15" s="16" customFormat="1"/>
    <row r="47851" spans="1:3" customHeight="1" ht="15" s="16" customFormat="1"/>
    <row r="47852" spans="1:3" customHeight="1" ht="15" s="16" customFormat="1"/>
    <row r="47853" spans="1:3" customHeight="1" ht="15" s="16" customFormat="1"/>
    <row r="47854" spans="1:3" customHeight="1" ht="15" s="16" customFormat="1"/>
    <row r="47855" spans="1:3" customHeight="1" ht="15" s="16" customFormat="1"/>
    <row r="47856" spans="1:3" customHeight="1" ht="15" s="16" customFormat="1"/>
    <row r="47857" spans="1:3" customHeight="1" ht="15" s="16" customFormat="1"/>
    <row r="47858" spans="1:3" customHeight="1" ht="15" s="16" customFormat="1"/>
    <row r="47859" spans="1:3" customHeight="1" ht="15" s="16" customFormat="1"/>
    <row r="47860" spans="1:3" customHeight="1" ht="15" s="16" customFormat="1"/>
    <row r="47861" spans="1:3" customHeight="1" ht="15" s="16" customFormat="1"/>
    <row r="47862" spans="1:3" customHeight="1" ht="15" s="16" customFormat="1"/>
    <row r="47863" spans="1:3" customHeight="1" ht="15" s="16" customFormat="1"/>
    <row r="47864" spans="1:3" customHeight="1" ht="15" s="16" customFormat="1"/>
    <row r="47865" spans="1:3" customHeight="1" ht="15" s="16" customFormat="1"/>
    <row r="47866" spans="1:3" customHeight="1" ht="15" s="16" customFormat="1"/>
    <row r="47867" spans="1:3" customHeight="1" ht="15" s="16" customFormat="1"/>
    <row r="47868" spans="1:3" customHeight="1" ht="15" s="16" customFormat="1"/>
    <row r="47869" spans="1:3" customHeight="1" ht="15" s="16" customFormat="1"/>
    <row r="47870" spans="1:3" customHeight="1" ht="15" s="16" customFormat="1"/>
    <row r="47871" spans="1:3" customHeight="1" ht="15" s="16" customFormat="1"/>
    <row r="47872" spans="1:3" customHeight="1" ht="15" s="16" customFormat="1"/>
    <row r="47873" spans="1:3" customHeight="1" ht="15" s="16" customFormat="1"/>
    <row r="47874" spans="1:3" customHeight="1" ht="15" s="16" customFormat="1"/>
    <row r="47875" spans="1:3" customHeight="1" ht="15" s="16" customFormat="1"/>
    <row r="47876" spans="1:3" customHeight="1" ht="15" s="16" customFormat="1"/>
    <row r="47877" spans="1:3" customHeight="1" ht="15" s="16" customFormat="1"/>
    <row r="47878" spans="1:3" customHeight="1" ht="15" s="16" customFormat="1"/>
    <row r="47879" spans="1:3" customHeight="1" ht="15" s="16" customFormat="1"/>
    <row r="47880" spans="1:3" customHeight="1" ht="15" s="16" customFormat="1"/>
    <row r="47881" spans="1:3" customHeight="1" ht="15" s="16" customFormat="1"/>
    <row r="47882" spans="1:3" customHeight="1" ht="15" s="16" customFormat="1"/>
    <row r="47883" spans="1:3" customHeight="1" ht="15" s="16" customFormat="1"/>
    <row r="47884" spans="1:3" customHeight="1" ht="15" s="16" customFormat="1"/>
    <row r="47885" spans="1:3" customHeight="1" ht="15" s="16" customFormat="1"/>
    <row r="47886" spans="1:3" customHeight="1" ht="15" s="16" customFormat="1"/>
    <row r="47887" spans="1:3" customHeight="1" ht="15" s="16" customFormat="1"/>
    <row r="47888" spans="1:3" customHeight="1" ht="15" s="16" customFormat="1"/>
    <row r="47889" spans="1:3" customHeight="1" ht="15" s="16" customFormat="1"/>
    <row r="47890" spans="1:3" customHeight="1" ht="15" s="16" customFormat="1"/>
    <row r="47891" spans="1:3" customHeight="1" ht="15" s="16" customFormat="1"/>
    <row r="47892" spans="1:3" customHeight="1" ht="15" s="16" customFormat="1"/>
    <row r="47893" spans="1:3" customHeight="1" ht="15" s="16" customFormat="1"/>
    <row r="47894" spans="1:3" customHeight="1" ht="15" s="16" customFormat="1"/>
    <row r="47895" spans="1:3" customHeight="1" ht="15" s="16" customFormat="1"/>
    <row r="47896" spans="1:3" customHeight="1" ht="15" s="16" customFormat="1"/>
    <row r="47897" spans="1:3" customHeight="1" ht="15" s="16" customFormat="1"/>
    <row r="47898" spans="1:3" customHeight="1" ht="15" s="16" customFormat="1"/>
    <row r="47899" spans="1:3" customHeight="1" ht="15" s="16" customFormat="1"/>
    <row r="47900" spans="1:3" customHeight="1" ht="15" s="16" customFormat="1"/>
    <row r="47901" spans="1:3" customHeight="1" ht="15" s="16" customFormat="1"/>
    <row r="47902" spans="1:3" customHeight="1" ht="15" s="16" customFormat="1"/>
    <row r="47903" spans="1:3" customHeight="1" ht="15" s="16" customFormat="1"/>
    <row r="47904" spans="1:3" customHeight="1" ht="15" s="16" customFormat="1"/>
    <row r="47905" spans="1:3" customHeight="1" ht="15" s="16" customFormat="1"/>
    <row r="47906" spans="1:3" customHeight="1" ht="15" s="16" customFormat="1"/>
    <row r="47907" spans="1:3" customHeight="1" ht="15" s="16" customFormat="1"/>
    <row r="47908" spans="1:3" customHeight="1" ht="15" s="16" customFormat="1"/>
    <row r="47909" spans="1:3" customHeight="1" ht="15" s="16" customFormat="1"/>
    <row r="47910" spans="1:3" customHeight="1" ht="15" s="16" customFormat="1"/>
    <row r="47911" spans="1:3" customHeight="1" ht="15" s="16" customFormat="1"/>
    <row r="47912" spans="1:3" customHeight="1" ht="15" s="16" customFormat="1"/>
    <row r="47913" spans="1:3" customHeight="1" ht="15" s="16" customFormat="1"/>
    <row r="47914" spans="1:3" customHeight="1" ht="15" s="16" customFormat="1"/>
    <row r="47915" spans="1:3" customHeight="1" ht="15" s="16" customFormat="1"/>
    <row r="47916" spans="1:3" customHeight="1" ht="15" s="16" customFormat="1"/>
    <row r="47917" spans="1:3" customHeight="1" ht="15" s="16" customFormat="1"/>
    <row r="47918" spans="1:3" customHeight="1" ht="15" s="16" customFormat="1"/>
    <row r="47919" spans="1:3" customHeight="1" ht="15" s="16" customFormat="1"/>
    <row r="47920" spans="1:3" customHeight="1" ht="15" s="16" customFormat="1"/>
    <row r="47921" spans="1:3" customHeight="1" ht="15" s="16" customFormat="1"/>
    <row r="47922" spans="1:3" customHeight="1" ht="15" s="16" customFormat="1"/>
    <row r="47923" spans="1:3" customHeight="1" ht="15" s="16" customFormat="1"/>
    <row r="47924" spans="1:3" customHeight="1" ht="15" s="16" customFormat="1"/>
    <row r="47925" spans="1:3" customHeight="1" ht="15" s="16" customFormat="1"/>
    <row r="47926" spans="1:3" customHeight="1" ht="15" s="16" customFormat="1"/>
    <row r="47927" spans="1:3" customHeight="1" ht="15" s="16" customFormat="1"/>
    <row r="47928" spans="1:3" customHeight="1" ht="15" s="16" customFormat="1"/>
    <row r="47929" spans="1:3" customHeight="1" ht="15" s="16" customFormat="1"/>
    <row r="47930" spans="1:3" customHeight="1" ht="15" s="16" customFormat="1"/>
    <row r="47931" spans="1:3" customHeight="1" ht="15" s="16" customFormat="1"/>
    <row r="47932" spans="1:3" customHeight="1" ht="15" s="16" customFormat="1"/>
    <row r="47933" spans="1:3" customHeight="1" ht="15" s="16" customFormat="1"/>
    <row r="47934" spans="1:3" customHeight="1" ht="15" s="16" customFormat="1"/>
    <row r="47935" spans="1:3" customHeight="1" ht="15" s="16" customFormat="1"/>
    <row r="47936" spans="1:3" customHeight="1" ht="15" s="16" customFormat="1"/>
    <row r="47937" spans="1:3" customHeight="1" ht="15" s="16" customFormat="1"/>
    <row r="47938" spans="1:3" customHeight="1" ht="15" s="16" customFormat="1"/>
    <row r="47939" spans="1:3" customHeight="1" ht="15" s="16" customFormat="1"/>
    <row r="47940" spans="1:3" customHeight="1" ht="15" s="16" customFormat="1"/>
    <row r="47941" spans="1:3" customHeight="1" ht="15" s="16" customFormat="1"/>
    <row r="47942" spans="1:3" customHeight="1" ht="15" s="16" customFormat="1"/>
    <row r="47943" spans="1:3" customHeight="1" ht="15" s="16" customFormat="1"/>
    <row r="47944" spans="1:3" customHeight="1" ht="15" s="16" customFormat="1"/>
    <row r="47945" spans="1:3" customHeight="1" ht="15" s="16" customFormat="1"/>
    <row r="47946" spans="1:3" customHeight="1" ht="15" s="16" customFormat="1"/>
    <row r="47947" spans="1:3" customHeight="1" ht="15" s="16" customFormat="1"/>
    <row r="47948" spans="1:3" customHeight="1" ht="15" s="16" customFormat="1"/>
    <row r="47949" spans="1:3" customHeight="1" ht="15" s="16" customFormat="1"/>
    <row r="47950" spans="1:3" customHeight="1" ht="15" s="16" customFormat="1"/>
    <row r="47951" spans="1:3" customHeight="1" ht="15" s="16" customFormat="1"/>
    <row r="47952" spans="1:3" customHeight="1" ht="15" s="16" customFormat="1"/>
    <row r="47953" spans="1:3" customHeight="1" ht="15" s="16" customFormat="1"/>
    <row r="47954" spans="1:3" customHeight="1" ht="15" s="16" customFormat="1"/>
    <row r="47955" spans="1:3" customHeight="1" ht="15" s="16" customFormat="1"/>
    <row r="47956" spans="1:3" customHeight="1" ht="15" s="16" customFormat="1"/>
    <row r="47957" spans="1:3" customHeight="1" ht="15" s="16" customFormat="1"/>
    <row r="47958" spans="1:3" customHeight="1" ht="15" s="16" customFormat="1"/>
    <row r="47959" spans="1:3" customHeight="1" ht="15" s="16" customFormat="1"/>
    <row r="47960" spans="1:3" customHeight="1" ht="15" s="16" customFormat="1"/>
    <row r="47961" spans="1:3" customHeight="1" ht="15" s="16" customFormat="1"/>
    <row r="47962" spans="1:3" customHeight="1" ht="15" s="16" customFormat="1"/>
    <row r="47963" spans="1:3" customHeight="1" ht="15" s="16" customFormat="1"/>
    <row r="47964" spans="1:3" customHeight="1" ht="15" s="16" customFormat="1"/>
    <row r="47965" spans="1:3" customHeight="1" ht="15" s="16" customFormat="1"/>
    <row r="47966" spans="1:3" customHeight="1" ht="15" s="16" customFormat="1"/>
    <row r="47967" spans="1:3" customHeight="1" ht="15" s="16" customFormat="1"/>
    <row r="47968" spans="1:3" customHeight="1" ht="15" s="16" customFormat="1"/>
    <row r="47969" spans="1:3" customHeight="1" ht="15" s="16" customFormat="1"/>
    <row r="47970" spans="1:3" customHeight="1" ht="15" s="16" customFormat="1"/>
    <row r="47971" spans="1:3" customHeight="1" ht="15" s="16" customFormat="1"/>
    <row r="47972" spans="1:3" customHeight="1" ht="15" s="16" customFormat="1"/>
    <row r="47973" spans="1:3" customHeight="1" ht="15" s="16" customFormat="1"/>
    <row r="47974" spans="1:3" customHeight="1" ht="15" s="16" customFormat="1"/>
    <row r="47975" spans="1:3" customHeight="1" ht="15" s="16" customFormat="1"/>
    <row r="47976" spans="1:3" customHeight="1" ht="15" s="16" customFormat="1"/>
    <row r="47977" spans="1:3" customHeight="1" ht="15" s="16" customFormat="1"/>
    <row r="47978" spans="1:3" customHeight="1" ht="15" s="16" customFormat="1"/>
    <row r="47979" spans="1:3" customHeight="1" ht="15" s="16" customFormat="1"/>
    <row r="47980" spans="1:3" customHeight="1" ht="15" s="16" customFormat="1"/>
    <row r="47981" spans="1:3" customHeight="1" ht="15" s="16" customFormat="1"/>
    <row r="47982" spans="1:3" customHeight="1" ht="15" s="16" customFormat="1"/>
    <row r="47983" spans="1:3" customHeight="1" ht="15" s="16" customFormat="1"/>
    <row r="47984" spans="1:3" customHeight="1" ht="15" s="16" customFormat="1"/>
    <row r="47985" spans="1:3" customHeight="1" ht="15" s="16" customFormat="1"/>
    <row r="47986" spans="1:3" customHeight="1" ht="15" s="16" customFormat="1"/>
    <row r="47987" spans="1:3" customHeight="1" ht="15" s="16" customFormat="1"/>
    <row r="47988" spans="1:3" customHeight="1" ht="15" s="16" customFormat="1"/>
    <row r="47989" spans="1:3" customHeight="1" ht="15" s="16" customFormat="1"/>
    <row r="47990" spans="1:3" customHeight="1" ht="15" s="16" customFormat="1"/>
    <row r="47991" spans="1:3" customHeight="1" ht="15" s="16" customFormat="1"/>
    <row r="47992" spans="1:3" customHeight="1" ht="15" s="16" customFormat="1"/>
    <row r="47993" spans="1:3" customHeight="1" ht="15" s="16" customFormat="1"/>
    <row r="47994" spans="1:3" customHeight="1" ht="15" s="16" customFormat="1"/>
    <row r="47995" spans="1:3" customHeight="1" ht="15" s="16" customFormat="1"/>
    <row r="47996" spans="1:3" customHeight="1" ht="15" s="16" customFormat="1"/>
    <row r="47997" spans="1:3" customHeight="1" ht="15" s="16" customFormat="1"/>
    <row r="47998" spans="1:3" customHeight="1" ht="15" s="16" customFormat="1"/>
    <row r="47999" spans="1:3" customHeight="1" ht="15" s="16" customFormat="1"/>
    <row r="48000" spans="1:3" customHeight="1" ht="15" s="16" customFormat="1"/>
    <row r="48001" spans="1:3" customHeight="1" ht="15" s="16" customFormat="1"/>
    <row r="48002" spans="1:3" customHeight="1" ht="15" s="16" customFormat="1"/>
    <row r="48003" spans="1:3" customHeight="1" ht="15" s="16" customFormat="1"/>
    <row r="48004" spans="1:3" customHeight="1" ht="15" s="16" customFormat="1"/>
    <row r="48005" spans="1:3" customHeight="1" ht="15" s="16" customFormat="1"/>
    <row r="48006" spans="1:3" customHeight="1" ht="15" s="16" customFormat="1"/>
    <row r="48007" spans="1:3" customHeight="1" ht="15" s="16" customFormat="1"/>
    <row r="48008" spans="1:3" customHeight="1" ht="15" s="16" customFormat="1"/>
    <row r="48009" spans="1:3" customHeight="1" ht="15" s="16" customFormat="1"/>
    <row r="48010" spans="1:3" customHeight="1" ht="15" s="16" customFormat="1"/>
    <row r="48011" spans="1:3" customHeight="1" ht="15" s="16" customFormat="1"/>
    <row r="48012" spans="1:3" customHeight="1" ht="15" s="16" customFormat="1"/>
    <row r="48013" spans="1:3" customHeight="1" ht="15" s="16" customFormat="1"/>
    <row r="48014" spans="1:3" customHeight="1" ht="15" s="16" customFormat="1"/>
    <row r="48015" spans="1:3" customHeight="1" ht="15" s="16" customFormat="1"/>
    <row r="48016" spans="1:3" customHeight="1" ht="15" s="16" customFormat="1"/>
    <row r="48017" spans="1:3" customHeight="1" ht="15" s="16" customFormat="1"/>
    <row r="48018" spans="1:3" customHeight="1" ht="15" s="16" customFormat="1"/>
    <row r="48019" spans="1:3" customHeight="1" ht="15" s="16" customFormat="1"/>
    <row r="48020" spans="1:3" customHeight="1" ht="15" s="16" customFormat="1"/>
    <row r="48021" spans="1:3" customHeight="1" ht="15" s="16" customFormat="1"/>
    <row r="48022" spans="1:3" customHeight="1" ht="15" s="16" customFormat="1"/>
    <row r="48023" spans="1:3" customHeight="1" ht="15" s="16" customFormat="1"/>
    <row r="48024" spans="1:3" customHeight="1" ht="15" s="16" customFormat="1"/>
    <row r="48025" spans="1:3" customHeight="1" ht="15" s="16" customFormat="1"/>
    <row r="48026" spans="1:3" customHeight="1" ht="15" s="16" customFormat="1"/>
    <row r="48027" spans="1:3" customHeight="1" ht="15" s="16" customFormat="1"/>
    <row r="48028" spans="1:3" customHeight="1" ht="15" s="16" customFormat="1"/>
    <row r="48029" spans="1:3" customHeight="1" ht="15" s="16" customFormat="1"/>
    <row r="48030" spans="1:3" customHeight="1" ht="15" s="16" customFormat="1"/>
    <row r="48031" spans="1:3" customHeight="1" ht="15" s="16" customFormat="1"/>
    <row r="48032" spans="1:3" customHeight="1" ht="15" s="16" customFormat="1"/>
    <row r="48033" spans="1:3" customHeight="1" ht="15" s="16" customFormat="1"/>
    <row r="48034" spans="1:3" customHeight="1" ht="15" s="16" customFormat="1"/>
    <row r="48035" spans="1:3" customHeight="1" ht="15" s="16" customFormat="1"/>
    <row r="48036" spans="1:3" customHeight="1" ht="15" s="16" customFormat="1"/>
    <row r="48037" spans="1:3" customHeight="1" ht="15" s="16" customFormat="1"/>
    <row r="48038" spans="1:3" customHeight="1" ht="15" s="16" customFormat="1"/>
    <row r="48039" spans="1:3" customHeight="1" ht="15" s="16" customFormat="1"/>
    <row r="48040" spans="1:3" customHeight="1" ht="15" s="16" customFormat="1"/>
    <row r="48041" spans="1:3" customHeight="1" ht="15" s="16" customFormat="1"/>
    <row r="48042" spans="1:3" customHeight="1" ht="15" s="16" customFormat="1"/>
    <row r="48043" spans="1:3" customHeight="1" ht="15" s="16" customFormat="1"/>
    <row r="48044" spans="1:3" customHeight="1" ht="15" s="16" customFormat="1"/>
    <row r="48045" spans="1:3" customHeight="1" ht="15" s="16" customFormat="1"/>
    <row r="48046" spans="1:3" customHeight="1" ht="15" s="16" customFormat="1"/>
    <row r="48047" spans="1:3" customHeight="1" ht="15" s="16" customFormat="1"/>
    <row r="48048" spans="1:3" customHeight="1" ht="15" s="16" customFormat="1"/>
    <row r="48049" spans="1:3" customHeight="1" ht="15" s="16" customFormat="1"/>
    <row r="48050" spans="1:3" customHeight="1" ht="15" s="16" customFormat="1"/>
    <row r="48051" spans="1:3" customHeight="1" ht="15" s="16" customFormat="1"/>
    <row r="48052" spans="1:3" customHeight="1" ht="15" s="16" customFormat="1"/>
    <row r="48053" spans="1:3" customHeight="1" ht="15" s="16" customFormat="1"/>
    <row r="48054" spans="1:3" customHeight="1" ht="15" s="16" customFormat="1"/>
    <row r="48055" spans="1:3" customHeight="1" ht="15" s="16" customFormat="1"/>
    <row r="48056" spans="1:3" customHeight="1" ht="15" s="16" customFormat="1"/>
    <row r="48057" spans="1:3" customHeight="1" ht="15" s="16" customFormat="1"/>
    <row r="48058" spans="1:3" customHeight="1" ht="15" s="16" customFormat="1"/>
    <row r="48059" spans="1:3" customHeight="1" ht="15" s="16" customFormat="1"/>
    <row r="48060" spans="1:3" customHeight="1" ht="15" s="16" customFormat="1"/>
    <row r="48061" spans="1:3" customHeight="1" ht="15" s="16" customFormat="1"/>
    <row r="48062" spans="1:3" customHeight="1" ht="15" s="16" customFormat="1"/>
    <row r="48063" spans="1:3" customHeight="1" ht="15" s="16" customFormat="1"/>
    <row r="48064" spans="1:3" customHeight="1" ht="15" s="16" customFormat="1"/>
    <row r="48065" spans="1:3" customHeight="1" ht="15" s="16" customFormat="1"/>
    <row r="48066" spans="1:3" customHeight="1" ht="15" s="16" customFormat="1"/>
    <row r="48067" spans="1:3" customHeight="1" ht="15" s="16" customFormat="1"/>
    <row r="48068" spans="1:3" customHeight="1" ht="15" s="16" customFormat="1"/>
    <row r="48069" spans="1:3" customHeight="1" ht="15" s="16" customFormat="1"/>
    <row r="48070" spans="1:3" customHeight="1" ht="15" s="16" customFormat="1"/>
    <row r="48071" spans="1:3" customHeight="1" ht="15" s="16" customFormat="1"/>
    <row r="48072" spans="1:3" customHeight="1" ht="15" s="16" customFormat="1"/>
    <row r="48073" spans="1:3" customHeight="1" ht="15" s="16" customFormat="1"/>
    <row r="48074" spans="1:3" customHeight="1" ht="15" s="16" customFormat="1"/>
    <row r="48075" spans="1:3" customHeight="1" ht="15" s="16" customFormat="1"/>
    <row r="48076" spans="1:3" customHeight="1" ht="15" s="16" customFormat="1"/>
    <row r="48077" spans="1:3" customHeight="1" ht="15" s="16" customFormat="1"/>
    <row r="48078" spans="1:3" customHeight="1" ht="15" s="16" customFormat="1"/>
    <row r="48079" spans="1:3" customHeight="1" ht="15" s="16" customFormat="1"/>
    <row r="48080" spans="1:3" customHeight="1" ht="15" s="16" customFormat="1"/>
    <row r="48081" spans="1:3" customHeight="1" ht="15" s="16" customFormat="1"/>
    <row r="48082" spans="1:3" customHeight="1" ht="15" s="16" customFormat="1"/>
    <row r="48083" spans="1:3" customHeight="1" ht="15" s="16" customFormat="1"/>
    <row r="48084" spans="1:3" customHeight="1" ht="15" s="16" customFormat="1"/>
    <row r="48085" spans="1:3" customHeight="1" ht="15" s="16" customFormat="1"/>
    <row r="48086" spans="1:3" customHeight="1" ht="15" s="16" customFormat="1"/>
    <row r="48087" spans="1:3" customHeight="1" ht="15" s="16" customFormat="1"/>
    <row r="48088" spans="1:3" customHeight="1" ht="15" s="16" customFormat="1"/>
    <row r="48089" spans="1:3" customHeight="1" ht="15" s="16" customFormat="1"/>
    <row r="48090" spans="1:3" customHeight="1" ht="15" s="16" customFormat="1"/>
    <row r="48091" spans="1:3" customHeight="1" ht="15" s="16" customFormat="1"/>
    <row r="48092" spans="1:3" customHeight="1" ht="15" s="16" customFormat="1"/>
    <row r="48093" spans="1:3" customHeight="1" ht="15" s="16" customFormat="1"/>
    <row r="48094" spans="1:3" customHeight="1" ht="15" s="16" customFormat="1"/>
    <row r="48095" spans="1:3" customHeight="1" ht="15" s="16" customFormat="1"/>
    <row r="48096" spans="1:3" customHeight="1" ht="15" s="16" customFormat="1"/>
    <row r="48097" spans="1:3" customHeight="1" ht="15" s="16" customFormat="1"/>
    <row r="48098" spans="1:3" customHeight="1" ht="15" s="16" customFormat="1"/>
    <row r="48099" spans="1:3" customHeight="1" ht="15" s="16" customFormat="1"/>
    <row r="48100" spans="1:3" customHeight="1" ht="15" s="16" customFormat="1"/>
    <row r="48101" spans="1:3" customHeight="1" ht="15" s="16" customFormat="1"/>
    <row r="48102" spans="1:3" customHeight="1" ht="15" s="16" customFormat="1"/>
    <row r="48103" spans="1:3" customHeight="1" ht="15" s="16" customFormat="1"/>
    <row r="48104" spans="1:3" customHeight="1" ht="15" s="16" customFormat="1"/>
    <row r="48105" spans="1:3" customHeight="1" ht="15" s="16" customFormat="1"/>
    <row r="48106" spans="1:3" customHeight="1" ht="15" s="16" customFormat="1"/>
    <row r="48107" spans="1:3" customHeight="1" ht="15" s="16" customFormat="1"/>
    <row r="48108" spans="1:3" customHeight="1" ht="15" s="16" customFormat="1"/>
    <row r="48109" spans="1:3" customHeight="1" ht="15" s="16" customFormat="1"/>
    <row r="48110" spans="1:3" customHeight="1" ht="15" s="16" customFormat="1"/>
    <row r="48111" spans="1:3" customHeight="1" ht="15" s="16" customFormat="1"/>
    <row r="48112" spans="1:3" customHeight="1" ht="15" s="16" customFormat="1"/>
    <row r="48113" spans="1:3" customHeight="1" ht="15" s="16" customFormat="1"/>
    <row r="48114" spans="1:3" customHeight="1" ht="15" s="16" customFormat="1"/>
    <row r="48115" spans="1:3" customHeight="1" ht="15" s="16" customFormat="1"/>
    <row r="48116" spans="1:3" customHeight="1" ht="15" s="16" customFormat="1"/>
    <row r="48117" spans="1:3" customHeight="1" ht="15" s="16" customFormat="1"/>
    <row r="48118" spans="1:3" customHeight="1" ht="15" s="16" customFormat="1"/>
    <row r="48119" spans="1:3" customHeight="1" ht="15" s="16" customFormat="1"/>
    <row r="48120" spans="1:3" customHeight="1" ht="15" s="16" customFormat="1"/>
    <row r="48121" spans="1:3" customHeight="1" ht="15" s="16" customFormat="1"/>
    <row r="48122" spans="1:3" customHeight="1" ht="15" s="16" customFormat="1"/>
    <row r="48123" spans="1:3" customHeight="1" ht="15" s="16" customFormat="1"/>
    <row r="48124" spans="1:3" customHeight="1" ht="15" s="16" customFormat="1"/>
    <row r="48125" spans="1:3" customHeight="1" ht="15" s="16" customFormat="1"/>
    <row r="48126" spans="1:3" customHeight="1" ht="15" s="16" customFormat="1"/>
    <row r="48127" spans="1:3" customHeight="1" ht="15" s="16" customFormat="1"/>
    <row r="48128" spans="1:3" customHeight="1" ht="15" s="16" customFormat="1"/>
    <row r="48129" spans="1:3" customHeight="1" ht="15" s="16" customFormat="1"/>
    <row r="48130" spans="1:3" customHeight="1" ht="15" s="16" customFormat="1"/>
    <row r="48131" spans="1:3" customHeight="1" ht="15" s="16" customFormat="1"/>
    <row r="48132" spans="1:3" customHeight="1" ht="15" s="16" customFormat="1"/>
    <row r="48133" spans="1:3" customHeight="1" ht="15" s="16" customFormat="1"/>
    <row r="48134" spans="1:3" customHeight="1" ht="15" s="16" customFormat="1"/>
    <row r="48135" spans="1:3" customHeight="1" ht="15" s="16" customFormat="1"/>
    <row r="48136" spans="1:3" customHeight="1" ht="15" s="16" customFormat="1"/>
    <row r="48137" spans="1:3" customHeight="1" ht="15" s="16" customFormat="1"/>
    <row r="48138" spans="1:3" customHeight="1" ht="15" s="16" customFormat="1"/>
    <row r="48139" spans="1:3" customHeight="1" ht="15" s="16" customFormat="1"/>
    <row r="48140" spans="1:3" customHeight="1" ht="15" s="16" customFormat="1"/>
    <row r="48141" spans="1:3" customHeight="1" ht="15" s="16" customFormat="1"/>
    <row r="48142" spans="1:3" customHeight="1" ht="15" s="16" customFormat="1"/>
    <row r="48143" spans="1:3" customHeight="1" ht="15" s="16" customFormat="1"/>
    <row r="48144" spans="1:3" customHeight="1" ht="15" s="16" customFormat="1"/>
    <row r="48145" spans="1:3" customHeight="1" ht="15" s="16" customFormat="1"/>
    <row r="48146" spans="1:3" customHeight="1" ht="15" s="16" customFormat="1"/>
    <row r="48147" spans="1:3" customHeight="1" ht="15" s="16" customFormat="1"/>
    <row r="48148" spans="1:3" customHeight="1" ht="15" s="16" customFormat="1"/>
    <row r="48149" spans="1:3" customHeight="1" ht="15" s="16" customFormat="1"/>
    <row r="48150" spans="1:3" customHeight="1" ht="15" s="16" customFormat="1"/>
    <row r="48151" spans="1:3" customHeight="1" ht="15" s="16" customFormat="1"/>
    <row r="48152" spans="1:3" customHeight="1" ht="15" s="16" customFormat="1"/>
    <row r="48153" spans="1:3" customHeight="1" ht="15" s="16" customFormat="1"/>
    <row r="48154" spans="1:3" customHeight="1" ht="15" s="16" customFormat="1"/>
    <row r="48155" spans="1:3" customHeight="1" ht="15" s="16" customFormat="1"/>
    <row r="48156" spans="1:3" customHeight="1" ht="15" s="16" customFormat="1"/>
    <row r="48157" spans="1:3" customHeight="1" ht="15" s="16" customFormat="1"/>
    <row r="48158" spans="1:3" customHeight="1" ht="15" s="16" customFormat="1"/>
    <row r="48159" spans="1:3" customHeight="1" ht="15" s="16" customFormat="1"/>
    <row r="48160" spans="1:3" customHeight="1" ht="15" s="16" customFormat="1"/>
    <row r="48161" spans="1:3" customHeight="1" ht="15" s="16" customFormat="1"/>
    <row r="48162" spans="1:3" customHeight="1" ht="15" s="16" customFormat="1"/>
    <row r="48163" spans="1:3" customHeight="1" ht="15" s="16" customFormat="1"/>
    <row r="48164" spans="1:3" customHeight="1" ht="15" s="16" customFormat="1"/>
    <row r="48165" spans="1:3" customHeight="1" ht="15" s="16" customFormat="1"/>
    <row r="48166" spans="1:3" customHeight="1" ht="15" s="16" customFormat="1"/>
    <row r="48167" spans="1:3" customHeight="1" ht="15" s="16" customFormat="1"/>
    <row r="48168" spans="1:3" customHeight="1" ht="15" s="16" customFormat="1"/>
    <row r="48169" spans="1:3" customHeight="1" ht="15" s="16" customFormat="1"/>
    <row r="48170" spans="1:3" customHeight="1" ht="15" s="16" customFormat="1"/>
    <row r="48171" spans="1:3" customHeight="1" ht="15" s="16" customFormat="1"/>
    <row r="48172" spans="1:3" customHeight="1" ht="15" s="16" customFormat="1"/>
    <row r="48173" spans="1:3" customHeight="1" ht="15" s="16" customFormat="1"/>
    <row r="48174" spans="1:3" customHeight="1" ht="15" s="16" customFormat="1"/>
    <row r="48175" spans="1:3" customHeight="1" ht="15" s="16" customFormat="1"/>
    <row r="48176" spans="1:3" customHeight="1" ht="15" s="16" customFormat="1"/>
    <row r="48177" spans="1:3" customHeight="1" ht="15" s="16" customFormat="1"/>
    <row r="48178" spans="1:3" customHeight="1" ht="15" s="16" customFormat="1"/>
    <row r="48179" spans="1:3" customHeight="1" ht="15" s="16" customFormat="1"/>
    <row r="48180" spans="1:3" customHeight="1" ht="15" s="16" customFormat="1"/>
    <row r="48181" spans="1:3" customHeight="1" ht="15" s="16" customFormat="1"/>
    <row r="48182" spans="1:3" customHeight="1" ht="15" s="16" customFormat="1"/>
    <row r="48183" spans="1:3" customHeight="1" ht="15" s="16" customFormat="1"/>
    <row r="48184" spans="1:3" customHeight="1" ht="15" s="16" customFormat="1"/>
    <row r="48185" spans="1:3" customHeight="1" ht="15" s="16" customFormat="1"/>
    <row r="48186" spans="1:3" customHeight="1" ht="15" s="16" customFormat="1"/>
    <row r="48187" spans="1:3" customHeight="1" ht="15" s="16" customFormat="1"/>
    <row r="48188" spans="1:3" customHeight="1" ht="15" s="16" customFormat="1"/>
    <row r="48189" spans="1:3" customHeight="1" ht="15" s="16" customFormat="1"/>
    <row r="48190" spans="1:3" customHeight="1" ht="15" s="16" customFormat="1"/>
    <row r="48191" spans="1:3" customHeight="1" ht="15" s="16" customFormat="1"/>
    <row r="48192" spans="1:3" customHeight="1" ht="15" s="16" customFormat="1"/>
    <row r="48193" spans="1:3" customHeight="1" ht="15" s="16" customFormat="1"/>
    <row r="48194" spans="1:3" customHeight="1" ht="15" s="16" customFormat="1"/>
    <row r="48195" spans="1:3" customHeight="1" ht="15" s="16" customFormat="1"/>
    <row r="48196" spans="1:3" customHeight="1" ht="15" s="16" customFormat="1"/>
    <row r="48197" spans="1:3" customHeight="1" ht="15" s="16" customFormat="1"/>
    <row r="48198" spans="1:3" customHeight="1" ht="15" s="16" customFormat="1"/>
    <row r="48199" spans="1:3" customHeight="1" ht="15" s="16" customFormat="1"/>
    <row r="48200" spans="1:3" customHeight="1" ht="15" s="16" customFormat="1"/>
    <row r="48201" spans="1:3" customHeight="1" ht="15" s="16" customFormat="1"/>
    <row r="48202" spans="1:3" customHeight="1" ht="15" s="16" customFormat="1"/>
    <row r="48203" spans="1:3" customHeight="1" ht="15" s="16" customFormat="1"/>
    <row r="48204" spans="1:3" customHeight="1" ht="15" s="16" customFormat="1"/>
    <row r="48205" spans="1:3" customHeight="1" ht="15" s="16" customFormat="1"/>
    <row r="48206" spans="1:3" customHeight="1" ht="15" s="16" customFormat="1"/>
    <row r="48207" spans="1:3" customHeight="1" ht="15" s="16" customFormat="1"/>
    <row r="48208" spans="1:3" customHeight="1" ht="15" s="16" customFormat="1"/>
    <row r="48209" spans="1:3" customHeight="1" ht="15" s="16" customFormat="1"/>
    <row r="48210" spans="1:3" customHeight="1" ht="15" s="16" customFormat="1"/>
    <row r="48211" spans="1:3" customHeight="1" ht="15" s="16" customFormat="1"/>
    <row r="48212" spans="1:3" customHeight="1" ht="15" s="16" customFormat="1"/>
    <row r="48213" spans="1:3" customHeight="1" ht="15" s="16" customFormat="1"/>
    <row r="48214" spans="1:3" customHeight="1" ht="15" s="16" customFormat="1"/>
    <row r="48215" spans="1:3" customHeight="1" ht="15" s="16" customFormat="1"/>
    <row r="48216" spans="1:3" customHeight="1" ht="15" s="16" customFormat="1"/>
    <row r="48217" spans="1:3" customHeight="1" ht="15" s="16" customFormat="1"/>
    <row r="48218" spans="1:3" customHeight="1" ht="15" s="16" customFormat="1"/>
    <row r="48219" spans="1:3" customHeight="1" ht="15" s="16" customFormat="1"/>
    <row r="48220" spans="1:3" customHeight="1" ht="15" s="16" customFormat="1"/>
    <row r="48221" spans="1:3" customHeight="1" ht="15" s="16" customFormat="1"/>
    <row r="48222" spans="1:3" customHeight="1" ht="15" s="16" customFormat="1"/>
    <row r="48223" spans="1:3" customHeight="1" ht="15" s="16" customFormat="1"/>
    <row r="48224" spans="1:3" customHeight="1" ht="15" s="16" customFormat="1"/>
    <row r="48225" spans="1:3" customHeight="1" ht="15" s="16" customFormat="1"/>
    <row r="48226" spans="1:3" customHeight="1" ht="15" s="16" customFormat="1"/>
    <row r="48227" spans="1:3" customHeight="1" ht="15" s="16" customFormat="1"/>
    <row r="48228" spans="1:3" customHeight="1" ht="15" s="16" customFormat="1"/>
    <row r="48229" spans="1:3" customHeight="1" ht="15" s="16" customFormat="1"/>
    <row r="48230" spans="1:3" customHeight="1" ht="15" s="16" customFormat="1"/>
    <row r="48231" spans="1:3" customHeight="1" ht="15" s="16" customFormat="1"/>
    <row r="48232" spans="1:3" customHeight="1" ht="15" s="16" customFormat="1"/>
    <row r="48233" spans="1:3" customHeight="1" ht="15" s="16" customFormat="1"/>
    <row r="48234" spans="1:3" customHeight="1" ht="15" s="16" customFormat="1"/>
    <row r="48235" spans="1:3" customHeight="1" ht="15" s="16" customFormat="1"/>
    <row r="48236" spans="1:3" customHeight="1" ht="15" s="16" customFormat="1"/>
    <row r="48237" spans="1:3" customHeight="1" ht="15" s="16" customFormat="1"/>
    <row r="48238" spans="1:3" customHeight="1" ht="15" s="16" customFormat="1"/>
    <row r="48239" spans="1:3" customHeight="1" ht="15" s="16" customFormat="1"/>
    <row r="48240" spans="1:3" customHeight="1" ht="15" s="16" customFormat="1"/>
    <row r="48241" spans="1:3" customHeight="1" ht="15" s="16" customFormat="1"/>
    <row r="48242" spans="1:3" customHeight="1" ht="15" s="16" customFormat="1"/>
    <row r="48243" spans="1:3" customHeight="1" ht="15" s="16" customFormat="1"/>
    <row r="48244" spans="1:3" customHeight="1" ht="15" s="16" customFormat="1"/>
    <row r="48245" spans="1:3" customHeight="1" ht="15" s="16" customFormat="1"/>
    <row r="48246" spans="1:3" customHeight="1" ht="15" s="16" customFormat="1"/>
    <row r="48247" spans="1:3" customHeight="1" ht="15" s="16" customFormat="1"/>
    <row r="48248" spans="1:3" customHeight="1" ht="15" s="16" customFormat="1"/>
    <row r="48249" spans="1:3" customHeight="1" ht="15" s="16" customFormat="1"/>
    <row r="48250" spans="1:3" customHeight="1" ht="15" s="16" customFormat="1"/>
    <row r="48251" spans="1:3" customHeight="1" ht="15" s="16" customFormat="1"/>
    <row r="48252" spans="1:3" customHeight="1" ht="15" s="16" customFormat="1"/>
    <row r="48253" spans="1:3" customHeight="1" ht="15" s="16" customFormat="1"/>
    <row r="48254" spans="1:3" customHeight="1" ht="15" s="16" customFormat="1"/>
    <row r="48255" spans="1:3" customHeight="1" ht="15" s="16" customFormat="1"/>
    <row r="48256" spans="1:3" customHeight="1" ht="15" s="16" customFormat="1"/>
    <row r="48257" spans="1:3" customHeight="1" ht="15" s="16" customFormat="1"/>
    <row r="48258" spans="1:3" customHeight="1" ht="15" s="16" customFormat="1"/>
    <row r="48259" spans="1:3" customHeight="1" ht="15" s="16" customFormat="1"/>
    <row r="48260" spans="1:3" customHeight="1" ht="15" s="16" customFormat="1"/>
    <row r="48261" spans="1:3" customHeight="1" ht="15" s="16" customFormat="1"/>
    <row r="48262" spans="1:3" customHeight="1" ht="15" s="16" customFormat="1"/>
    <row r="48263" spans="1:3" customHeight="1" ht="15" s="16" customFormat="1"/>
    <row r="48264" spans="1:3" customHeight="1" ht="15" s="16" customFormat="1"/>
    <row r="48265" spans="1:3" customHeight="1" ht="15" s="16" customFormat="1"/>
    <row r="48266" spans="1:3" customHeight="1" ht="15" s="16" customFormat="1"/>
    <row r="48267" spans="1:3" customHeight="1" ht="15" s="16" customFormat="1"/>
    <row r="48268" spans="1:3" customHeight="1" ht="15" s="16" customFormat="1"/>
    <row r="48269" spans="1:3" customHeight="1" ht="15" s="16" customFormat="1"/>
    <row r="48270" spans="1:3" customHeight="1" ht="15" s="16" customFormat="1"/>
    <row r="48271" spans="1:3" customHeight="1" ht="15" s="16" customFormat="1"/>
    <row r="48272" spans="1:3" customHeight="1" ht="15" s="16" customFormat="1"/>
    <row r="48273" spans="1:3" customHeight="1" ht="15" s="16" customFormat="1"/>
    <row r="48274" spans="1:3" customHeight="1" ht="15" s="16" customFormat="1"/>
    <row r="48275" spans="1:3" customHeight="1" ht="15" s="16" customFormat="1"/>
    <row r="48276" spans="1:3" customHeight="1" ht="15" s="16" customFormat="1"/>
    <row r="48277" spans="1:3" customHeight="1" ht="15" s="16" customFormat="1"/>
    <row r="48278" spans="1:3" customHeight="1" ht="15" s="16" customFormat="1"/>
    <row r="48279" spans="1:3" customHeight="1" ht="15" s="16" customFormat="1"/>
    <row r="48280" spans="1:3" customHeight="1" ht="15" s="16" customFormat="1"/>
    <row r="48281" spans="1:3" customHeight="1" ht="15" s="16" customFormat="1"/>
    <row r="48282" spans="1:3" customHeight="1" ht="15" s="16" customFormat="1"/>
    <row r="48283" spans="1:3" customHeight="1" ht="15" s="16" customFormat="1"/>
    <row r="48284" spans="1:3" customHeight="1" ht="15" s="16" customFormat="1"/>
    <row r="48285" spans="1:3" customHeight="1" ht="15" s="16" customFormat="1"/>
    <row r="48286" spans="1:3" customHeight="1" ht="15" s="16" customFormat="1"/>
    <row r="48287" spans="1:3" customHeight="1" ht="15" s="16" customFormat="1"/>
    <row r="48288" spans="1:3" customHeight="1" ht="15" s="16" customFormat="1"/>
    <row r="48289" spans="1:3" customHeight="1" ht="15" s="16" customFormat="1"/>
    <row r="48290" spans="1:3" customHeight="1" ht="15" s="16" customFormat="1"/>
    <row r="48291" spans="1:3" customHeight="1" ht="15" s="16" customFormat="1"/>
    <row r="48292" spans="1:3" customHeight="1" ht="15" s="16" customFormat="1"/>
    <row r="48293" spans="1:3" customHeight="1" ht="15" s="16" customFormat="1"/>
    <row r="48294" spans="1:3" customHeight="1" ht="15" s="16" customFormat="1"/>
    <row r="48295" spans="1:3" customHeight="1" ht="15" s="16" customFormat="1"/>
    <row r="48296" spans="1:3" customHeight="1" ht="15" s="16" customFormat="1"/>
    <row r="48297" spans="1:3" customHeight="1" ht="15" s="16" customFormat="1"/>
    <row r="48298" spans="1:3" customHeight="1" ht="15" s="16" customFormat="1"/>
    <row r="48299" spans="1:3" customHeight="1" ht="15" s="16" customFormat="1"/>
    <row r="48300" spans="1:3" customHeight="1" ht="15" s="16" customFormat="1"/>
    <row r="48301" spans="1:3" customHeight="1" ht="15" s="16" customFormat="1"/>
    <row r="48302" spans="1:3" customHeight="1" ht="15" s="16" customFormat="1"/>
    <row r="48303" spans="1:3" customHeight="1" ht="15" s="16" customFormat="1"/>
    <row r="48304" spans="1:3" customHeight="1" ht="15" s="16" customFormat="1"/>
    <row r="48305" spans="1:3" customHeight="1" ht="15" s="16" customFormat="1"/>
    <row r="48306" spans="1:3" customHeight="1" ht="15" s="16" customFormat="1"/>
    <row r="48307" spans="1:3" customHeight="1" ht="15" s="16" customFormat="1"/>
    <row r="48308" spans="1:3" customHeight="1" ht="15" s="16" customFormat="1"/>
    <row r="48309" spans="1:3" customHeight="1" ht="15" s="16" customFormat="1"/>
    <row r="48310" spans="1:3" customHeight="1" ht="15" s="16" customFormat="1"/>
    <row r="48311" spans="1:3" customHeight="1" ht="15" s="16" customFormat="1"/>
    <row r="48312" spans="1:3" customHeight="1" ht="15" s="16" customFormat="1"/>
    <row r="48313" spans="1:3" customHeight="1" ht="15" s="16" customFormat="1"/>
    <row r="48314" spans="1:3" customHeight="1" ht="15" s="16" customFormat="1"/>
    <row r="48315" spans="1:3" customHeight="1" ht="15" s="16" customFormat="1"/>
    <row r="48316" spans="1:3" customHeight="1" ht="15" s="16" customFormat="1"/>
    <row r="48317" spans="1:3" customHeight="1" ht="15" s="16" customFormat="1"/>
    <row r="48318" spans="1:3" customHeight="1" ht="15" s="16" customFormat="1"/>
    <row r="48319" spans="1:3" customHeight="1" ht="15" s="16" customFormat="1"/>
    <row r="48320" spans="1:3" customHeight="1" ht="15" s="16" customFormat="1"/>
    <row r="48321" spans="1:3" customHeight="1" ht="15" s="16" customFormat="1"/>
    <row r="48322" spans="1:3" customHeight="1" ht="15" s="16" customFormat="1"/>
    <row r="48323" spans="1:3" customHeight="1" ht="15" s="16" customFormat="1"/>
    <row r="48324" spans="1:3" customHeight="1" ht="15" s="16" customFormat="1"/>
    <row r="48325" spans="1:3" customHeight="1" ht="15" s="16" customFormat="1"/>
    <row r="48326" spans="1:3" customHeight="1" ht="15" s="16" customFormat="1"/>
    <row r="48327" spans="1:3" customHeight="1" ht="15" s="16" customFormat="1"/>
    <row r="48328" spans="1:3" customHeight="1" ht="15" s="16" customFormat="1"/>
    <row r="48329" spans="1:3" customHeight="1" ht="15" s="16" customFormat="1"/>
    <row r="48330" spans="1:3" customHeight="1" ht="15" s="16" customFormat="1"/>
    <row r="48331" spans="1:3" customHeight="1" ht="15" s="16" customFormat="1"/>
    <row r="48332" spans="1:3" customHeight="1" ht="15" s="16" customFormat="1"/>
    <row r="48333" spans="1:3" customHeight="1" ht="15" s="16" customFormat="1"/>
    <row r="48334" spans="1:3" customHeight="1" ht="15" s="16" customFormat="1"/>
    <row r="48335" spans="1:3" customHeight="1" ht="15" s="16" customFormat="1"/>
    <row r="48336" spans="1:3" customHeight="1" ht="15" s="16" customFormat="1"/>
    <row r="48337" spans="1:3" customHeight="1" ht="15" s="16" customFormat="1"/>
    <row r="48338" spans="1:3" customHeight="1" ht="15" s="16" customFormat="1"/>
    <row r="48339" spans="1:3" customHeight="1" ht="15" s="16" customFormat="1"/>
    <row r="48340" spans="1:3" customHeight="1" ht="15" s="16" customFormat="1"/>
    <row r="48341" spans="1:3" customHeight="1" ht="15" s="16" customFormat="1"/>
    <row r="48342" spans="1:3" customHeight="1" ht="15" s="16" customFormat="1"/>
    <row r="48343" spans="1:3" customHeight="1" ht="15" s="16" customFormat="1"/>
    <row r="48344" spans="1:3" customHeight="1" ht="15" s="16" customFormat="1"/>
    <row r="48345" spans="1:3" customHeight="1" ht="15" s="16" customFormat="1"/>
    <row r="48346" spans="1:3" customHeight="1" ht="15" s="16" customFormat="1"/>
    <row r="48347" spans="1:3" customHeight="1" ht="15" s="16" customFormat="1"/>
    <row r="48348" spans="1:3" customHeight="1" ht="15" s="16" customFormat="1"/>
    <row r="48349" spans="1:3" customHeight="1" ht="15" s="16" customFormat="1"/>
    <row r="48350" spans="1:3" customHeight="1" ht="15" s="16" customFormat="1"/>
    <row r="48351" spans="1:3" customHeight="1" ht="15" s="16" customFormat="1"/>
    <row r="48352" spans="1:3" customHeight="1" ht="15" s="16" customFormat="1"/>
    <row r="48353" spans="1:3" customHeight="1" ht="15" s="16" customFormat="1"/>
    <row r="48354" spans="1:3" customHeight="1" ht="15" s="16" customFormat="1"/>
    <row r="48355" spans="1:3" customHeight="1" ht="15" s="16" customFormat="1"/>
    <row r="48356" spans="1:3" customHeight="1" ht="15" s="16" customFormat="1"/>
    <row r="48357" spans="1:3" customHeight="1" ht="15" s="16" customFormat="1"/>
    <row r="48358" spans="1:3" customHeight="1" ht="15" s="16" customFormat="1"/>
    <row r="48359" spans="1:3" customHeight="1" ht="15" s="16" customFormat="1"/>
    <row r="48360" spans="1:3" customHeight="1" ht="15" s="16" customFormat="1"/>
    <row r="48361" spans="1:3" customHeight="1" ht="15" s="16" customFormat="1"/>
    <row r="48362" spans="1:3" customHeight="1" ht="15" s="16" customFormat="1"/>
    <row r="48363" spans="1:3" customHeight="1" ht="15" s="16" customFormat="1"/>
    <row r="48364" spans="1:3" customHeight="1" ht="15" s="16" customFormat="1"/>
    <row r="48365" spans="1:3" customHeight="1" ht="15" s="16" customFormat="1"/>
    <row r="48366" spans="1:3" customHeight="1" ht="15" s="16" customFormat="1"/>
    <row r="48367" spans="1:3" customHeight="1" ht="15" s="16" customFormat="1"/>
    <row r="48368" spans="1:3" customHeight="1" ht="15" s="16" customFormat="1"/>
    <row r="48369" spans="1:3" customHeight="1" ht="15" s="16" customFormat="1"/>
    <row r="48370" spans="1:3" customHeight="1" ht="15" s="16" customFormat="1"/>
    <row r="48371" spans="1:3" customHeight="1" ht="15" s="16" customFormat="1"/>
    <row r="48372" spans="1:3" customHeight="1" ht="15" s="16" customFormat="1"/>
    <row r="48373" spans="1:3" customHeight="1" ht="15" s="16" customFormat="1"/>
    <row r="48374" spans="1:3" customHeight="1" ht="15" s="16" customFormat="1"/>
    <row r="48375" spans="1:3" customHeight="1" ht="15" s="16" customFormat="1"/>
    <row r="48376" spans="1:3" customHeight="1" ht="15" s="16" customFormat="1"/>
    <row r="48377" spans="1:3" customHeight="1" ht="15" s="16" customFormat="1"/>
    <row r="48378" spans="1:3" customHeight="1" ht="15" s="16" customFormat="1"/>
    <row r="48379" spans="1:3" customHeight="1" ht="15" s="16" customFormat="1"/>
    <row r="48380" spans="1:3" customHeight="1" ht="15" s="16" customFormat="1"/>
    <row r="48381" spans="1:3" customHeight="1" ht="15" s="16" customFormat="1"/>
    <row r="48382" spans="1:3" customHeight="1" ht="15" s="16" customFormat="1"/>
    <row r="48383" spans="1:3" customHeight="1" ht="15" s="16" customFormat="1"/>
    <row r="48384" spans="1:3" customHeight="1" ht="15" s="16" customFormat="1"/>
    <row r="48385" spans="1:3" customHeight="1" ht="15" s="16" customFormat="1"/>
    <row r="48386" spans="1:3" customHeight="1" ht="15" s="16" customFormat="1"/>
    <row r="48387" spans="1:3" customHeight="1" ht="15" s="16" customFormat="1"/>
    <row r="48388" spans="1:3" customHeight="1" ht="15" s="16" customFormat="1"/>
    <row r="48389" spans="1:3" customHeight="1" ht="15" s="16" customFormat="1"/>
    <row r="48390" spans="1:3" customHeight="1" ht="15" s="16" customFormat="1"/>
    <row r="48391" spans="1:3" customHeight="1" ht="15" s="16" customFormat="1"/>
    <row r="48392" spans="1:3" customHeight="1" ht="15" s="16" customFormat="1"/>
    <row r="48393" spans="1:3" customHeight="1" ht="15" s="16" customFormat="1"/>
    <row r="48394" spans="1:3" customHeight="1" ht="15" s="16" customFormat="1"/>
    <row r="48395" spans="1:3" customHeight="1" ht="15" s="16" customFormat="1"/>
    <row r="48396" spans="1:3" customHeight="1" ht="15" s="16" customFormat="1"/>
    <row r="48397" spans="1:3" customHeight="1" ht="15" s="16" customFormat="1"/>
    <row r="48398" spans="1:3" customHeight="1" ht="15" s="16" customFormat="1"/>
    <row r="48399" spans="1:3" customHeight="1" ht="15" s="16" customFormat="1"/>
    <row r="48400" spans="1:3" customHeight="1" ht="15" s="16" customFormat="1"/>
    <row r="48401" spans="1:3" customHeight="1" ht="15" s="16" customFormat="1"/>
    <row r="48402" spans="1:3" customHeight="1" ht="15" s="16" customFormat="1"/>
    <row r="48403" spans="1:3" customHeight="1" ht="15" s="16" customFormat="1"/>
    <row r="48404" spans="1:3" customHeight="1" ht="15" s="16" customFormat="1"/>
    <row r="48405" spans="1:3" customHeight="1" ht="15" s="16" customFormat="1"/>
    <row r="48406" spans="1:3" customHeight="1" ht="15" s="16" customFormat="1"/>
    <row r="48407" spans="1:3" customHeight="1" ht="15" s="16" customFormat="1"/>
    <row r="48408" spans="1:3" customHeight="1" ht="15" s="16" customFormat="1"/>
    <row r="48409" spans="1:3" customHeight="1" ht="15" s="16" customFormat="1"/>
    <row r="48410" spans="1:3" customHeight="1" ht="15" s="16" customFormat="1"/>
    <row r="48411" spans="1:3" customHeight="1" ht="15" s="16" customFormat="1"/>
    <row r="48412" spans="1:3" customHeight="1" ht="15" s="16" customFormat="1"/>
    <row r="48413" spans="1:3" customHeight="1" ht="15" s="16" customFormat="1"/>
    <row r="48414" spans="1:3" customHeight="1" ht="15" s="16" customFormat="1"/>
    <row r="48415" spans="1:3" customHeight="1" ht="15" s="16" customFormat="1"/>
    <row r="48416" spans="1:3" customHeight="1" ht="15" s="16" customFormat="1"/>
    <row r="48417" spans="1:3" customHeight="1" ht="15" s="16" customFormat="1"/>
    <row r="48418" spans="1:3" customHeight="1" ht="15" s="16" customFormat="1"/>
    <row r="48419" spans="1:3" customHeight="1" ht="15" s="16" customFormat="1"/>
    <row r="48420" spans="1:3" customHeight="1" ht="15" s="16" customFormat="1"/>
    <row r="48421" spans="1:3" customHeight="1" ht="15" s="16" customFormat="1"/>
    <row r="48422" spans="1:3" customHeight="1" ht="15" s="16" customFormat="1"/>
    <row r="48423" spans="1:3" customHeight="1" ht="15" s="16" customFormat="1"/>
    <row r="48424" spans="1:3" customHeight="1" ht="15" s="16" customFormat="1"/>
    <row r="48425" spans="1:3" customHeight="1" ht="15" s="16" customFormat="1"/>
    <row r="48426" spans="1:3" customHeight="1" ht="15" s="16" customFormat="1"/>
    <row r="48427" spans="1:3" customHeight="1" ht="15" s="16" customFormat="1"/>
    <row r="48428" spans="1:3" customHeight="1" ht="15" s="16" customFormat="1"/>
    <row r="48429" spans="1:3" customHeight="1" ht="15" s="16" customFormat="1"/>
    <row r="48430" spans="1:3" customHeight="1" ht="15" s="16" customFormat="1"/>
    <row r="48431" spans="1:3" customHeight="1" ht="15" s="16" customFormat="1"/>
    <row r="48432" spans="1:3" customHeight="1" ht="15" s="16" customFormat="1"/>
    <row r="48433" spans="1:3" customHeight="1" ht="15" s="16" customFormat="1"/>
    <row r="48434" spans="1:3" customHeight="1" ht="15" s="16" customFormat="1"/>
    <row r="48435" spans="1:3" customHeight="1" ht="15" s="16" customFormat="1"/>
    <row r="48436" spans="1:3" customHeight="1" ht="15" s="16" customFormat="1"/>
    <row r="48437" spans="1:3" customHeight="1" ht="15" s="16" customFormat="1"/>
    <row r="48438" spans="1:3" customHeight="1" ht="15" s="16" customFormat="1"/>
    <row r="48439" spans="1:3" customHeight="1" ht="15" s="16" customFormat="1"/>
    <row r="48440" spans="1:3" customHeight="1" ht="15" s="16" customFormat="1"/>
    <row r="48441" spans="1:3" customHeight="1" ht="15" s="16" customFormat="1"/>
    <row r="48442" spans="1:3" customHeight="1" ht="15" s="16" customFormat="1"/>
    <row r="48443" spans="1:3" customHeight="1" ht="15" s="16" customFormat="1"/>
    <row r="48444" spans="1:3" customHeight="1" ht="15" s="16" customFormat="1"/>
    <row r="48445" spans="1:3" customHeight="1" ht="15" s="16" customFormat="1"/>
    <row r="48446" spans="1:3" customHeight="1" ht="15" s="16" customFormat="1"/>
    <row r="48447" spans="1:3" customHeight="1" ht="15" s="16" customFormat="1"/>
    <row r="48448" spans="1:3" customHeight="1" ht="15" s="16" customFormat="1"/>
    <row r="48449" spans="1:3" customHeight="1" ht="15" s="16" customFormat="1"/>
    <row r="48450" spans="1:3" customHeight="1" ht="15" s="16" customFormat="1"/>
    <row r="48451" spans="1:3" customHeight="1" ht="15" s="16" customFormat="1"/>
    <row r="48452" spans="1:3" customHeight="1" ht="15" s="16" customFormat="1"/>
    <row r="48453" spans="1:3" customHeight="1" ht="15" s="16" customFormat="1"/>
    <row r="48454" spans="1:3" customHeight="1" ht="15" s="16" customFormat="1"/>
    <row r="48455" spans="1:3" customHeight="1" ht="15" s="16" customFormat="1"/>
    <row r="48456" spans="1:3" customHeight="1" ht="15" s="16" customFormat="1"/>
    <row r="48457" spans="1:3" customHeight="1" ht="15" s="16" customFormat="1"/>
    <row r="48458" spans="1:3" customHeight="1" ht="15" s="16" customFormat="1"/>
    <row r="48459" spans="1:3" customHeight="1" ht="15" s="16" customFormat="1"/>
    <row r="48460" spans="1:3" customHeight="1" ht="15" s="16" customFormat="1"/>
    <row r="48461" spans="1:3" customHeight="1" ht="15" s="16" customFormat="1"/>
    <row r="48462" spans="1:3" customHeight="1" ht="15" s="16" customFormat="1"/>
    <row r="48463" spans="1:3" customHeight="1" ht="15" s="16" customFormat="1"/>
    <row r="48464" spans="1:3" customHeight="1" ht="15" s="16" customFormat="1"/>
    <row r="48465" spans="1:3" customHeight="1" ht="15" s="16" customFormat="1"/>
    <row r="48466" spans="1:3" customHeight="1" ht="15" s="16" customFormat="1"/>
    <row r="48467" spans="1:3" customHeight="1" ht="15" s="16" customFormat="1"/>
    <row r="48468" spans="1:3" customHeight="1" ht="15" s="16" customFormat="1"/>
    <row r="48469" spans="1:3" customHeight="1" ht="15" s="16" customFormat="1"/>
    <row r="48470" spans="1:3" customHeight="1" ht="15" s="16" customFormat="1"/>
    <row r="48471" spans="1:3" customHeight="1" ht="15" s="16" customFormat="1"/>
    <row r="48472" spans="1:3" customHeight="1" ht="15" s="16" customFormat="1"/>
    <row r="48473" spans="1:3" customHeight="1" ht="15" s="16" customFormat="1"/>
    <row r="48474" spans="1:3" customHeight="1" ht="15" s="16" customFormat="1"/>
    <row r="48475" spans="1:3" customHeight="1" ht="15" s="16" customFormat="1"/>
    <row r="48476" spans="1:3" customHeight="1" ht="15" s="16" customFormat="1"/>
    <row r="48477" spans="1:3" customHeight="1" ht="15" s="16" customFormat="1"/>
    <row r="48478" spans="1:3" customHeight="1" ht="15" s="16" customFormat="1"/>
    <row r="48479" spans="1:3" customHeight="1" ht="15" s="16" customFormat="1"/>
    <row r="48480" spans="1:3" customHeight="1" ht="15" s="16" customFormat="1"/>
    <row r="48481" spans="1:3" customHeight="1" ht="15" s="16" customFormat="1"/>
    <row r="48482" spans="1:3" customHeight="1" ht="15" s="16" customFormat="1"/>
    <row r="48483" spans="1:3" customHeight="1" ht="15" s="16" customFormat="1"/>
    <row r="48484" spans="1:3" customHeight="1" ht="15" s="16" customFormat="1"/>
    <row r="48485" spans="1:3" customHeight="1" ht="15" s="16" customFormat="1"/>
    <row r="48486" spans="1:3" customHeight="1" ht="15" s="16" customFormat="1"/>
    <row r="48487" spans="1:3" customHeight="1" ht="15" s="16" customFormat="1"/>
    <row r="48488" spans="1:3" customHeight="1" ht="15" s="16" customFormat="1"/>
    <row r="48489" spans="1:3" customHeight="1" ht="15" s="16" customFormat="1"/>
    <row r="48490" spans="1:3" customHeight="1" ht="15" s="16" customFormat="1"/>
    <row r="48491" spans="1:3" customHeight="1" ht="15" s="16" customFormat="1"/>
    <row r="48492" spans="1:3" customHeight="1" ht="15" s="16" customFormat="1"/>
    <row r="48493" spans="1:3" customHeight="1" ht="15" s="16" customFormat="1"/>
    <row r="48494" spans="1:3" customHeight="1" ht="15" s="16" customFormat="1"/>
    <row r="48495" spans="1:3" customHeight="1" ht="15" s="16" customFormat="1"/>
    <row r="48496" spans="1:3" customHeight="1" ht="15" s="16" customFormat="1"/>
    <row r="48497" spans="1:3" customHeight="1" ht="15" s="16" customFormat="1"/>
    <row r="48498" spans="1:3" customHeight="1" ht="15" s="16" customFormat="1"/>
    <row r="48499" spans="1:3" customHeight="1" ht="15" s="16" customFormat="1"/>
    <row r="48500" spans="1:3" customHeight="1" ht="15" s="16" customFormat="1"/>
    <row r="48501" spans="1:3" customHeight="1" ht="15" s="16" customFormat="1"/>
    <row r="48502" spans="1:3" customHeight="1" ht="15" s="16" customFormat="1"/>
    <row r="48503" spans="1:3" customHeight="1" ht="15" s="16" customFormat="1"/>
    <row r="48504" spans="1:3" customHeight="1" ht="15" s="16" customFormat="1"/>
    <row r="48505" spans="1:3" customHeight="1" ht="15" s="16" customFormat="1"/>
    <row r="48506" spans="1:3" customHeight="1" ht="15" s="16" customFormat="1"/>
    <row r="48507" spans="1:3" customHeight="1" ht="15" s="16" customFormat="1"/>
    <row r="48508" spans="1:3" customHeight="1" ht="15" s="16" customFormat="1"/>
    <row r="48509" spans="1:3" customHeight="1" ht="15" s="16" customFormat="1"/>
    <row r="48510" spans="1:3" customHeight="1" ht="15" s="16" customFormat="1"/>
    <row r="48511" spans="1:3" customHeight="1" ht="15" s="16" customFormat="1"/>
    <row r="48512" spans="1:3" customHeight="1" ht="15" s="16" customFormat="1"/>
    <row r="48513" spans="1:3" customHeight="1" ht="15" s="16" customFormat="1"/>
    <row r="48514" spans="1:3" customHeight="1" ht="15" s="16" customFormat="1"/>
    <row r="48515" spans="1:3" customHeight="1" ht="15" s="16" customFormat="1"/>
    <row r="48516" spans="1:3" customHeight="1" ht="15" s="16" customFormat="1"/>
    <row r="48517" spans="1:3" customHeight="1" ht="15" s="16" customFormat="1"/>
    <row r="48518" spans="1:3" customHeight="1" ht="15" s="16" customFormat="1"/>
    <row r="48519" spans="1:3" customHeight="1" ht="15" s="16" customFormat="1"/>
    <row r="48520" spans="1:3" customHeight="1" ht="15" s="16" customFormat="1"/>
    <row r="48521" spans="1:3" customHeight="1" ht="15" s="16" customFormat="1"/>
    <row r="48522" spans="1:3" customHeight="1" ht="15" s="16" customFormat="1"/>
    <row r="48523" spans="1:3" customHeight="1" ht="15" s="16" customFormat="1"/>
    <row r="48524" spans="1:3" customHeight="1" ht="15" s="16" customFormat="1"/>
    <row r="48525" spans="1:3" customHeight="1" ht="15" s="16" customFormat="1"/>
    <row r="48526" spans="1:3" customHeight="1" ht="15" s="16" customFormat="1"/>
    <row r="48527" spans="1:3" customHeight="1" ht="15" s="16" customFormat="1"/>
    <row r="48528" spans="1:3" customHeight="1" ht="15" s="16" customFormat="1"/>
    <row r="48529" spans="1:3" customHeight="1" ht="15" s="16" customFormat="1"/>
    <row r="48530" spans="1:3" customHeight="1" ht="15" s="16" customFormat="1"/>
    <row r="48531" spans="1:3" customHeight="1" ht="15" s="16" customFormat="1"/>
    <row r="48532" spans="1:3" customHeight="1" ht="15" s="16" customFormat="1"/>
    <row r="48533" spans="1:3" customHeight="1" ht="15" s="16" customFormat="1"/>
    <row r="48534" spans="1:3" customHeight="1" ht="15" s="16" customFormat="1"/>
    <row r="48535" spans="1:3" customHeight="1" ht="15" s="16" customFormat="1"/>
    <row r="48536" spans="1:3" customHeight="1" ht="15" s="16" customFormat="1"/>
    <row r="48537" spans="1:3" customHeight="1" ht="15" s="16" customFormat="1"/>
    <row r="48538" spans="1:3" customHeight="1" ht="15" s="16" customFormat="1"/>
    <row r="48539" spans="1:3" customHeight="1" ht="15" s="16" customFormat="1"/>
    <row r="48540" spans="1:3" customHeight="1" ht="15" s="16" customFormat="1"/>
    <row r="48541" spans="1:3" customHeight="1" ht="15" s="16" customFormat="1"/>
    <row r="48542" spans="1:3" customHeight="1" ht="15" s="16" customFormat="1"/>
    <row r="48543" spans="1:3" customHeight="1" ht="15" s="16" customFormat="1"/>
    <row r="48544" spans="1:3" customHeight="1" ht="15" s="16" customFormat="1"/>
    <row r="48545" spans="1:3" customHeight="1" ht="15" s="16" customFormat="1"/>
    <row r="48546" spans="1:3" customHeight="1" ht="15" s="16" customFormat="1"/>
    <row r="48547" spans="1:3" customHeight="1" ht="15" s="16" customFormat="1"/>
    <row r="48548" spans="1:3" customHeight="1" ht="15" s="16" customFormat="1"/>
    <row r="48549" spans="1:3" customHeight="1" ht="15" s="16" customFormat="1"/>
    <row r="48550" spans="1:3" customHeight="1" ht="15" s="16" customFormat="1"/>
    <row r="48551" spans="1:3" customHeight="1" ht="15" s="16" customFormat="1"/>
    <row r="48552" spans="1:3" customHeight="1" ht="15" s="16" customFormat="1"/>
    <row r="48553" spans="1:3" customHeight="1" ht="15" s="16" customFormat="1"/>
    <row r="48554" spans="1:3" customHeight="1" ht="15" s="16" customFormat="1"/>
    <row r="48555" spans="1:3" customHeight="1" ht="15" s="16" customFormat="1"/>
    <row r="48556" spans="1:3" customHeight="1" ht="15" s="16" customFormat="1"/>
    <row r="48557" spans="1:3" customHeight="1" ht="15" s="16" customFormat="1"/>
    <row r="48558" spans="1:3" customHeight="1" ht="15" s="16" customFormat="1"/>
    <row r="48559" spans="1:3" customHeight="1" ht="15" s="16" customFormat="1"/>
    <row r="48560" spans="1:3" customHeight="1" ht="15" s="16" customFormat="1"/>
    <row r="48561" spans="1:3" customHeight="1" ht="15" s="16" customFormat="1"/>
    <row r="48562" spans="1:3" customHeight="1" ht="15" s="16" customFormat="1"/>
    <row r="48563" spans="1:3" customHeight="1" ht="15" s="16" customFormat="1"/>
    <row r="48564" spans="1:3" customHeight="1" ht="15" s="16" customFormat="1"/>
    <row r="48565" spans="1:3" customHeight="1" ht="15" s="16" customFormat="1"/>
    <row r="48566" spans="1:3" customHeight="1" ht="15" s="16" customFormat="1"/>
    <row r="48567" spans="1:3" customHeight="1" ht="15" s="16" customFormat="1"/>
    <row r="48568" spans="1:3" customHeight="1" ht="15" s="16" customFormat="1"/>
    <row r="48569" spans="1:3" customHeight="1" ht="15" s="16" customFormat="1"/>
    <row r="48570" spans="1:3" customHeight="1" ht="15" s="16" customFormat="1"/>
    <row r="48571" spans="1:3" customHeight="1" ht="15" s="16" customFormat="1"/>
    <row r="48572" spans="1:3" customHeight="1" ht="15" s="16" customFormat="1"/>
    <row r="48573" spans="1:3" customHeight="1" ht="15" s="16" customFormat="1"/>
    <row r="48574" spans="1:3" customHeight="1" ht="15" s="16" customFormat="1"/>
    <row r="48575" spans="1:3" customHeight="1" ht="15" s="16" customFormat="1"/>
    <row r="48576" spans="1:3" customHeight="1" ht="15" s="16" customFormat="1"/>
    <row r="48577" spans="1:3" customHeight="1" ht="15" s="16" customFormat="1"/>
    <row r="48578" spans="1:3" customHeight="1" ht="15" s="16" customFormat="1"/>
    <row r="48579" spans="1:3" customHeight="1" ht="15" s="16" customFormat="1"/>
    <row r="48580" spans="1:3" customHeight="1" ht="15" s="16" customFormat="1"/>
    <row r="48581" spans="1:3" customHeight="1" ht="15" s="16" customFormat="1"/>
    <row r="48582" spans="1:3" customHeight="1" ht="15" s="16" customFormat="1"/>
    <row r="48583" spans="1:3" customHeight="1" ht="15" s="16" customFormat="1"/>
    <row r="48584" spans="1:3" customHeight="1" ht="15" s="16" customFormat="1"/>
    <row r="48585" spans="1:3" customHeight="1" ht="15" s="16" customFormat="1"/>
    <row r="48586" spans="1:3" customHeight="1" ht="15" s="16" customFormat="1"/>
    <row r="48587" spans="1:3" customHeight="1" ht="15" s="16" customFormat="1"/>
    <row r="48588" spans="1:3" customHeight="1" ht="15" s="16" customFormat="1"/>
    <row r="48589" spans="1:3" customHeight="1" ht="15" s="16" customFormat="1"/>
    <row r="48590" spans="1:3" customHeight="1" ht="15" s="16" customFormat="1"/>
    <row r="48591" spans="1:3" customHeight="1" ht="15" s="16" customFormat="1"/>
    <row r="48592" spans="1:3" customHeight="1" ht="15" s="16" customFormat="1"/>
    <row r="48593" spans="1:3" customHeight="1" ht="15" s="16" customFormat="1"/>
    <row r="48594" spans="1:3" customHeight="1" ht="15" s="16" customFormat="1"/>
    <row r="48595" spans="1:3" customHeight="1" ht="15" s="16" customFormat="1"/>
    <row r="48596" spans="1:3" customHeight="1" ht="15" s="16" customFormat="1"/>
    <row r="48597" spans="1:3" customHeight="1" ht="15" s="16" customFormat="1"/>
    <row r="48598" spans="1:3" customHeight="1" ht="15" s="16" customFormat="1"/>
    <row r="48599" spans="1:3" customHeight="1" ht="15" s="16" customFormat="1"/>
    <row r="48600" spans="1:3" customHeight="1" ht="15" s="16" customFormat="1"/>
    <row r="48601" spans="1:3" customHeight="1" ht="15" s="16" customFormat="1"/>
    <row r="48602" spans="1:3" customHeight="1" ht="15" s="16" customFormat="1"/>
    <row r="48603" spans="1:3" customHeight="1" ht="15" s="16" customFormat="1"/>
    <row r="48604" spans="1:3" customHeight="1" ht="15" s="16" customFormat="1"/>
    <row r="48605" spans="1:3" customHeight="1" ht="15" s="16" customFormat="1"/>
    <row r="48606" spans="1:3" customHeight="1" ht="15" s="16" customFormat="1"/>
    <row r="48607" spans="1:3" customHeight="1" ht="15" s="16" customFormat="1"/>
    <row r="48608" spans="1:3" customHeight="1" ht="15" s="16" customFormat="1"/>
    <row r="48609" spans="1:3" customHeight="1" ht="15" s="16" customFormat="1"/>
    <row r="48610" spans="1:3" customHeight="1" ht="15" s="16" customFormat="1"/>
    <row r="48611" spans="1:3" customHeight="1" ht="15" s="16" customFormat="1"/>
    <row r="48612" spans="1:3" customHeight="1" ht="15" s="16" customFormat="1"/>
    <row r="48613" spans="1:3" customHeight="1" ht="15" s="16" customFormat="1"/>
    <row r="48614" spans="1:3" customHeight="1" ht="15" s="16" customFormat="1"/>
    <row r="48615" spans="1:3" customHeight="1" ht="15" s="16" customFormat="1"/>
    <row r="48616" spans="1:3" customHeight="1" ht="15" s="16" customFormat="1"/>
    <row r="48617" spans="1:3" customHeight="1" ht="15" s="16" customFormat="1"/>
    <row r="48618" spans="1:3" customHeight="1" ht="15" s="16" customFormat="1"/>
    <row r="48619" spans="1:3" customHeight="1" ht="15" s="16" customFormat="1"/>
    <row r="48620" spans="1:3" customHeight="1" ht="15" s="16" customFormat="1"/>
    <row r="48621" spans="1:3" customHeight="1" ht="15" s="16" customFormat="1"/>
    <row r="48622" spans="1:3" customHeight="1" ht="15" s="16" customFormat="1"/>
    <row r="48623" spans="1:3" customHeight="1" ht="15" s="16" customFormat="1"/>
    <row r="48624" spans="1:3" customHeight="1" ht="15" s="16" customFormat="1"/>
    <row r="48625" spans="1:3" customHeight="1" ht="15" s="16" customFormat="1"/>
    <row r="48626" spans="1:3" customHeight="1" ht="15" s="16" customFormat="1"/>
    <row r="48627" spans="1:3" customHeight="1" ht="15" s="16" customFormat="1"/>
    <row r="48628" spans="1:3" customHeight="1" ht="15" s="16" customFormat="1"/>
    <row r="48629" spans="1:3" customHeight="1" ht="15" s="16" customFormat="1"/>
    <row r="48630" spans="1:3" customHeight="1" ht="15" s="16" customFormat="1"/>
    <row r="48631" spans="1:3" customHeight="1" ht="15" s="16" customFormat="1"/>
    <row r="48632" spans="1:3" customHeight="1" ht="15" s="16" customFormat="1"/>
    <row r="48633" spans="1:3" customHeight="1" ht="15" s="16" customFormat="1"/>
    <row r="48634" spans="1:3" customHeight="1" ht="15" s="16" customFormat="1"/>
    <row r="48635" spans="1:3" customHeight="1" ht="15" s="16" customFormat="1"/>
    <row r="48636" spans="1:3" customHeight="1" ht="15" s="16" customFormat="1"/>
    <row r="48637" spans="1:3" customHeight="1" ht="15" s="16" customFormat="1"/>
    <row r="48638" spans="1:3" customHeight="1" ht="15" s="16" customFormat="1"/>
    <row r="48639" spans="1:3" customHeight="1" ht="15" s="16" customFormat="1"/>
    <row r="48640" spans="1:3" customHeight="1" ht="15" s="16" customFormat="1"/>
    <row r="48641" spans="1:3" customHeight="1" ht="15" s="16" customFormat="1"/>
    <row r="48642" spans="1:3" customHeight="1" ht="15" s="16" customFormat="1"/>
    <row r="48643" spans="1:3" customHeight="1" ht="15" s="16" customFormat="1"/>
    <row r="48644" spans="1:3" customHeight="1" ht="15" s="16" customFormat="1"/>
    <row r="48645" spans="1:3" customHeight="1" ht="15" s="16" customFormat="1"/>
    <row r="48646" spans="1:3" customHeight="1" ht="15" s="16" customFormat="1"/>
    <row r="48647" spans="1:3" customHeight="1" ht="15" s="16" customFormat="1"/>
    <row r="48648" spans="1:3" customHeight="1" ht="15" s="16" customFormat="1"/>
    <row r="48649" spans="1:3" customHeight="1" ht="15" s="16" customFormat="1"/>
    <row r="48650" spans="1:3" customHeight="1" ht="15" s="16" customFormat="1"/>
    <row r="48651" spans="1:3" customHeight="1" ht="15" s="16" customFormat="1"/>
    <row r="48652" spans="1:3" customHeight="1" ht="15" s="16" customFormat="1"/>
    <row r="48653" spans="1:3" customHeight="1" ht="15" s="16" customFormat="1"/>
    <row r="48654" spans="1:3" customHeight="1" ht="15" s="16" customFormat="1"/>
    <row r="48655" spans="1:3" customHeight="1" ht="15" s="16" customFormat="1"/>
    <row r="48656" spans="1:3" customHeight="1" ht="15" s="16" customFormat="1"/>
    <row r="48657" spans="1:3" customHeight="1" ht="15" s="16" customFormat="1"/>
    <row r="48658" spans="1:3" customHeight="1" ht="15" s="16" customFormat="1"/>
    <row r="48659" spans="1:3" customHeight="1" ht="15" s="16" customFormat="1"/>
    <row r="48660" spans="1:3" customHeight="1" ht="15" s="16" customFormat="1"/>
    <row r="48661" spans="1:3" customHeight="1" ht="15" s="16" customFormat="1"/>
    <row r="48662" spans="1:3" customHeight="1" ht="15" s="16" customFormat="1"/>
    <row r="48663" spans="1:3" customHeight="1" ht="15" s="16" customFormat="1"/>
    <row r="48664" spans="1:3" customHeight="1" ht="15" s="16" customFormat="1"/>
    <row r="48665" spans="1:3" customHeight="1" ht="15" s="16" customFormat="1"/>
    <row r="48666" spans="1:3" customHeight="1" ht="15" s="16" customFormat="1"/>
    <row r="48667" spans="1:3" customHeight="1" ht="15" s="16" customFormat="1"/>
    <row r="48668" spans="1:3" customHeight="1" ht="15" s="16" customFormat="1"/>
    <row r="48669" spans="1:3" customHeight="1" ht="15" s="16" customFormat="1"/>
    <row r="48670" spans="1:3" customHeight="1" ht="15" s="16" customFormat="1"/>
    <row r="48671" spans="1:3" customHeight="1" ht="15" s="16" customFormat="1"/>
    <row r="48672" spans="1:3" customHeight="1" ht="15" s="16" customFormat="1"/>
    <row r="48673" spans="1:3" customHeight="1" ht="15" s="16" customFormat="1"/>
    <row r="48674" spans="1:3" customHeight="1" ht="15" s="16" customFormat="1"/>
    <row r="48675" spans="1:3" customHeight="1" ht="15" s="16" customFormat="1"/>
    <row r="48676" spans="1:3" customHeight="1" ht="15" s="16" customFormat="1"/>
    <row r="48677" spans="1:3" customHeight="1" ht="15" s="16" customFormat="1"/>
    <row r="48678" spans="1:3" customHeight="1" ht="15" s="16" customFormat="1"/>
    <row r="48679" spans="1:3" customHeight="1" ht="15" s="16" customFormat="1"/>
    <row r="48680" spans="1:3" customHeight="1" ht="15" s="16" customFormat="1"/>
    <row r="48681" spans="1:3" customHeight="1" ht="15" s="16" customFormat="1"/>
    <row r="48682" spans="1:3" customHeight="1" ht="15" s="16" customFormat="1"/>
    <row r="48683" spans="1:3" customHeight="1" ht="15" s="16" customFormat="1"/>
    <row r="48684" spans="1:3" customHeight="1" ht="15" s="16" customFormat="1"/>
    <row r="48685" spans="1:3" customHeight="1" ht="15" s="16" customFormat="1"/>
    <row r="48686" spans="1:3" customHeight="1" ht="15" s="16" customFormat="1"/>
    <row r="48687" spans="1:3" customHeight="1" ht="15" s="16" customFormat="1"/>
    <row r="48688" spans="1:3" customHeight="1" ht="15" s="16" customFormat="1"/>
    <row r="48689" spans="1:3" customHeight="1" ht="15" s="16" customFormat="1"/>
    <row r="48690" spans="1:3" customHeight="1" ht="15" s="16" customFormat="1"/>
    <row r="48691" spans="1:3" customHeight="1" ht="15" s="16" customFormat="1"/>
    <row r="48692" spans="1:3" customHeight="1" ht="15" s="16" customFormat="1"/>
    <row r="48693" spans="1:3" customHeight="1" ht="15" s="16" customFormat="1"/>
    <row r="48694" spans="1:3" customHeight="1" ht="15" s="16" customFormat="1"/>
    <row r="48695" spans="1:3" customHeight="1" ht="15" s="16" customFormat="1"/>
    <row r="48696" spans="1:3" customHeight="1" ht="15" s="16" customFormat="1"/>
    <row r="48697" spans="1:3" customHeight="1" ht="15" s="16" customFormat="1"/>
    <row r="48698" spans="1:3" customHeight="1" ht="15" s="16" customFormat="1"/>
    <row r="48699" spans="1:3" customHeight="1" ht="15" s="16" customFormat="1"/>
    <row r="48700" spans="1:3" customHeight="1" ht="15" s="16" customFormat="1"/>
    <row r="48701" spans="1:3" customHeight="1" ht="15" s="16" customFormat="1"/>
    <row r="48702" spans="1:3" customHeight="1" ht="15" s="16" customFormat="1"/>
    <row r="48703" spans="1:3" customHeight="1" ht="15" s="16" customFormat="1"/>
    <row r="48704" spans="1:3" customHeight="1" ht="15" s="16" customFormat="1"/>
    <row r="48705" spans="1:3" customHeight="1" ht="15" s="16" customFormat="1"/>
    <row r="48706" spans="1:3" customHeight="1" ht="15" s="16" customFormat="1"/>
    <row r="48707" spans="1:3" customHeight="1" ht="15" s="16" customFormat="1"/>
    <row r="48708" spans="1:3" customHeight="1" ht="15" s="16" customFormat="1"/>
    <row r="48709" spans="1:3" customHeight="1" ht="15" s="16" customFormat="1"/>
    <row r="48710" spans="1:3" customHeight="1" ht="15" s="16" customFormat="1"/>
    <row r="48711" spans="1:3" customHeight="1" ht="15" s="16" customFormat="1"/>
    <row r="48712" spans="1:3" customHeight="1" ht="15" s="16" customFormat="1"/>
    <row r="48713" spans="1:3" customHeight="1" ht="15" s="16" customFormat="1"/>
    <row r="48714" spans="1:3" customHeight="1" ht="15" s="16" customFormat="1"/>
    <row r="48715" spans="1:3" customHeight="1" ht="15" s="16" customFormat="1"/>
    <row r="48716" spans="1:3" customHeight="1" ht="15" s="16" customFormat="1"/>
    <row r="48717" spans="1:3" customHeight="1" ht="15" s="16" customFormat="1"/>
    <row r="48718" spans="1:3" customHeight="1" ht="15" s="16" customFormat="1"/>
    <row r="48719" spans="1:3" customHeight="1" ht="15" s="16" customFormat="1"/>
    <row r="48720" spans="1:3" customHeight="1" ht="15" s="16" customFormat="1"/>
    <row r="48721" spans="1:3" customHeight="1" ht="15" s="16" customFormat="1"/>
    <row r="48722" spans="1:3" customHeight="1" ht="15" s="16" customFormat="1"/>
    <row r="48723" spans="1:3" customHeight="1" ht="15" s="16" customFormat="1"/>
    <row r="48724" spans="1:3" customHeight="1" ht="15" s="16" customFormat="1"/>
    <row r="48725" spans="1:3" customHeight="1" ht="15" s="16" customFormat="1"/>
    <row r="48726" spans="1:3" customHeight="1" ht="15" s="16" customFormat="1"/>
    <row r="48727" spans="1:3" customHeight="1" ht="15" s="16" customFormat="1"/>
    <row r="48728" spans="1:3" customHeight="1" ht="15" s="16" customFormat="1"/>
    <row r="48729" spans="1:3" customHeight="1" ht="15" s="16" customFormat="1"/>
    <row r="48730" spans="1:3" customHeight="1" ht="15" s="16" customFormat="1"/>
    <row r="48731" spans="1:3" customHeight="1" ht="15" s="16" customFormat="1"/>
    <row r="48732" spans="1:3" customHeight="1" ht="15" s="16" customFormat="1"/>
    <row r="48733" spans="1:3" customHeight="1" ht="15" s="16" customFormat="1"/>
    <row r="48734" spans="1:3" customHeight="1" ht="15" s="16" customFormat="1"/>
    <row r="48735" spans="1:3" customHeight="1" ht="15" s="16" customFormat="1"/>
    <row r="48736" spans="1:3" customHeight="1" ht="15" s="16" customFormat="1"/>
    <row r="48737" spans="1:3" customHeight="1" ht="15" s="16" customFormat="1"/>
    <row r="48738" spans="1:3" customHeight="1" ht="15" s="16" customFormat="1"/>
    <row r="48739" spans="1:3" customHeight="1" ht="15" s="16" customFormat="1"/>
    <row r="48740" spans="1:3" customHeight="1" ht="15" s="16" customFormat="1"/>
    <row r="48741" spans="1:3" customHeight="1" ht="15" s="16" customFormat="1"/>
    <row r="48742" spans="1:3" customHeight="1" ht="15" s="16" customFormat="1"/>
    <row r="48743" spans="1:3" customHeight="1" ht="15" s="16" customFormat="1"/>
    <row r="48744" spans="1:3" customHeight="1" ht="15" s="16" customFormat="1"/>
    <row r="48745" spans="1:3" customHeight="1" ht="15" s="16" customFormat="1"/>
    <row r="48746" spans="1:3" customHeight="1" ht="15" s="16" customFormat="1"/>
    <row r="48747" spans="1:3" customHeight="1" ht="15" s="16" customFormat="1"/>
    <row r="48748" spans="1:3" customHeight="1" ht="15" s="16" customFormat="1"/>
    <row r="48749" spans="1:3" customHeight="1" ht="15" s="16" customFormat="1"/>
    <row r="48750" spans="1:3" customHeight="1" ht="15" s="16" customFormat="1"/>
    <row r="48751" spans="1:3" customHeight="1" ht="15" s="16" customFormat="1"/>
    <row r="48752" spans="1:3" customHeight="1" ht="15" s="16" customFormat="1"/>
    <row r="48753" spans="1:3" customHeight="1" ht="15" s="16" customFormat="1"/>
    <row r="48754" spans="1:3" customHeight="1" ht="15" s="16" customFormat="1"/>
    <row r="48755" spans="1:3" customHeight="1" ht="15" s="16" customFormat="1"/>
    <row r="48756" spans="1:3" customHeight="1" ht="15" s="16" customFormat="1"/>
    <row r="48757" spans="1:3" customHeight="1" ht="15" s="16" customFormat="1"/>
    <row r="48758" spans="1:3" customHeight="1" ht="15" s="16" customFormat="1"/>
    <row r="48759" spans="1:3" customHeight="1" ht="15" s="16" customFormat="1"/>
    <row r="48760" spans="1:3" customHeight="1" ht="15" s="16" customFormat="1"/>
    <row r="48761" spans="1:3" customHeight="1" ht="15" s="16" customFormat="1"/>
    <row r="48762" spans="1:3" customHeight="1" ht="15" s="16" customFormat="1"/>
    <row r="48763" spans="1:3" customHeight="1" ht="15" s="16" customFormat="1"/>
    <row r="48764" spans="1:3" customHeight="1" ht="15" s="16" customFormat="1"/>
    <row r="48765" spans="1:3" customHeight="1" ht="15" s="16" customFormat="1"/>
    <row r="48766" spans="1:3" customHeight="1" ht="15" s="16" customFormat="1"/>
    <row r="48767" spans="1:3" customHeight="1" ht="15" s="16" customFormat="1"/>
    <row r="48768" spans="1:3" customHeight="1" ht="15" s="16" customFormat="1"/>
    <row r="48769" spans="1:3" customHeight="1" ht="15" s="16" customFormat="1"/>
    <row r="48770" spans="1:3" customHeight="1" ht="15" s="16" customFormat="1"/>
    <row r="48771" spans="1:3" customHeight="1" ht="15" s="16" customFormat="1"/>
    <row r="48772" spans="1:3" customHeight="1" ht="15" s="16" customFormat="1"/>
    <row r="48773" spans="1:3" customHeight="1" ht="15" s="16" customFormat="1"/>
    <row r="48774" spans="1:3" customHeight="1" ht="15" s="16" customFormat="1"/>
    <row r="48775" spans="1:3" customHeight="1" ht="15" s="16" customFormat="1"/>
    <row r="48776" spans="1:3" customHeight="1" ht="15" s="16" customFormat="1"/>
    <row r="48777" spans="1:3" customHeight="1" ht="15" s="16" customFormat="1"/>
    <row r="48778" spans="1:3" customHeight="1" ht="15" s="16" customFormat="1"/>
    <row r="48779" spans="1:3" customHeight="1" ht="15" s="16" customFormat="1"/>
    <row r="48780" spans="1:3" customHeight="1" ht="15" s="16" customFormat="1"/>
    <row r="48781" spans="1:3" customHeight="1" ht="15" s="16" customFormat="1"/>
    <row r="48782" spans="1:3" customHeight="1" ht="15" s="16" customFormat="1"/>
    <row r="48783" spans="1:3" customHeight="1" ht="15" s="16" customFormat="1"/>
    <row r="48784" spans="1:3" customHeight="1" ht="15" s="16" customFormat="1"/>
    <row r="48785" spans="1:3" customHeight="1" ht="15" s="16" customFormat="1"/>
    <row r="48786" spans="1:3" customHeight="1" ht="15" s="16" customFormat="1"/>
    <row r="48787" spans="1:3" customHeight="1" ht="15" s="16" customFormat="1"/>
    <row r="48788" spans="1:3" customHeight="1" ht="15" s="16" customFormat="1"/>
    <row r="48789" spans="1:3" customHeight="1" ht="15" s="16" customFormat="1"/>
    <row r="48790" spans="1:3" customHeight="1" ht="15" s="16" customFormat="1"/>
    <row r="48791" spans="1:3" customHeight="1" ht="15" s="16" customFormat="1"/>
    <row r="48792" spans="1:3" customHeight="1" ht="15" s="16" customFormat="1"/>
    <row r="48793" spans="1:3" customHeight="1" ht="15" s="16" customFormat="1"/>
    <row r="48794" spans="1:3" customHeight="1" ht="15" s="16" customFormat="1"/>
    <row r="48795" spans="1:3" customHeight="1" ht="15" s="16" customFormat="1"/>
    <row r="48796" spans="1:3" customHeight="1" ht="15" s="16" customFormat="1"/>
    <row r="48797" spans="1:3" customHeight="1" ht="15" s="16" customFormat="1"/>
    <row r="48798" spans="1:3" customHeight="1" ht="15" s="16" customFormat="1"/>
    <row r="48799" spans="1:3" customHeight="1" ht="15" s="16" customFormat="1"/>
    <row r="48800" spans="1:3" customHeight="1" ht="15" s="16" customFormat="1"/>
    <row r="48801" spans="1:3" customHeight="1" ht="15" s="16" customFormat="1"/>
    <row r="48802" spans="1:3" customHeight="1" ht="15" s="16" customFormat="1"/>
    <row r="48803" spans="1:3" customHeight="1" ht="15" s="16" customFormat="1"/>
    <row r="48804" spans="1:3" customHeight="1" ht="15" s="16" customFormat="1"/>
    <row r="48805" spans="1:3" customHeight="1" ht="15" s="16" customFormat="1"/>
    <row r="48806" spans="1:3" customHeight="1" ht="15" s="16" customFormat="1"/>
    <row r="48807" spans="1:3" customHeight="1" ht="15" s="16" customFormat="1"/>
    <row r="48808" spans="1:3" customHeight="1" ht="15" s="16" customFormat="1"/>
    <row r="48809" spans="1:3" customHeight="1" ht="15" s="16" customFormat="1"/>
    <row r="48810" spans="1:3" customHeight="1" ht="15" s="16" customFormat="1"/>
    <row r="48811" spans="1:3" customHeight="1" ht="15" s="16" customFormat="1"/>
    <row r="48812" spans="1:3" customHeight="1" ht="15" s="16" customFormat="1"/>
    <row r="48813" spans="1:3" customHeight="1" ht="15" s="16" customFormat="1"/>
    <row r="48814" spans="1:3" customHeight="1" ht="15" s="16" customFormat="1"/>
    <row r="48815" spans="1:3" customHeight="1" ht="15" s="16" customFormat="1"/>
    <row r="48816" spans="1:3" customHeight="1" ht="15" s="16" customFormat="1"/>
    <row r="48817" spans="1:3" customHeight="1" ht="15" s="16" customFormat="1"/>
    <row r="48818" spans="1:3" customHeight="1" ht="15" s="16" customFormat="1"/>
    <row r="48819" spans="1:3" customHeight="1" ht="15" s="16" customFormat="1"/>
    <row r="48820" spans="1:3" customHeight="1" ht="15" s="16" customFormat="1"/>
    <row r="48821" spans="1:3" customHeight="1" ht="15" s="16" customFormat="1"/>
    <row r="48822" spans="1:3" customHeight="1" ht="15" s="16" customFormat="1"/>
    <row r="48823" spans="1:3" customHeight="1" ht="15" s="16" customFormat="1"/>
    <row r="48824" spans="1:3" customHeight="1" ht="15" s="16" customFormat="1"/>
    <row r="48825" spans="1:3" customHeight="1" ht="15" s="16" customFormat="1"/>
    <row r="48826" spans="1:3" customHeight="1" ht="15" s="16" customFormat="1"/>
    <row r="48827" spans="1:3" customHeight="1" ht="15" s="16" customFormat="1"/>
    <row r="48828" spans="1:3" customHeight="1" ht="15" s="16" customFormat="1"/>
    <row r="48829" spans="1:3" customHeight="1" ht="15" s="16" customFormat="1"/>
    <row r="48830" spans="1:3" customHeight="1" ht="15" s="16" customFormat="1"/>
    <row r="48831" spans="1:3" customHeight="1" ht="15" s="16" customFormat="1"/>
    <row r="48832" spans="1:3" customHeight="1" ht="15" s="16" customFormat="1"/>
    <row r="48833" spans="1:3" customHeight="1" ht="15" s="16" customFormat="1"/>
    <row r="48834" spans="1:3" customHeight="1" ht="15" s="16" customFormat="1"/>
    <row r="48835" spans="1:3" customHeight="1" ht="15" s="16" customFormat="1"/>
    <row r="48836" spans="1:3" customHeight="1" ht="15" s="16" customFormat="1"/>
    <row r="48837" spans="1:3" customHeight="1" ht="15" s="16" customFormat="1"/>
    <row r="48838" spans="1:3" customHeight="1" ht="15" s="16" customFormat="1"/>
    <row r="48839" spans="1:3" customHeight="1" ht="15" s="16" customFormat="1"/>
    <row r="48840" spans="1:3" customHeight="1" ht="15" s="16" customFormat="1"/>
    <row r="48841" spans="1:3" customHeight="1" ht="15" s="16" customFormat="1"/>
    <row r="48842" spans="1:3" customHeight="1" ht="15" s="16" customFormat="1"/>
    <row r="48843" spans="1:3" customHeight="1" ht="15" s="16" customFormat="1"/>
    <row r="48844" spans="1:3" customHeight="1" ht="15" s="16" customFormat="1"/>
    <row r="48845" spans="1:3" customHeight="1" ht="15" s="16" customFormat="1"/>
    <row r="48846" spans="1:3" customHeight="1" ht="15" s="16" customFormat="1"/>
    <row r="48847" spans="1:3" customHeight="1" ht="15" s="16" customFormat="1"/>
    <row r="48848" spans="1:3" customHeight="1" ht="15" s="16" customFormat="1"/>
    <row r="48849" spans="1:3" customHeight="1" ht="15" s="16" customFormat="1"/>
    <row r="48850" spans="1:3" customHeight="1" ht="15" s="16" customFormat="1"/>
    <row r="48851" spans="1:3" customHeight="1" ht="15" s="16" customFormat="1"/>
    <row r="48852" spans="1:3" customHeight="1" ht="15" s="16" customFormat="1"/>
    <row r="48853" spans="1:3" customHeight="1" ht="15" s="16" customFormat="1"/>
    <row r="48854" spans="1:3" customHeight="1" ht="15" s="16" customFormat="1"/>
    <row r="48855" spans="1:3" customHeight="1" ht="15" s="16" customFormat="1"/>
    <row r="48856" spans="1:3" customHeight="1" ht="15" s="16" customFormat="1"/>
    <row r="48857" spans="1:3" customHeight="1" ht="15" s="16" customFormat="1"/>
    <row r="48858" spans="1:3" customHeight="1" ht="15" s="16" customFormat="1"/>
    <row r="48859" spans="1:3" customHeight="1" ht="15" s="16" customFormat="1"/>
    <row r="48860" spans="1:3" customHeight="1" ht="15" s="16" customFormat="1"/>
    <row r="48861" spans="1:3" customHeight="1" ht="15" s="16" customFormat="1"/>
    <row r="48862" spans="1:3" customHeight="1" ht="15" s="16" customFormat="1"/>
    <row r="48863" spans="1:3" customHeight="1" ht="15" s="16" customFormat="1"/>
    <row r="48864" spans="1:3" customHeight="1" ht="15" s="16" customFormat="1"/>
    <row r="48865" spans="1:3" customHeight="1" ht="15" s="16" customFormat="1"/>
    <row r="48866" spans="1:3" customHeight="1" ht="15" s="16" customFormat="1"/>
    <row r="48867" spans="1:3" customHeight="1" ht="15" s="16" customFormat="1"/>
    <row r="48868" spans="1:3" customHeight="1" ht="15" s="16" customFormat="1"/>
    <row r="48869" spans="1:3" customHeight="1" ht="15" s="16" customFormat="1"/>
    <row r="48870" spans="1:3" customHeight="1" ht="15" s="16" customFormat="1"/>
    <row r="48871" spans="1:3" customHeight="1" ht="15" s="16" customFormat="1"/>
    <row r="48872" spans="1:3" customHeight="1" ht="15" s="16" customFormat="1"/>
    <row r="48873" spans="1:3" customHeight="1" ht="15" s="16" customFormat="1"/>
    <row r="48874" spans="1:3" customHeight="1" ht="15" s="16" customFormat="1"/>
    <row r="48875" spans="1:3" customHeight="1" ht="15" s="16" customFormat="1"/>
    <row r="48876" spans="1:3" customHeight="1" ht="15" s="16" customFormat="1"/>
    <row r="48877" spans="1:3" customHeight="1" ht="15" s="16" customFormat="1"/>
    <row r="48878" spans="1:3" customHeight="1" ht="15" s="16" customFormat="1"/>
    <row r="48879" spans="1:3" customHeight="1" ht="15" s="16" customFormat="1"/>
    <row r="48880" spans="1:3" customHeight="1" ht="15" s="16" customFormat="1"/>
    <row r="48881" spans="1:3" customHeight="1" ht="15" s="16" customFormat="1"/>
    <row r="48882" spans="1:3" customHeight="1" ht="15" s="16" customFormat="1"/>
    <row r="48883" spans="1:3" customHeight="1" ht="15" s="16" customFormat="1"/>
    <row r="48884" spans="1:3" customHeight="1" ht="15" s="16" customFormat="1"/>
    <row r="48885" spans="1:3" customHeight="1" ht="15" s="16" customFormat="1"/>
    <row r="48886" spans="1:3" customHeight="1" ht="15" s="16" customFormat="1"/>
    <row r="48887" spans="1:3" customHeight="1" ht="15" s="16" customFormat="1"/>
    <row r="48888" spans="1:3" customHeight="1" ht="15" s="16" customFormat="1"/>
    <row r="48889" spans="1:3" customHeight="1" ht="15" s="16" customFormat="1"/>
    <row r="48890" spans="1:3" customHeight="1" ht="15" s="16" customFormat="1"/>
    <row r="48891" spans="1:3" customHeight="1" ht="15" s="16" customFormat="1"/>
    <row r="48892" spans="1:3" customHeight="1" ht="15" s="16" customFormat="1"/>
    <row r="48893" spans="1:3" customHeight="1" ht="15" s="16" customFormat="1"/>
    <row r="48894" spans="1:3" customHeight="1" ht="15" s="16" customFormat="1"/>
    <row r="48895" spans="1:3" customHeight="1" ht="15" s="16" customFormat="1"/>
    <row r="48896" spans="1:3" customHeight="1" ht="15" s="16" customFormat="1"/>
    <row r="48897" spans="1:3" customHeight="1" ht="15" s="16" customFormat="1"/>
    <row r="48898" spans="1:3" customHeight="1" ht="15" s="16" customFormat="1"/>
    <row r="48899" spans="1:3" customHeight="1" ht="15" s="16" customFormat="1"/>
    <row r="48900" spans="1:3" customHeight="1" ht="15" s="16" customFormat="1"/>
    <row r="48901" spans="1:3" customHeight="1" ht="15" s="16" customFormat="1"/>
    <row r="48902" spans="1:3" customHeight="1" ht="15" s="16" customFormat="1"/>
    <row r="48903" spans="1:3" customHeight="1" ht="15" s="16" customFormat="1"/>
    <row r="48904" spans="1:3" customHeight="1" ht="15" s="16" customFormat="1"/>
    <row r="48905" spans="1:3" customHeight="1" ht="15" s="16" customFormat="1"/>
    <row r="48906" spans="1:3" customHeight="1" ht="15" s="16" customFormat="1"/>
    <row r="48907" spans="1:3" customHeight="1" ht="15" s="16" customFormat="1"/>
    <row r="48908" spans="1:3" customHeight="1" ht="15" s="16" customFormat="1"/>
    <row r="48909" spans="1:3" customHeight="1" ht="15" s="16" customFormat="1"/>
    <row r="48910" spans="1:3" customHeight="1" ht="15" s="16" customFormat="1"/>
    <row r="48911" spans="1:3" customHeight="1" ht="15" s="16" customFormat="1"/>
    <row r="48912" spans="1:3" customHeight="1" ht="15" s="16" customFormat="1"/>
    <row r="48913" spans="1:3" customHeight="1" ht="15" s="16" customFormat="1"/>
    <row r="48914" spans="1:3" customHeight="1" ht="15" s="16" customFormat="1"/>
    <row r="48915" spans="1:3" customHeight="1" ht="15" s="16" customFormat="1"/>
    <row r="48916" spans="1:3" customHeight="1" ht="15" s="16" customFormat="1"/>
    <row r="48917" spans="1:3" customHeight="1" ht="15" s="16" customFormat="1"/>
    <row r="48918" spans="1:3" customHeight="1" ht="15" s="16" customFormat="1"/>
    <row r="48919" spans="1:3" customHeight="1" ht="15" s="16" customFormat="1"/>
    <row r="48920" spans="1:3" customHeight="1" ht="15" s="16" customFormat="1"/>
    <row r="48921" spans="1:3" customHeight="1" ht="15" s="16" customFormat="1"/>
    <row r="48922" spans="1:3" customHeight="1" ht="15" s="16" customFormat="1"/>
    <row r="48923" spans="1:3" customHeight="1" ht="15" s="16" customFormat="1"/>
    <row r="48924" spans="1:3" customHeight="1" ht="15" s="16" customFormat="1"/>
    <row r="48925" spans="1:3" customHeight="1" ht="15" s="16" customFormat="1"/>
    <row r="48926" spans="1:3" customHeight="1" ht="15" s="16" customFormat="1"/>
    <row r="48927" spans="1:3" customHeight="1" ht="15" s="16" customFormat="1"/>
    <row r="48928" spans="1:3" customHeight="1" ht="15" s="16" customFormat="1"/>
    <row r="48929" spans="1:3" customHeight="1" ht="15" s="16" customFormat="1"/>
    <row r="48930" spans="1:3" customHeight="1" ht="15" s="16" customFormat="1"/>
    <row r="48931" spans="1:3" customHeight="1" ht="15" s="16" customFormat="1"/>
    <row r="48932" spans="1:3" customHeight="1" ht="15" s="16" customFormat="1"/>
    <row r="48933" spans="1:3" customHeight="1" ht="15" s="16" customFormat="1"/>
    <row r="48934" spans="1:3" customHeight="1" ht="15" s="16" customFormat="1"/>
    <row r="48935" spans="1:3" customHeight="1" ht="15" s="16" customFormat="1"/>
    <row r="48936" spans="1:3" customHeight="1" ht="15" s="16" customFormat="1"/>
    <row r="48937" spans="1:3" customHeight="1" ht="15" s="16" customFormat="1"/>
    <row r="48938" spans="1:3" customHeight="1" ht="15" s="16" customFormat="1"/>
    <row r="48939" spans="1:3" customHeight="1" ht="15" s="16" customFormat="1"/>
    <row r="48940" spans="1:3" customHeight="1" ht="15" s="16" customFormat="1"/>
    <row r="48941" spans="1:3" customHeight="1" ht="15" s="16" customFormat="1"/>
    <row r="48942" spans="1:3" customHeight="1" ht="15" s="16" customFormat="1"/>
    <row r="48943" spans="1:3" customHeight="1" ht="15" s="16" customFormat="1"/>
    <row r="48944" spans="1:3" customHeight="1" ht="15" s="16" customFormat="1"/>
    <row r="48945" spans="1:3" customHeight="1" ht="15" s="16" customFormat="1"/>
    <row r="48946" spans="1:3" customHeight="1" ht="15" s="16" customFormat="1"/>
    <row r="48947" spans="1:3" customHeight="1" ht="15" s="16" customFormat="1"/>
    <row r="48948" spans="1:3" customHeight="1" ht="15" s="16" customFormat="1"/>
    <row r="48949" spans="1:3" customHeight="1" ht="15" s="16" customFormat="1"/>
    <row r="48950" spans="1:3" customHeight="1" ht="15" s="16" customFormat="1"/>
    <row r="48951" spans="1:3" customHeight="1" ht="15" s="16" customFormat="1"/>
    <row r="48952" spans="1:3" customHeight="1" ht="15" s="16" customFormat="1"/>
    <row r="48953" spans="1:3" customHeight="1" ht="15" s="16" customFormat="1"/>
    <row r="48954" spans="1:3" customHeight="1" ht="15" s="16" customFormat="1"/>
    <row r="48955" spans="1:3" customHeight="1" ht="15" s="16" customFormat="1"/>
    <row r="48956" spans="1:3" customHeight="1" ht="15" s="16" customFormat="1"/>
    <row r="48957" spans="1:3" customHeight="1" ht="15" s="16" customFormat="1"/>
    <row r="48958" spans="1:3" customHeight="1" ht="15" s="16" customFormat="1"/>
    <row r="48959" spans="1:3" customHeight="1" ht="15" s="16" customFormat="1"/>
    <row r="48960" spans="1:3" customHeight="1" ht="15" s="16" customFormat="1"/>
    <row r="48961" spans="1:3" customHeight="1" ht="15" s="16" customFormat="1"/>
    <row r="48962" spans="1:3" customHeight="1" ht="15" s="16" customFormat="1"/>
    <row r="48963" spans="1:3" customHeight="1" ht="15" s="16" customFormat="1"/>
    <row r="48964" spans="1:3" customHeight="1" ht="15" s="16" customFormat="1"/>
    <row r="48965" spans="1:3" customHeight="1" ht="15" s="16" customFormat="1"/>
    <row r="48966" spans="1:3" customHeight="1" ht="15" s="16" customFormat="1"/>
    <row r="48967" spans="1:3" customHeight="1" ht="15" s="16" customFormat="1"/>
    <row r="48968" spans="1:3" customHeight="1" ht="15" s="16" customFormat="1"/>
    <row r="48969" spans="1:3" customHeight="1" ht="15" s="16" customFormat="1"/>
    <row r="48970" spans="1:3" customHeight="1" ht="15" s="16" customFormat="1"/>
    <row r="48971" spans="1:3" customHeight="1" ht="15" s="16" customFormat="1"/>
    <row r="48972" spans="1:3" customHeight="1" ht="15" s="16" customFormat="1"/>
    <row r="48973" spans="1:3" customHeight="1" ht="15" s="16" customFormat="1"/>
    <row r="48974" spans="1:3" customHeight="1" ht="15" s="16" customFormat="1"/>
    <row r="48975" spans="1:3" customHeight="1" ht="15" s="16" customFormat="1"/>
    <row r="48976" spans="1:3" customHeight="1" ht="15" s="16" customFormat="1"/>
    <row r="48977" spans="1:3" customHeight="1" ht="15" s="16" customFormat="1"/>
    <row r="48978" spans="1:3" customHeight="1" ht="15" s="16" customFormat="1"/>
    <row r="48979" spans="1:3" customHeight="1" ht="15" s="16" customFormat="1"/>
    <row r="48980" spans="1:3" customHeight="1" ht="15" s="16" customFormat="1"/>
    <row r="48981" spans="1:3" customHeight="1" ht="15" s="16" customFormat="1"/>
    <row r="48982" spans="1:3" customHeight="1" ht="15" s="16" customFormat="1"/>
    <row r="48983" spans="1:3" customHeight="1" ht="15" s="16" customFormat="1"/>
    <row r="48984" spans="1:3" customHeight="1" ht="15" s="16" customFormat="1"/>
    <row r="48985" spans="1:3" customHeight="1" ht="15" s="16" customFormat="1"/>
    <row r="48986" spans="1:3" customHeight="1" ht="15" s="16" customFormat="1"/>
    <row r="48987" spans="1:3" customHeight="1" ht="15" s="16" customFormat="1"/>
    <row r="48988" spans="1:3" customHeight="1" ht="15" s="16" customFormat="1"/>
    <row r="48989" spans="1:3" customHeight="1" ht="15" s="16" customFormat="1"/>
    <row r="48990" spans="1:3" customHeight="1" ht="15" s="16" customFormat="1"/>
    <row r="48991" spans="1:3" customHeight="1" ht="15" s="16" customFormat="1"/>
    <row r="48992" spans="1:3" customHeight="1" ht="15" s="16" customFormat="1"/>
    <row r="48993" spans="1:3" customHeight="1" ht="15" s="16" customFormat="1"/>
    <row r="48994" spans="1:3" customHeight="1" ht="15" s="16" customFormat="1"/>
    <row r="48995" spans="1:3" customHeight="1" ht="15" s="16" customFormat="1"/>
    <row r="48996" spans="1:3" customHeight="1" ht="15" s="16" customFormat="1"/>
    <row r="48997" spans="1:3" customHeight="1" ht="15" s="16" customFormat="1"/>
    <row r="48998" spans="1:3" customHeight="1" ht="15" s="16" customFormat="1"/>
    <row r="48999" spans="1:3" customHeight="1" ht="15" s="16" customFormat="1"/>
    <row r="49000" spans="1:3" customHeight="1" ht="15" s="16" customFormat="1"/>
    <row r="49001" spans="1:3" customHeight="1" ht="15" s="16" customFormat="1"/>
    <row r="49002" spans="1:3" customHeight="1" ht="15" s="16" customFormat="1"/>
    <row r="49003" spans="1:3" customHeight="1" ht="15" s="16" customFormat="1"/>
    <row r="49004" spans="1:3" customHeight="1" ht="15" s="16" customFormat="1"/>
    <row r="49005" spans="1:3" customHeight="1" ht="15" s="16" customFormat="1"/>
    <row r="49006" spans="1:3" customHeight="1" ht="15" s="16" customFormat="1"/>
    <row r="49007" spans="1:3" customHeight="1" ht="15" s="16" customFormat="1"/>
    <row r="49008" spans="1:3" customHeight="1" ht="15" s="16" customFormat="1"/>
    <row r="49009" spans="1:3" customHeight="1" ht="15" s="16" customFormat="1"/>
    <row r="49010" spans="1:3" customHeight="1" ht="15" s="16" customFormat="1"/>
    <row r="49011" spans="1:3" customHeight="1" ht="15" s="16" customFormat="1"/>
    <row r="49012" spans="1:3" customHeight="1" ht="15" s="16" customFormat="1"/>
    <row r="49013" spans="1:3" customHeight="1" ht="15" s="16" customFormat="1"/>
    <row r="49014" spans="1:3" customHeight="1" ht="15" s="16" customFormat="1"/>
    <row r="49015" spans="1:3" customHeight="1" ht="15" s="16" customFormat="1"/>
    <row r="49016" spans="1:3" customHeight="1" ht="15" s="16" customFormat="1"/>
    <row r="49017" spans="1:3" customHeight="1" ht="15" s="16" customFormat="1"/>
    <row r="49018" spans="1:3" customHeight="1" ht="15" s="16" customFormat="1"/>
    <row r="49019" spans="1:3" customHeight="1" ht="15" s="16" customFormat="1"/>
    <row r="49020" spans="1:3" customHeight="1" ht="15" s="16" customFormat="1"/>
    <row r="49021" spans="1:3" customHeight="1" ht="15" s="16" customFormat="1"/>
    <row r="49022" spans="1:3" customHeight="1" ht="15" s="16" customFormat="1"/>
    <row r="49023" spans="1:3" customHeight="1" ht="15" s="16" customFormat="1"/>
    <row r="49024" spans="1:3" customHeight="1" ht="15" s="16" customFormat="1"/>
    <row r="49025" spans="1:3" customHeight="1" ht="15" s="16" customFormat="1"/>
    <row r="49026" spans="1:3" customHeight="1" ht="15" s="16" customFormat="1"/>
    <row r="49027" spans="1:3" customHeight="1" ht="15" s="16" customFormat="1"/>
    <row r="49028" spans="1:3" customHeight="1" ht="15" s="16" customFormat="1"/>
    <row r="49029" spans="1:3" customHeight="1" ht="15" s="16" customFormat="1"/>
    <row r="49030" spans="1:3" customHeight="1" ht="15" s="16" customFormat="1"/>
    <row r="49031" spans="1:3" customHeight="1" ht="15" s="16" customFormat="1"/>
    <row r="49032" spans="1:3" customHeight="1" ht="15" s="16" customFormat="1"/>
    <row r="49033" spans="1:3" customHeight="1" ht="15" s="16" customFormat="1"/>
    <row r="49034" spans="1:3" customHeight="1" ht="15" s="16" customFormat="1"/>
    <row r="49035" spans="1:3" customHeight="1" ht="15" s="16" customFormat="1"/>
    <row r="49036" spans="1:3" customHeight="1" ht="15" s="16" customFormat="1"/>
    <row r="49037" spans="1:3" customHeight="1" ht="15" s="16" customFormat="1"/>
    <row r="49038" spans="1:3" customHeight="1" ht="15" s="16" customFormat="1"/>
    <row r="49039" spans="1:3" customHeight="1" ht="15" s="16" customFormat="1"/>
    <row r="49040" spans="1:3" customHeight="1" ht="15" s="16" customFormat="1"/>
    <row r="49041" spans="1:3" customHeight="1" ht="15" s="16" customFormat="1"/>
    <row r="49042" spans="1:3" customHeight="1" ht="15" s="16" customFormat="1"/>
    <row r="49043" spans="1:3" customHeight="1" ht="15" s="16" customFormat="1"/>
    <row r="49044" spans="1:3" customHeight="1" ht="15" s="16" customFormat="1"/>
    <row r="49045" spans="1:3" customHeight="1" ht="15" s="16" customFormat="1"/>
    <row r="49046" spans="1:3" customHeight="1" ht="15" s="16" customFormat="1"/>
    <row r="49047" spans="1:3" customHeight="1" ht="15" s="16" customFormat="1"/>
    <row r="49048" spans="1:3" customHeight="1" ht="15" s="16" customFormat="1"/>
    <row r="49049" spans="1:3" customHeight="1" ht="15" s="16" customFormat="1"/>
    <row r="49050" spans="1:3" customHeight="1" ht="15" s="16" customFormat="1"/>
    <row r="49051" spans="1:3" customHeight="1" ht="15" s="16" customFormat="1"/>
    <row r="49052" spans="1:3" customHeight="1" ht="15" s="16" customFormat="1"/>
    <row r="49053" spans="1:3" customHeight="1" ht="15" s="16" customFormat="1"/>
    <row r="49054" spans="1:3" customHeight="1" ht="15" s="16" customFormat="1"/>
    <row r="49055" spans="1:3" customHeight="1" ht="15" s="16" customFormat="1"/>
    <row r="49056" spans="1:3" customHeight="1" ht="15" s="16" customFormat="1"/>
    <row r="49057" spans="1:3" customHeight="1" ht="15" s="16" customFormat="1"/>
    <row r="49058" spans="1:3" customHeight="1" ht="15" s="16" customFormat="1"/>
    <row r="49059" spans="1:3" customHeight="1" ht="15" s="16" customFormat="1"/>
    <row r="49060" spans="1:3" customHeight="1" ht="15" s="16" customFormat="1"/>
    <row r="49061" spans="1:3" customHeight="1" ht="15" s="16" customFormat="1"/>
    <row r="49062" spans="1:3" customHeight="1" ht="15" s="16" customFormat="1"/>
    <row r="49063" spans="1:3" customHeight="1" ht="15" s="16" customFormat="1"/>
    <row r="49064" spans="1:3" customHeight="1" ht="15" s="16" customFormat="1"/>
    <row r="49065" spans="1:3" customHeight="1" ht="15" s="16" customFormat="1"/>
    <row r="49066" spans="1:3" customHeight="1" ht="15" s="16" customFormat="1"/>
    <row r="49067" spans="1:3" customHeight="1" ht="15" s="16" customFormat="1"/>
    <row r="49068" spans="1:3" customHeight="1" ht="15" s="16" customFormat="1"/>
    <row r="49069" spans="1:3" customHeight="1" ht="15" s="16" customFormat="1"/>
    <row r="49070" spans="1:3" customHeight="1" ht="15" s="16" customFormat="1"/>
    <row r="49071" spans="1:3" customHeight="1" ht="15" s="16" customFormat="1"/>
    <row r="49072" spans="1:3" customHeight="1" ht="15" s="16" customFormat="1"/>
    <row r="49073" spans="1:3" customHeight="1" ht="15" s="16" customFormat="1"/>
    <row r="49074" spans="1:3" customHeight="1" ht="15" s="16" customFormat="1"/>
    <row r="49075" spans="1:3" customHeight="1" ht="15" s="16" customFormat="1"/>
    <row r="49076" spans="1:3" customHeight="1" ht="15" s="16" customFormat="1"/>
    <row r="49077" spans="1:3" customHeight="1" ht="15" s="16" customFormat="1"/>
    <row r="49078" spans="1:3" customHeight="1" ht="15" s="16" customFormat="1"/>
    <row r="49079" spans="1:3" customHeight="1" ht="15" s="16" customFormat="1"/>
    <row r="49080" spans="1:3" customHeight="1" ht="15" s="16" customFormat="1"/>
    <row r="49081" spans="1:3" customHeight="1" ht="15" s="16" customFormat="1"/>
    <row r="49082" spans="1:3" customHeight="1" ht="15" s="16" customFormat="1"/>
    <row r="49083" spans="1:3" customHeight="1" ht="15" s="16" customFormat="1"/>
    <row r="49084" spans="1:3" customHeight="1" ht="15" s="16" customFormat="1"/>
    <row r="49085" spans="1:3" customHeight="1" ht="15" s="16" customFormat="1"/>
    <row r="49086" spans="1:3" customHeight="1" ht="15" s="16" customFormat="1"/>
    <row r="49087" spans="1:3" customHeight="1" ht="15" s="16" customFormat="1"/>
    <row r="49088" spans="1:3" customHeight="1" ht="15" s="16" customFormat="1"/>
    <row r="49089" spans="1:3" customHeight="1" ht="15" s="16" customFormat="1"/>
    <row r="49090" spans="1:3" customHeight="1" ht="15" s="16" customFormat="1"/>
    <row r="49091" spans="1:3" customHeight="1" ht="15" s="16" customFormat="1"/>
    <row r="49092" spans="1:3" customHeight="1" ht="15" s="16" customFormat="1"/>
    <row r="49093" spans="1:3" customHeight="1" ht="15" s="16" customFormat="1"/>
    <row r="49094" spans="1:3" customHeight="1" ht="15" s="16" customFormat="1"/>
    <row r="49095" spans="1:3" customHeight="1" ht="15" s="16" customFormat="1"/>
    <row r="49096" spans="1:3" customHeight="1" ht="15" s="16" customFormat="1"/>
    <row r="49097" spans="1:3" customHeight="1" ht="15" s="16" customFormat="1"/>
    <row r="49098" spans="1:3" customHeight="1" ht="15" s="16" customFormat="1"/>
    <row r="49099" spans="1:3" customHeight="1" ht="15" s="16" customFormat="1"/>
    <row r="49100" spans="1:3" customHeight="1" ht="15" s="16" customFormat="1"/>
    <row r="49101" spans="1:3" customHeight="1" ht="15" s="16" customFormat="1"/>
    <row r="49102" spans="1:3" customHeight="1" ht="15" s="16" customFormat="1"/>
    <row r="49103" spans="1:3" customHeight="1" ht="15" s="16" customFormat="1"/>
    <row r="49104" spans="1:3" customHeight="1" ht="15" s="16" customFormat="1"/>
    <row r="49105" spans="1:3" customHeight="1" ht="15" s="16" customFormat="1"/>
    <row r="49106" spans="1:3" customHeight="1" ht="15" s="16" customFormat="1"/>
    <row r="49107" spans="1:3" customHeight="1" ht="15" s="16" customFormat="1"/>
    <row r="49108" spans="1:3" customHeight="1" ht="15" s="16" customFormat="1"/>
    <row r="49109" spans="1:3" customHeight="1" ht="15" s="16" customFormat="1"/>
    <row r="49110" spans="1:3" customHeight="1" ht="15" s="16" customFormat="1"/>
    <row r="49111" spans="1:3" customHeight="1" ht="15" s="16" customFormat="1"/>
    <row r="49112" spans="1:3" customHeight="1" ht="15" s="16" customFormat="1"/>
    <row r="49113" spans="1:3" customHeight="1" ht="15" s="16" customFormat="1"/>
    <row r="49114" spans="1:3" customHeight="1" ht="15" s="16" customFormat="1"/>
    <row r="49115" spans="1:3" customHeight="1" ht="15" s="16" customFormat="1"/>
    <row r="49116" spans="1:3" customHeight="1" ht="15" s="16" customFormat="1"/>
    <row r="49117" spans="1:3" customHeight="1" ht="15" s="16" customFormat="1"/>
    <row r="49118" spans="1:3" customHeight="1" ht="15" s="16" customFormat="1"/>
    <row r="49119" spans="1:3" customHeight="1" ht="15" s="16" customFormat="1"/>
    <row r="49120" spans="1:3" customHeight="1" ht="15" s="16" customFormat="1"/>
    <row r="49121" spans="1:3" customHeight="1" ht="15" s="16" customFormat="1"/>
    <row r="49122" spans="1:3" customHeight="1" ht="15" s="16" customFormat="1"/>
    <row r="49123" spans="1:3" customHeight="1" ht="15" s="16" customFormat="1"/>
    <row r="49124" spans="1:3" customHeight="1" ht="15" s="16" customFormat="1"/>
    <row r="49125" spans="1:3" customHeight="1" ht="15" s="16" customFormat="1"/>
    <row r="49126" spans="1:3" customHeight="1" ht="15" s="16" customFormat="1"/>
    <row r="49127" spans="1:3" customHeight="1" ht="15" s="16" customFormat="1"/>
    <row r="49128" spans="1:3" customHeight="1" ht="15" s="16" customFormat="1"/>
    <row r="49129" spans="1:3" customHeight="1" ht="15" s="16" customFormat="1"/>
    <row r="49130" spans="1:3" customHeight="1" ht="15" s="16" customFormat="1"/>
    <row r="49131" spans="1:3" customHeight="1" ht="15" s="16" customFormat="1"/>
    <row r="49132" spans="1:3" customHeight="1" ht="15" s="16" customFormat="1"/>
    <row r="49133" spans="1:3" customHeight="1" ht="15" s="16" customFormat="1"/>
    <row r="49134" spans="1:3" customHeight="1" ht="15" s="16" customFormat="1"/>
    <row r="49135" spans="1:3" customHeight="1" ht="15" s="16" customFormat="1"/>
    <row r="49136" spans="1:3" customHeight="1" ht="15" s="16" customFormat="1"/>
    <row r="49137" spans="1:3" customHeight="1" ht="15" s="16" customFormat="1"/>
    <row r="49138" spans="1:3" customHeight="1" ht="15" s="16" customFormat="1"/>
    <row r="49139" spans="1:3" customHeight="1" ht="15" s="16" customFormat="1"/>
    <row r="49140" spans="1:3" customHeight="1" ht="15" s="16" customFormat="1"/>
    <row r="49141" spans="1:3" customHeight="1" ht="15" s="16" customFormat="1"/>
    <row r="49142" spans="1:3" customHeight="1" ht="15" s="16" customFormat="1"/>
    <row r="49143" spans="1:3" customHeight="1" ht="15" s="16" customFormat="1"/>
    <row r="49144" spans="1:3" customHeight="1" ht="15" s="16" customFormat="1"/>
    <row r="49145" spans="1:3" customHeight="1" ht="15" s="16" customFormat="1"/>
    <row r="49146" spans="1:3" customHeight="1" ht="15" s="16" customFormat="1"/>
    <row r="49147" spans="1:3" customHeight="1" ht="15" s="16" customFormat="1"/>
    <row r="49148" spans="1:3" customHeight="1" ht="15" s="16" customFormat="1"/>
    <row r="49149" spans="1:3" customHeight="1" ht="15" s="16" customFormat="1"/>
    <row r="49150" spans="1:3" customHeight="1" ht="15" s="16" customFormat="1"/>
    <row r="49151" spans="1:3" customHeight="1" ht="15" s="16" customFormat="1"/>
    <row r="49152" spans="1:3" customHeight="1" ht="15" s="16" customFormat="1"/>
    <row r="49153" spans="1:3" customHeight="1" ht="15" s="16" customFormat="1"/>
    <row r="49154" spans="1:3" customHeight="1" ht="15" s="16" customFormat="1"/>
    <row r="49155" spans="1:3" customHeight="1" ht="15" s="16" customFormat="1"/>
    <row r="49156" spans="1:3" customHeight="1" ht="15" s="16" customFormat="1"/>
    <row r="49157" spans="1:3" customHeight="1" ht="15" s="16" customFormat="1"/>
    <row r="49158" spans="1:3" customHeight="1" ht="15" s="16" customFormat="1"/>
    <row r="49159" spans="1:3" customHeight="1" ht="15" s="16" customFormat="1"/>
    <row r="49160" spans="1:3" customHeight="1" ht="15" s="16" customFormat="1"/>
    <row r="49161" spans="1:3" customHeight="1" ht="15" s="16" customFormat="1"/>
    <row r="49162" spans="1:3" customHeight="1" ht="15" s="16" customFormat="1"/>
    <row r="49163" spans="1:3" customHeight="1" ht="15" s="16" customFormat="1"/>
    <row r="49164" spans="1:3" customHeight="1" ht="15" s="16" customFormat="1"/>
    <row r="49165" spans="1:3" customHeight="1" ht="15" s="16" customFormat="1"/>
    <row r="49166" spans="1:3" customHeight="1" ht="15" s="16" customFormat="1"/>
    <row r="49167" spans="1:3" customHeight="1" ht="15" s="16" customFormat="1"/>
    <row r="49168" spans="1:3" customHeight="1" ht="15" s="16" customFormat="1"/>
    <row r="49169" spans="1:3" customHeight="1" ht="15" s="16" customFormat="1"/>
    <row r="49170" spans="1:3" customHeight="1" ht="15" s="16" customFormat="1"/>
    <row r="49171" spans="1:3" customHeight="1" ht="15" s="16" customFormat="1"/>
    <row r="49172" spans="1:3" customHeight="1" ht="15" s="16" customFormat="1"/>
    <row r="49173" spans="1:3" customHeight="1" ht="15" s="16" customFormat="1"/>
    <row r="49174" spans="1:3" customHeight="1" ht="15" s="16" customFormat="1"/>
    <row r="49175" spans="1:3" customHeight="1" ht="15" s="16" customFormat="1"/>
    <row r="49176" spans="1:3" customHeight="1" ht="15" s="16" customFormat="1"/>
    <row r="49177" spans="1:3" customHeight="1" ht="15" s="16" customFormat="1"/>
    <row r="49178" spans="1:3" customHeight="1" ht="15" s="16" customFormat="1"/>
    <row r="49179" spans="1:3" customHeight="1" ht="15" s="16" customFormat="1"/>
    <row r="49180" spans="1:3" customHeight="1" ht="15" s="16" customFormat="1"/>
    <row r="49181" spans="1:3" customHeight="1" ht="15" s="16" customFormat="1"/>
    <row r="49182" spans="1:3" customHeight="1" ht="15" s="16" customFormat="1"/>
    <row r="49183" spans="1:3" customHeight="1" ht="15" s="16" customFormat="1"/>
    <row r="49184" spans="1:3" customHeight="1" ht="15" s="16" customFormat="1"/>
    <row r="49185" spans="1:3" customHeight="1" ht="15" s="16" customFormat="1"/>
    <row r="49186" spans="1:3" customHeight="1" ht="15" s="16" customFormat="1"/>
    <row r="49187" spans="1:3" customHeight="1" ht="15" s="16" customFormat="1"/>
    <row r="49188" spans="1:3" customHeight="1" ht="15" s="16" customFormat="1"/>
    <row r="49189" spans="1:3" customHeight="1" ht="15" s="16" customFormat="1"/>
    <row r="49190" spans="1:3" customHeight="1" ht="15" s="16" customFormat="1"/>
    <row r="49191" spans="1:3" customHeight="1" ht="15" s="16" customFormat="1"/>
    <row r="49192" spans="1:3" customHeight="1" ht="15" s="16" customFormat="1"/>
    <row r="49193" spans="1:3" customHeight="1" ht="15" s="16" customFormat="1"/>
    <row r="49194" spans="1:3" customHeight="1" ht="15" s="16" customFormat="1"/>
    <row r="49195" spans="1:3" customHeight="1" ht="15" s="16" customFormat="1"/>
    <row r="49196" spans="1:3" customHeight="1" ht="15" s="16" customFormat="1"/>
    <row r="49197" spans="1:3" customHeight="1" ht="15" s="16" customFormat="1"/>
    <row r="49198" spans="1:3" customHeight="1" ht="15" s="16" customFormat="1"/>
    <row r="49199" spans="1:3" customHeight="1" ht="15" s="16" customFormat="1"/>
    <row r="49200" spans="1:3" customHeight="1" ht="15" s="16" customFormat="1"/>
    <row r="49201" spans="1:3" customHeight="1" ht="15" s="16" customFormat="1"/>
    <row r="49202" spans="1:3" customHeight="1" ht="15" s="16" customFormat="1"/>
    <row r="49203" spans="1:3" customHeight="1" ht="15" s="16" customFormat="1"/>
    <row r="49204" spans="1:3" customHeight="1" ht="15" s="16" customFormat="1"/>
    <row r="49205" spans="1:3" customHeight="1" ht="15" s="16" customFormat="1"/>
    <row r="49206" spans="1:3" customHeight="1" ht="15" s="16" customFormat="1"/>
    <row r="49207" spans="1:3" customHeight="1" ht="15" s="16" customFormat="1"/>
    <row r="49208" spans="1:3" customHeight="1" ht="15" s="16" customFormat="1"/>
    <row r="49209" spans="1:3" customHeight="1" ht="15" s="16" customFormat="1"/>
    <row r="49210" spans="1:3" customHeight="1" ht="15" s="16" customFormat="1"/>
    <row r="49211" spans="1:3" customHeight="1" ht="15" s="16" customFormat="1"/>
    <row r="49212" spans="1:3" customHeight="1" ht="15" s="16" customFormat="1"/>
    <row r="49213" spans="1:3" customHeight="1" ht="15" s="16" customFormat="1"/>
    <row r="49214" spans="1:3" customHeight="1" ht="15" s="16" customFormat="1"/>
    <row r="49215" spans="1:3" customHeight="1" ht="15" s="16" customFormat="1"/>
    <row r="49216" spans="1:3" customHeight="1" ht="15" s="16" customFormat="1"/>
    <row r="49217" spans="1:3" customHeight="1" ht="15" s="16" customFormat="1"/>
    <row r="49218" spans="1:3" customHeight="1" ht="15" s="16" customFormat="1"/>
    <row r="49219" spans="1:3" customHeight="1" ht="15" s="16" customFormat="1"/>
    <row r="49220" spans="1:3" customHeight="1" ht="15" s="16" customFormat="1"/>
    <row r="49221" spans="1:3" customHeight="1" ht="15" s="16" customFormat="1"/>
    <row r="49222" spans="1:3" customHeight="1" ht="15" s="16" customFormat="1"/>
    <row r="49223" spans="1:3" customHeight="1" ht="15" s="16" customFormat="1"/>
    <row r="49224" spans="1:3" customHeight="1" ht="15" s="16" customFormat="1"/>
    <row r="49225" spans="1:3" customHeight="1" ht="15" s="16" customFormat="1"/>
    <row r="49226" spans="1:3" customHeight="1" ht="15" s="16" customFormat="1"/>
    <row r="49227" spans="1:3" customHeight="1" ht="15" s="16" customFormat="1"/>
    <row r="49228" spans="1:3" customHeight="1" ht="15" s="16" customFormat="1"/>
    <row r="49229" spans="1:3" customHeight="1" ht="15" s="16" customFormat="1"/>
    <row r="49230" spans="1:3" customHeight="1" ht="15" s="16" customFormat="1"/>
    <row r="49231" spans="1:3" customHeight="1" ht="15" s="16" customFormat="1"/>
    <row r="49232" spans="1:3" customHeight="1" ht="15" s="16" customFormat="1"/>
    <row r="49233" spans="1:3" customHeight="1" ht="15" s="16" customFormat="1"/>
    <row r="49234" spans="1:3" customHeight="1" ht="15" s="16" customFormat="1"/>
    <row r="49235" spans="1:3" customHeight="1" ht="15" s="16" customFormat="1"/>
    <row r="49236" spans="1:3" customHeight="1" ht="15" s="16" customFormat="1"/>
    <row r="49237" spans="1:3" customHeight="1" ht="15" s="16" customFormat="1"/>
    <row r="49238" spans="1:3" customHeight="1" ht="15" s="16" customFormat="1"/>
    <row r="49239" spans="1:3" customHeight="1" ht="15" s="16" customFormat="1"/>
    <row r="49240" spans="1:3" customHeight="1" ht="15" s="16" customFormat="1"/>
    <row r="49241" spans="1:3" customHeight="1" ht="15" s="16" customFormat="1"/>
    <row r="49242" spans="1:3" customHeight="1" ht="15" s="16" customFormat="1"/>
    <row r="49243" spans="1:3" customHeight="1" ht="15" s="16" customFormat="1"/>
    <row r="49244" spans="1:3" customHeight="1" ht="15" s="16" customFormat="1"/>
    <row r="49245" spans="1:3" customHeight="1" ht="15" s="16" customFormat="1"/>
    <row r="49246" spans="1:3" customHeight="1" ht="15" s="16" customFormat="1"/>
    <row r="49247" spans="1:3" customHeight="1" ht="15" s="16" customFormat="1"/>
    <row r="49248" spans="1:3" customHeight="1" ht="15" s="16" customFormat="1"/>
    <row r="49249" spans="1:3" customHeight="1" ht="15" s="16" customFormat="1"/>
    <row r="49250" spans="1:3" customHeight="1" ht="15" s="16" customFormat="1"/>
    <row r="49251" spans="1:3" customHeight="1" ht="15" s="16" customFormat="1"/>
    <row r="49252" spans="1:3" customHeight="1" ht="15" s="16" customFormat="1"/>
    <row r="49253" spans="1:3" customHeight="1" ht="15" s="16" customFormat="1"/>
    <row r="49254" spans="1:3" customHeight="1" ht="15" s="16" customFormat="1"/>
    <row r="49255" spans="1:3" customHeight="1" ht="15" s="16" customFormat="1"/>
    <row r="49256" spans="1:3" customHeight="1" ht="15" s="16" customFormat="1"/>
    <row r="49257" spans="1:3" customHeight="1" ht="15" s="16" customFormat="1"/>
    <row r="49258" spans="1:3" customHeight="1" ht="15" s="16" customFormat="1"/>
    <row r="49259" spans="1:3" customHeight="1" ht="15" s="16" customFormat="1"/>
    <row r="49260" spans="1:3" customHeight="1" ht="15" s="16" customFormat="1"/>
    <row r="49261" spans="1:3" customHeight="1" ht="15" s="16" customFormat="1"/>
    <row r="49262" spans="1:3" customHeight="1" ht="15" s="16" customFormat="1"/>
    <row r="49263" spans="1:3" customHeight="1" ht="15" s="16" customFormat="1"/>
    <row r="49264" spans="1:3" customHeight="1" ht="15" s="16" customFormat="1"/>
    <row r="49265" spans="1:3" customHeight="1" ht="15" s="16" customFormat="1"/>
    <row r="49266" spans="1:3" customHeight="1" ht="15" s="16" customFormat="1"/>
    <row r="49267" spans="1:3" customHeight="1" ht="15" s="16" customFormat="1"/>
    <row r="49268" spans="1:3" customHeight="1" ht="15" s="16" customFormat="1"/>
    <row r="49269" spans="1:3" customHeight="1" ht="15" s="16" customFormat="1"/>
    <row r="49270" spans="1:3" customHeight="1" ht="15" s="16" customFormat="1"/>
    <row r="49271" spans="1:3" customHeight="1" ht="15" s="16" customFormat="1"/>
    <row r="49272" spans="1:3" customHeight="1" ht="15" s="16" customFormat="1"/>
    <row r="49273" spans="1:3" customHeight="1" ht="15" s="16" customFormat="1"/>
    <row r="49274" spans="1:3" customHeight="1" ht="15" s="16" customFormat="1"/>
    <row r="49275" spans="1:3" customHeight="1" ht="15" s="16" customFormat="1"/>
    <row r="49276" spans="1:3" customHeight="1" ht="15" s="16" customFormat="1"/>
    <row r="49277" spans="1:3" customHeight="1" ht="15" s="16" customFormat="1"/>
    <row r="49278" spans="1:3" customHeight="1" ht="15" s="16" customFormat="1"/>
    <row r="49279" spans="1:3" customHeight="1" ht="15" s="16" customFormat="1"/>
    <row r="49280" spans="1:3" customHeight="1" ht="15" s="16" customFormat="1"/>
    <row r="49281" spans="1:3" customHeight="1" ht="15" s="16" customFormat="1"/>
    <row r="49282" spans="1:3" customHeight="1" ht="15" s="16" customFormat="1"/>
    <row r="49283" spans="1:3" customHeight="1" ht="15" s="16" customFormat="1"/>
    <row r="49284" spans="1:3" customHeight="1" ht="15" s="16" customFormat="1"/>
    <row r="49285" spans="1:3" customHeight="1" ht="15" s="16" customFormat="1"/>
    <row r="49286" spans="1:3" customHeight="1" ht="15" s="16" customFormat="1"/>
    <row r="49287" spans="1:3" customHeight="1" ht="15" s="16" customFormat="1"/>
    <row r="49288" spans="1:3" customHeight="1" ht="15" s="16" customFormat="1"/>
    <row r="49289" spans="1:3" customHeight="1" ht="15" s="16" customFormat="1"/>
    <row r="49290" spans="1:3" customHeight="1" ht="15" s="16" customFormat="1"/>
    <row r="49291" spans="1:3" customHeight="1" ht="15" s="16" customFormat="1"/>
    <row r="49292" spans="1:3" customHeight="1" ht="15" s="16" customFormat="1"/>
    <row r="49293" spans="1:3" customHeight="1" ht="15" s="16" customFormat="1"/>
    <row r="49294" spans="1:3" customHeight="1" ht="15" s="16" customFormat="1"/>
    <row r="49295" spans="1:3" customHeight="1" ht="15" s="16" customFormat="1"/>
    <row r="49296" spans="1:3" customHeight="1" ht="15" s="16" customFormat="1"/>
    <row r="49297" spans="1:3" customHeight="1" ht="15" s="16" customFormat="1"/>
    <row r="49298" spans="1:3" customHeight="1" ht="15" s="16" customFormat="1"/>
    <row r="49299" spans="1:3" customHeight="1" ht="15" s="16" customFormat="1"/>
    <row r="49300" spans="1:3" customHeight="1" ht="15" s="16" customFormat="1"/>
    <row r="49301" spans="1:3" customHeight="1" ht="15" s="16" customFormat="1"/>
    <row r="49302" spans="1:3" customHeight="1" ht="15" s="16" customFormat="1"/>
    <row r="49303" spans="1:3" customHeight="1" ht="15" s="16" customFormat="1"/>
    <row r="49304" spans="1:3" customHeight="1" ht="15" s="16" customFormat="1"/>
    <row r="49305" spans="1:3" customHeight="1" ht="15" s="16" customFormat="1"/>
    <row r="49306" spans="1:3" customHeight="1" ht="15" s="16" customFormat="1"/>
    <row r="49307" spans="1:3" customHeight="1" ht="15" s="16" customFormat="1"/>
    <row r="49308" spans="1:3" customHeight="1" ht="15" s="16" customFormat="1"/>
    <row r="49309" spans="1:3" customHeight="1" ht="15" s="16" customFormat="1"/>
    <row r="49310" spans="1:3" customHeight="1" ht="15" s="16" customFormat="1"/>
    <row r="49311" spans="1:3" customHeight="1" ht="15" s="16" customFormat="1"/>
    <row r="49312" spans="1:3" customHeight="1" ht="15" s="16" customFormat="1"/>
    <row r="49313" spans="1:3" customHeight="1" ht="15" s="16" customFormat="1"/>
    <row r="49314" spans="1:3" customHeight="1" ht="15" s="16" customFormat="1"/>
    <row r="49315" spans="1:3" customHeight="1" ht="15" s="16" customFormat="1"/>
    <row r="49316" spans="1:3" customHeight="1" ht="15" s="16" customFormat="1"/>
    <row r="49317" spans="1:3" customHeight="1" ht="15" s="16" customFormat="1"/>
    <row r="49318" spans="1:3" customHeight="1" ht="15" s="16" customFormat="1"/>
    <row r="49319" spans="1:3" customHeight="1" ht="15" s="16" customFormat="1"/>
    <row r="49320" spans="1:3" customHeight="1" ht="15" s="16" customFormat="1"/>
    <row r="49321" spans="1:3" customHeight="1" ht="15" s="16" customFormat="1"/>
    <row r="49322" spans="1:3" customHeight="1" ht="15" s="16" customFormat="1"/>
    <row r="49323" spans="1:3" customHeight="1" ht="15" s="16" customFormat="1"/>
    <row r="49324" spans="1:3" customHeight="1" ht="15" s="16" customFormat="1"/>
    <row r="49325" spans="1:3" customHeight="1" ht="15" s="16" customFormat="1"/>
    <row r="49326" spans="1:3" customHeight="1" ht="15" s="16" customFormat="1"/>
    <row r="49327" spans="1:3" customHeight="1" ht="15" s="16" customFormat="1"/>
    <row r="49328" spans="1:3" customHeight="1" ht="15" s="16" customFormat="1"/>
    <row r="49329" spans="1:3" customHeight="1" ht="15" s="16" customFormat="1"/>
    <row r="49330" spans="1:3" customHeight="1" ht="15" s="16" customFormat="1"/>
    <row r="49331" spans="1:3" customHeight="1" ht="15" s="16" customFormat="1"/>
    <row r="49332" spans="1:3" customHeight="1" ht="15" s="16" customFormat="1"/>
    <row r="49333" spans="1:3" customHeight="1" ht="15" s="16" customFormat="1"/>
    <row r="49334" spans="1:3" customHeight="1" ht="15" s="16" customFormat="1"/>
    <row r="49335" spans="1:3" customHeight="1" ht="15" s="16" customFormat="1"/>
    <row r="49336" spans="1:3" customHeight="1" ht="15" s="16" customFormat="1"/>
    <row r="49337" spans="1:3" customHeight="1" ht="15" s="16" customFormat="1"/>
    <row r="49338" spans="1:3" customHeight="1" ht="15" s="16" customFormat="1"/>
    <row r="49339" spans="1:3" customHeight="1" ht="15" s="16" customFormat="1"/>
    <row r="49340" spans="1:3" customHeight="1" ht="15" s="16" customFormat="1"/>
    <row r="49341" spans="1:3" customHeight="1" ht="15" s="16" customFormat="1"/>
    <row r="49342" spans="1:3" customHeight="1" ht="15" s="16" customFormat="1"/>
    <row r="49343" spans="1:3" customHeight="1" ht="15" s="16" customFormat="1"/>
    <row r="49344" spans="1:3" customHeight="1" ht="15" s="16" customFormat="1"/>
    <row r="49345" spans="1:3" customHeight="1" ht="15" s="16" customFormat="1"/>
    <row r="49346" spans="1:3" customHeight="1" ht="15" s="16" customFormat="1"/>
    <row r="49347" spans="1:3" customHeight="1" ht="15" s="16" customFormat="1"/>
    <row r="49348" spans="1:3" customHeight="1" ht="15" s="16" customFormat="1"/>
    <row r="49349" spans="1:3" customHeight="1" ht="15" s="16" customFormat="1"/>
    <row r="49350" spans="1:3" customHeight="1" ht="15" s="16" customFormat="1"/>
    <row r="49351" spans="1:3" customHeight="1" ht="15" s="16" customFormat="1"/>
    <row r="49352" spans="1:3" customHeight="1" ht="15" s="16" customFormat="1"/>
    <row r="49353" spans="1:3" customHeight="1" ht="15" s="16" customFormat="1"/>
    <row r="49354" spans="1:3" customHeight="1" ht="15" s="16" customFormat="1"/>
    <row r="49355" spans="1:3" customHeight="1" ht="15" s="16" customFormat="1"/>
    <row r="49356" spans="1:3" customHeight="1" ht="15" s="16" customFormat="1"/>
    <row r="49357" spans="1:3" customHeight="1" ht="15" s="16" customFormat="1"/>
    <row r="49358" spans="1:3" customHeight="1" ht="15" s="16" customFormat="1"/>
    <row r="49359" spans="1:3" customHeight="1" ht="15" s="16" customFormat="1"/>
    <row r="49360" spans="1:3" customHeight="1" ht="15" s="16" customFormat="1"/>
    <row r="49361" spans="1:3" customHeight="1" ht="15" s="16" customFormat="1"/>
    <row r="49362" spans="1:3" customHeight="1" ht="15" s="16" customFormat="1"/>
    <row r="49363" spans="1:3" customHeight="1" ht="15" s="16" customFormat="1"/>
    <row r="49364" spans="1:3" customHeight="1" ht="15" s="16" customFormat="1"/>
    <row r="49365" spans="1:3" customHeight="1" ht="15" s="16" customFormat="1"/>
    <row r="49366" spans="1:3" customHeight="1" ht="15" s="16" customFormat="1"/>
    <row r="49367" spans="1:3" customHeight="1" ht="15" s="16" customFormat="1"/>
    <row r="49368" spans="1:3" customHeight="1" ht="15" s="16" customFormat="1"/>
    <row r="49369" spans="1:3" customHeight="1" ht="15" s="16" customFormat="1"/>
    <row r="49370" spans="1:3" customHeight="1" ht="15" s="16" customFormat="1"/>
    <row r="49371" spans="1:3" customHeight="1" ht="15" s="16" customFormat="1"/>
    <row r="49372" spans="1:3" customHeight="1" ht="15" s="16" customFormat="1"/>
    <row r="49373" spans="1:3" customHeight="1" ht="15" s="16" customFormat="1"/>
    <row r="49374" spans="1:3" customHeight="1" ht="15" s="16" customFormat="1"/>
    <row r="49375" spans="1:3" customHeight="1" ht="15" s="16" customFormat="1"/>
    <row r="49376" spans="1:3" customHeight="1" ht="15" s="16" customFormat="1"/>
    <row r="49377" spans="1:3" customHeight="1" ht="15" s="16" customFormat="1"/>
    <row r="49378" spans="1:3" customHeight="1" ht="15" s="16" customFormat="1"/>
    <row r="49379" spans="1:3" customHeight="1" ht="15" s="16" customFormat="1"/>
    <row r="49380" spans="1:3" customHeight="1" ht="15" s="16" customFormat="1"/>
    <row r="49381" spans="1:3" customHeight="1" ht="15" s="16" customFormat="1"/>
    <row r="49382" spans="1:3" customHeight="1" ht="15" s="16" customFormat="1"/>
    <row r="49383" spans="1:3" customHeight="1" ht="15" s="16" customFormat="1"/>
    <row r="49384" spans="1:3" customHeight="1" ht="15" s="16" customFormat="1"/>
    <row r="49385" spans="1:3" customHeight="1" ht="15" s="16" customFormat="1"/>
    <row r="49386" spans="1:3" customHeight="1" ht="15" s="16" customFormat="1"/>
    <row r="49387" spans="1:3" customHeight="1" ht="15" s="16" customFormat="1"/>
    <row r="49388" spans="1:3" customHeight="1" ht="15" s="16" customFormat="1"/>
    <row r="49389" spans="1:3" customHeight="1" ht="15" s="16" customFormat="1"/>
    <row r="49390" spans="1:3" customHeight="1" ht="15" s="16" customFormat="1"/>
    <row r="49391" spans="1:3" customHeight="1" ht="15" s="16" customFormat="1"/>
    <row r="49392" spans="1:3" customHeight="1" ht="15" s="16" customFormat="1"/>
    <row r="49393" spans="1:3" customHeight="1" ht="15" s="16" customFormat="1"/>
    <row r="49394" spans="1:3" customHeight="1" ht="15" s="16" customFormat="1"/>
    <row r="49395" spans="1:3" customHeight="1" ht="15" s="16" customFormat="1"/>
    <row r="49396" spans="1:3" customHeight="1" ht="15" s="16" customFormat="1"/>
    <row r="49397" spans="1:3" customHeight="1" ht="15" s="16" customFormat="1"/>
    <row r="49398" spans="1:3" customHeight="1" ht="15" s="16" customFormat="1"/>
    <row r="49399" spans="1:3" customHeight="1" ht="15" s="16" customFormat="1"/>
    <row r="49400" spans="1:3" customHeight="1" ht="15" s="16" customFormat="1"/>
    <row r="49401" spans="1:3" customHeight="1" ht="15" s="16" customFormat="1"/>
    <row r="49402" spans="1:3" customHeight="1" ht="15" s="16" customFormat="1"/>
    <row r="49403" spans="1:3" customHeight="1" ht="15" s="16" customFormat="1"/>
    <row r="49404" spans="1:3" customHeight="1" ht="15" s="16" customFormat="1"/>
    <row r="49405" spans="1:3" customHeight="1" ht="15" s="16" customFormat="1"/>
    <row r="49406" spans="1:3" customHeight="1" ht="15" s="16" customFormat="1"/>
    <row r="49407" spans="1:3" customHeight="1" ht="15" s="16" customFormat="1"/>
    <row r="49408" spans="1:3" customHeight="1" ht="15" s="16" customFormat="1"/>
    <row r="49409" spans="1:3" customHeight="1" ht="15" s="16" customFormat="1"/>
    <row r="49410" spans="1:3" customHeight="1" ht="15" s="16" customFormat="1"/>
    <row r="49411" spans="1:3" customHeight="1" ht="15" s="16" customFormat="1"/>
    <row r="49412" spans="1:3" customHeight="1" ht="15" s="16" customFormat="1"/>
    <row r="49413" spans="1:3" customHeight="1" ht="15" s="16" customFormat="1"/>
    <row r="49414" spans="1:3" customHeight="1" ht="15" s="16" customFormat="1"/>
    <row r="49415" spans="1:3" customHeight="1" ht="15" s="16" customFormat="1"/>
    <row r="49416" spans="1:3" customHeight="1" ht="15" s="16" customFormat="1"/>
    <row r="49417" spans="1:3" customHeight="1" ht="15" s="16" customFormat="1"/>
    <row r="49418" spans="1:3" customHeight="1" ht="15" s="16" customFormat="1"/>
    <row r="49419" spans="1:3" customHeight="1" ht="15" s="16" customFormat="1"/>
    <row r="49420" spans="1:3" customHeight="1" ht="15" s="16" customFormat="1"/>
    <row r="49421" spans="1:3" customHeight="1" ht="15" s="16" customFormat="1"/>
    <row r="49422" spans="1:3" customHeight="1" ht="15" s="16" customFormat="1"/>
    <row r="49423" spans="1:3" customHeight="1" ht="15" s="16" customFormat="1"/>
    <row r="49424" spans="1:3" customHeight="1" ht="15" s="16" customFormat="1"/>
    <row r="49425" spans="1:3" customHeight="1" ht="15" s="16" customFormat="1"/>
    <row r="49426" spans="1:3" customHeight="1" ht="15" s="16" customFormat="1"/>
    <row r="49427" spans="1:3" customHeight="1" ht="15" s="16" customFormat="1"/>
    <row r="49428" spans="1:3" customHeight="1" ht="15" s="16" customFormat="1"/>
    <row r="49429" spans="1:3" customHeight="1" ht="15" s="16" customFormat="1"/>
    <row r="49430" spans="1:3" customHeight="1" ht="15" s="16" customFormat="1"/>
    <row r="49431" spans="1:3" customHeight="1" ht="15" s="16" customFormat="1"/>
    <row r="49432" spans="1:3" customHeight="1" ht="15" s="16" customFormat="1"/>
    <row r="49433" spans="1:3" customHeight="1" ht="15" s="16" customFormat="1"/>
    <row r="49434" spans="1:3" customHeight="1" ht="15" s="16" customFormat="1"/>
    <row r="49435" spans="1:3" customHeight="1" ht="15" s="16" customFormat="1"/>
    <row r="49436" spans="1:3" customHeight="1" ht="15" s="16" customFormat="1"/>
    <row r="49437" spans="1:3" customHeight="1" ht="15" s="16" customFormat="1"/>
    <row r="49438" spans="1:3" customHeight="1" ht="15" s="16" customFormat="1"/>
    <row r="49439" spans="1:3" customHeight="1" ht="15" s="16" customFormat="1"/>
    <row r="49440" spans="1:3" customHeight="1" ht="15" s="16" customFormat="1"/>
    <row r="49441" spans="1:3" customHeight="1" ht="15" s="16" customFormat="1"/>
    <row r="49442" spans="1:3" customHeight="1" ht="15" s="16" customFormat="1"/>
    <row r="49443" spans="1:3" customHeight="1" ht="15" s="16" customFormat="1"/>
    <row r="49444" spans="1:3" customHeight="1" ht="15" s="16" customFormat="1"/>
    <row r="49445" spans="1:3" customHeight="1" ht="15" s="16" customFormat="1"/>
    <row r="49446" spans="1:3" customHeight="1" ht="15" s="16" customFormat="1"/>
    <row r="49447" spans="1:3" customHeight="1" ht="15" s="16" customFormat="1"/>
    <row r="49448" spans="1:3" customHeight="1" ht="15" s="16" customFormat="1"/>
    <row r="49449" spans="1:3" customHeight="1" ht="15" s="16" customFormat="1"/>
    <row r="49450" spans="1:3" customHeight="1" ht="15" s="16" customFormat="1"/>
    <row r="49451" spans="1:3" customHeight="1" ht="15" s="16" customFormat="1"/>
    <row r="49452" spans="1:3" customHeight="1" ht="15" s="16" customFormat="1"/>
    <row r="49453" spans="1:3" customHeight="1" ht="15" s="16" customFormat="1"/>
    <row r="49454" spans="1:3" customHeight="1" ht="15" s="16" customFormat="1"/>
    <row r="49455" spans="1:3" customHeight="1" ht="15" s="16" customFormat="1"/>
    <row r="49456" spans="1:3" customHeight="1" ht="15" s="16" customFormat="1"/>
    <row r="49457" spans="1:3" customHeight="1" ht="15" s="16" customFormat="1"/>
    <row r="49458" spans="1:3" customHeight="1" ht="15" s="16" customFormat="1"/>
    <row r="49459" spans="1:3" customHeight="1" ht="15" s="16" customFormat="1"/>
    <row r="49460" spans="1:3" customHeight="1" ht="15" s="16" customFormat="1"/>
    <row r="49461" spans="1:3" customHeight="1" ht="15" s="16" customFormat="1"/>
    <row r="49462" spans="1:3" customHeight="1" ht="15" s="16" customFormat="1"/>
    <row r="49463" spans="1:3" customHeight="1" ht="15" s="16" customFormat="1"/>
    <row r="49464" spans="1:3" customHeight="1" ht="15" s="16" customFormat="1"/>
    <row r="49465" spans="1:3" customHeight="1" ht="15" s="16" customFormat="1"/>
    <row r="49466" spans="1:3" customHeight="1" ht="15" s="16" customFormat="1"/>
    <row r="49467" spans="1:3" customHeight="1" ht="15" s="16" customFormat="1"/>
    <row r="49468" spans="1:3" customHeight="1" ht="15" s="16" customFormat="1"/>
    <row r="49469" spans="1:3" customHeight="1" ht="15" s="16" customFormat="1"/>
    <row r="49470" spans="1:3" customHeight="1" ht="15" s="16" customFormat="1"/>
    <row r="49471" spans="1:3" customHeight="1" ht="15" s="16" customFormat="1"/>
    <row r="49472" spans="1:3" customHeight="1" ht="15" s="16" customFormat="1"/>
    <row r="49473" spans="1:3" customHeight="1" ht="15" s="16" customFormat="1"/>
    <row r="49474" spans="1:3" customHeight="1" ht="15" s="16" customFormat="1"/>
    <row r="49475" spans="1:3" customHeight="1" ht="15" s="16" customFormat="1"/>
    <row r="49476" spans="1:3" customHeight="1" ht="15" s="16" customFormat="1"/>
    <row r="49477" spans="1:3" customHeight="1" ht="15" s="16" customFormat="1"/>
    <row r="49478" spans="1:3" customHeight="1" ht="15" s="16" customFormat="1"/>
    <row r="49479" spans="1:3" customHeight="1" ht="15" s="16" customFormat="1"/>
    <row r="49480" spans="1:3" customHeight="1" ht="15" s="16" customFormat="1"/>
    <row r="49481" spans="1:3" customHeight="1" ht="15" s="16" customFormat="1"/>
    <row r="49482" spans="1:3" customHeight="1" ht="15" s="16" customFormat="1"/>
    <row r="49483" spans="1:3" customHeight="1" ht="15" s="16" customFormat="1"/>
    <row r="49484" spans="1:3" customHeight="1" ht="15" s="16" customFormat="1"/>
    <row r="49485" spans="1:3" customHeight="1" ht="15" s="16" customFormat="1"/>
    <row r="49486" spans="1:3" customHeight="1" ht="15" s="16" customFormat="1"/>
    <row r="49487" spans="1:3" customHeight="1" ht="15" s="16" customFormat="1"/>
    <row r="49488" spans="1:3" customHeight="1" ht="15" s="16" customFormat="1"/>
    <row r="49489" spans="1:3" customHeight="1" ht="15" s="16" customFormat="1"/>
    <row r="49490" spans="1:3" customHeight="1" ht="15" s="16" customFormat="1"/>
    <row r="49491" spans="1:3" customHeight="1" ht="15" s="16" customFormat="1"/>
    <row r="49492" spans="1:3" customHeight="1" ht="15" s="16" customFormat="1"/>
    <row r="49493" spans="1:3" customHeight="1" ht="15" s="16" customFormat="1"/>
    <row r="49494" spans="1:3" customHeight="1" ht="15" s="16" customFormat="1"/>
    <row r="49495" spans="1:3" customHeight="1" ht="15" s="16" customFormat="1"/>
    <row r="49496" spans="1:3" customHeight="1" ht="15" s="16" customFormat="1"/>
    <row r="49497" spans="1:3" customHeight="1" ht="15" s="16" customFormat="1"/>
    <row r="49498" spans="1:3" customHeight="1" ht="15" s="16" customFormat="1"/>
    <row r="49499" spans="1:3" customHeight="1" ht="15" s="16" customFormat="1"/>
    <row r="49500" spans="1:3" customHeight="1" ht="15" s="16" customFormat="1"/>
    <row r="49501" spans="1:3" customHeight="1" ht="15" s="16" customFormat="1"/>
    <row r="49502" spans="1:3" customHeight="1" ht="15" s="16" customFormat="1"/>
    <row r="49503" spans="1:3" customHeight="1" ht="15" s="16" customFormat="1"/>
    <row r="49504" spans="1:3" customHeight="1" ht="15" s="16" customFormat="1"/>
    <row r="49505" spans="1:3" customHeight="1" ht="15" s="16" customFormat="1"/>
    <row r="49506" spans="1:3" customHeight="1" ht="15" s="16" customFormat="1"/>
    <row r="49507" spans="1:3" customHeight="1" ht="15" s="16" customFormat="1"/>
    <row r="49508" spans="1:3" customHeight="1" ht="15" s="16" customFormat="1"/>
    <row r="49509" spans="1:3" customHeight="1" ht="15" s="16" customFormat="1"/>
    <row r="49510" spans="1:3" customHeight="1" ht="15" s="16" customFormat="1"/>
    <row r="49511" spans="1:3" customHeight="1" ht="15" s="16" customFormat="1"/>
    <row r="49512" spans="1:3" customHeight="1" ht="15" s="16" customFormat="1"/>
    <row r="49513" spans="1:3" customHeight="1" ht="15" s="16" customFormat="1"/>
    <row r="49514" spans="1:3" customHeight="1" ht="15" s="16" customFormat="1"/>
    <row r="49515" spans="1:3" customHeight="1" ht="15" s="16" customFormat="1"/>
    <row r="49516" spans="1:3" customHeight="1" ht="15" s="16" customFormat="1"/>
    <row r="49517" spans="1:3" customHeight="1" ht="15" s="16" customFormat="1"/>
    <row r="49518" spans="1:3" customHeight="1" ht="15" s="16" customFormat="1"/>
    <row r="49519" spans="1:3" customHeight="1" ht="15" s="16" customFormat="1"/>
    <row r="49520" spans="1:3" customHeight="1" ht="15" s="16" customFormat="1"/>
    <row r="49521" spans="1:3" customHeight="1" ht="15" s="16" customFormat="1"/>
    <row r="49522" spans="1:3" customHeight="1" ht="15" s="16" customFormat="1"/>
    <row r="49523" spans="1:3" customHeight="1" ht="15" s="16" customFormat="1"/>
    <row r="49524" spans="1:3" customHeight="1" ht="15" s="16" customFormat="1"/>
    <row r="49525" spans="1:3" customHeight="1" ht="15" s="16" customFormat="1"/>
    <row r="49526" spans="1:3" customHeight="1" ht="15" s="16" customFormat="1"/>
    <row r="49527" spans="1:3" customHeight="1" ht="15" s="16" customFormat="1"/>
    <row r="49528" spans="1:3" customHeight="1" ht="15" s="16" customFormat="1"/>
    <row r="49529" spans="1:3" customHeight="1" ht="15" s="16" customFormat="1"/>
    <row r="49530" spans="1:3" customHeight="1" ht="15" s="16" customFormat="1"/>
    <row r="49531" spans="1:3" customHeight="1" ht="15" s="16" customFormat="1"/>
    <row r="49532" spans="1:3" customHeight="1" ht="15" s="16" customFormat="1"/>
    <row r="49533" spans="1:3" customHeight="1" ht="15" s="16" customFormat="1"/>
    <row r="49534" spans="1:3" customHeight="1" ht="15" s="16" customFormat="1"/>
    <row r="49535" spans="1:3" customHeight="1" ht="15" s="16" customFormat="1"/>
    <row r="49536" spans="1:3" customHeight="1" ht="15" s="16" customFormat="1"/>
    <row r="49537" spans="1:3" customHeight="1" ht="15" s="16" customFormat="1"/>
    <row r="49538" spans="1:3" customHeight="1" ht="15" s="16" customFormat="1"/>
    <row r="49539" spans="1:3" customHeight="1" ht="15" s="16" customFormat="1"/>
    <row r="49540" spans="1:3" customHeight="1" ht="15" s="16" customFormat="1"/>
    <row r="49541" spans="1:3" customHeight="1" ht="15" s="16" customFormat="1"/>
    <row r="49542" spans="1:3" customHeight="1" ht="15" s="16" customFormat="1"/>
    <row r="49543" spans="1:3" customHeight="1" ht="15" s="16" customFormat="1"/>
    <row r="49544" spans="1:3" customHeight="1" ht="15" s="16" customFormat="1"/>
    <row r="49545" spans="1:3" customHeight="1" ht="15" s="16" customFormat="1"/>
    <row r="49546" spans="1:3" customHeight="1" ht="15" s="16" customFormat="1"/>
    <row r="49547" spans="1:3" customHeight="1" ht="15" s="16" customFormat="1"/>
    <row r="49548" spans="1:3" customHeight="1" ht="15" s="16" customFormat="1"/>
    <row r="49549" spans="1:3" customHeight="1" ht="15" s="16" customFormat="1"/>
    <row r="49550" spans="1:3" customHeight="1" ht="15" s="16" customFormat="1"/>
    <row r="49551" spans="1:3" customHeight="1" ht="15" s="16" customFormat="1"/>
    <row r="49552" spans="1:3" customHeight="1" ht="15" s="16" customFormat="1"/>
    <row r="49553" spans="1:3" customHeight="1" ht="15" s="16" customFormat="1"/>
    <row r="49554" spans="1:3" customHeight="1" ht="15" s="16" customFormat="1"/>
    <row r="49555" spans="1:3" customHeight="1" ht="15" s="16" customFormat="1"/>
    <row r="49556" spans="1:3" customHeight="1" ht="15" s="16" customFormat="1"/>
    <row r="49557" spans="1:3" customHeight="1" ht="15" s="16" customFormat="1"/>
    <row r="49558" spans="1:3" customHeight="1" ht="15" s="16" customFormat="1"/>
    <row r="49559" spans="1:3" customHeight="1" ht="15" s="16" customFormat="1"/>
    <row r="49560" spans="1:3" customHeight="1" ht="15" s="16" customFormat="1"/>
    <row r="49561" spans="1:3" customHeight="1" ht="15" s="16" customFormat="1"/>
    <row r="49562" spans="1:3" customHeight="1" ht="15" s="16" customFormat="1"/>
    <row r="49563" spans="1:3" customHeight="1" ht="15" s="16" customFormat="1"/>
    <row r="49564" spans="1:3" customHeight="1" ht="15" s="16" customFormat="1"/>
    <row r="49565" spans="1:3" customHeight="1" ht="15" s="16" customFormat="1"/>
    <row r="49566" spans="1:3" customHeight="1" ht="15" s="16" customFormat="1"/>
    <row r="49567" spans="1:3" customHeight="1" ht="15" s="16" customFormat="1"/>
    <row r="49568" spans="1:3" customHeight="1" ht="15" s="16" customFormat="1"/>
    <row r="49569" spans="1:3" customHeight="1" ht="15" s="16" customFormat="1"/>
    <row r="49570" spans="1:3" customHeight="1" ht="15" s="16" customFormat="1"/>
    <row r="49571" spans="1:3" customHeight="1" ht="15" s="16" customFormat="1"/>
    <row r="49572" spans="1:3" customHeight="1" ht="15" s="16" customFormat="1"/>
    <row r="49573" spans="1:3" customHeight="1" ht="15" s="16" customFormat="1"/>
    <row r="49574" spans="1:3" customHeight="1" ht="15" s="16" customFormat="1"/>
    <row r="49575" spans="1:3" customHeight="1" ht="15" s="16" customFormat="1"/>
    <row r="49576" spans="1:3" customHeight="1" ht="15" s="16" customFormat="1"/>
    <row r="49577" spans="1:3" customHeight="1" ht="15" s="16" customFormat="1"/>
    <row r="49578" spans="1:3" customHeight="1" ht="15" s="16" customFormat="1"/>
    <row r="49579" spans="1:3" customHeight="1" ht="15" s="16" customFormat="1"/>
    <row r="49580" spans="1:3" customHeight="1" ht="15" s="16" customFormat="1"/>
    <row r="49581" spans="1:3" customHeight="1" ht="15" s="16" customFormat="1"/>
    <row r="49582" spans="1:3" customHeight="1" ht="15" s="16" customFormat="1"/>
    <row r="49583" spans="1:3" customHeight="1" ht="15" s="16" customFormat="1"/>
    <row r="49584" spans="1:3" customHeight="1" ht="15" s="16" customFormat="1"/>
    <row r="49585" spans="1:3" customHeight="1" ht="15" s="16" customFormat="1"/>
    <row r="49586" spans="1:3" customHeight="1" ht="15" s="16" customFormat="1"/>
    <row r="49587" spans="1:3" customHeight="1" ht="15" s="16" customFormat="1"/>
    <row r="49588" spans="1:3" customHeight="1" ht="15" s="16" customFormat="1"/>
    <row r="49589" spans="1:3" customHeight="1" ht="15" s="16" customFormat="1"/>
    <row r="49590" spans="1:3" customHeight="1" ht="15" s="16" customFormat="1"/>
    <row r="49591" spans="1:3" customHeight="1" ht="15" s="16" customFormat="1"/>
    <row r="49592" spans="1:3" customHeight="1" ht="15" s="16" customFormat="1"/>
    <row r="49593" spans="1:3" customHeight="1" ht="15" s="16" customFormat="1"/>
    <row r="49594" spans="1:3" customHeight="1" ht="15" s="16" customFormat="1"/>
    <row r="49595" spans="1:3" customHeight="1" ht="15" s="16" customFormat="1"/>
    <row r="49596" spans="1:3" customHeight="1" ht="15" s="16" customFormat="1"/>
    <row r="49597" spans="1:3" customHeight="1" ht="15" s="16" customFormat="1"/>
    <row r="49598" spans="1:3" customHeight="1" ht="15" s="16" customFormat="1"/>
    <row r="49599" spans="1:3" customHeight="1" ht="15" s="16" customFormat="1"/>
    <row r="49600" spans="1:3" customHeight="1" ht="15" s="16" customFormat="1"/>
    <row r="49601" spans="1:3" customHeight="1" ht="15" s="16" customFormat="1"/>
    <row r="49602" spans="1:3" customHeight="1" ht="15" s="16" customFormat="1"/>
    <row r="49603" spans="1:3" customHeight="1" ht="15" s="16" customFormat="1"/>
    <row r="49604" spans="1:3" customHeight="1" ht="15" s="16" customFormat="1"/>
    <row r="49605" spans="1:3" customHeight="1" ht="15" s="16" customFormat="1"/>
    <row r="49606" spans="1:3" customHeight="1" ht="15" s="16" customFormat="1"/>
    <row r="49607" spans="1:3" customHeight="1" ht="15" s="16" customFormat="1"/>
    <row r="49608" spans="1:3" customHeight="1" ht="15" s="16" customFormat="1"/>
    <row r="49609" spans="1:3" customHeight="1" ht="15" s="16" customFormat="1"/>
    <row r="49610" spans="1:3" customHeight="1" ht="15" s="16" customFormat="1"/>
    <row r="49611" spans="1:3" customHeight="1" ht="15" s="16" customFormat="1"/>
    <row r="49612" spans="1:3" customHeight="1" ht="15" s="16" customFormat="1"/>
    <row r="49613" spans="1:3" customHeight="1" ht="15" s="16" customFormat="1"/>
    <row r="49614" spans="1:3" customHeight="1" ht="15" s="16" customFormat="1"/>
    <row r="49615" spans="1:3" customHeight="1" ht="15" s="16" customFormat="1"/>
    <row r="49616" spans="1:3" customHeight="1" ht="15" s="16" customFormat="1"/>
    <row r="49617" spans="1:3" customHeight="1" ht="15" s="16" customFormat="1"/>
    <row r="49618" spans="1:3" customHeight="1" ht="15" s="16" customFormat="1"/>
    <row r="49619" spans="1:3" customHeight="1" ht="15" s="16" customFormat="1"/>
    <row r="49620" spans="1:3" customHeight="1" ht="15" s="16" customFormat="1"/>
    <row r="49621" spans="1:3" customHeight="1" ht="15" s="16" customFormat="1"/>
    <row r="49622" spans="1:3" customHeight="1" ht="15" s="16" customFormat="1"/>
    <row r="49623" spans="1:3" customHeight="1" ht="15" s="16" customFormat="1"/>
    <row r="49624" spans="1:3" customHeight="1" ht="15" s="16" customFormat="1"/>
    <row r="49625" spans="1:3" customHeight="1" ht="15" s="16" customFormat="1"/>
    <row r="49626" spans="1:3" customHeight="1" ht="15" s="16" customFormat="1"/>
    <row r="49627" spans="1:3" customHeight="1" ht="15" s="16" customFormat="1"/>
    <row r="49628" spans="1:3" customHeight="1" ht="15" s="16" customFormat="1"/>
    <row r="49629" spans="1:3" customHeight="1" ht="15" s="16" customFormat="1"/>
    <row r="49630" spans="1:3" customHeight="1" ht="15" s="16" customFormat="1"/>
    <row r="49631" spans="1:3" customHeight="1" ht="15" s="16" customFormat="1"/>
    <row r="49632" spans="1:3" customHeight="1" ht="15" s="16" customFormat="1"/>
    <row r="49633" spans="1:3" customHeight="1" ht="15" s="16" customFormat="1"/>
    <row r="49634" spans="1:3" customHeight="1" ht="15" s="16" customFormat="1"/>
    <row r="49635" spans="1:3" customHeight="1" ht="15" s="16" customFormat="1"/>
    <row r="49636" spans="1:3" customHeight="1" ht="15" s="16" customFormat="1"/>
    <row r="49637" spans="1:3" customHeight="1" ht="15" s="16" customFormat="1"/>
    <row r="49638" spans="1:3" customHeight="1" ht="15" s="16" customFormat="1"/>
    <row r="49639" spans="1:3" customHeight="1" ht="15" s="16" customFormat="1"/>
    <row r="49640" spans="1:3" customHeight="1" ht="15" s="16" customFormat="1"/>
    <row r="49641" spans="1:3" customHeight="1" ht="15" s="16" customFormat="1"/>
    <row r="49642" spans="1:3" customHeight="1" ht="15" s="16" customFormat="1"/>
    <row r="49643" spans="1:3" customHeight="1" ht="15" s="16" customFormat="1"/>
    <row r="49644" spans="1:3" customHeight="1" ht="15" s="16" customFormat="1"/>
    <row r="49645" spans="1:3" customHeight="1" ht="15" s="16" customFormat="1"/>
    <row r="49646" spans="1:3" customHeight="1" ht="15" s="16" customFormat="1"/>
    <row r="49647" spans="1:3" customHeight="1" ht="15" s="16" customFormat="1"/>
    <row r="49648" spans="1:3" customHeight="1" ht="15" s="16" customFormat="1"/>
    <row r="49649" spans="1:3" customHeight="1" ht="15" s="16" customFormat="1"/>
    <row r="49650" spans="1:3" customHeight="1" ht="15" s="16" customFormat="1"/>
    <row r="49651" spans="1:3" customHeight="1" ht="15" s="16" customFormat="1"/>
    <row r="49652" spans="1:3" customHeight="1" ht="15" s="16" customFormat="1"/>
    <row r="49653" spans="1:3" customHeight="1" ht="15" s="16" customFormat="1"/>
    <row r="49654" spans="1:3" customHeight="1" ht="15" s="16" customFormat="1"/>
    <row r="49655" spans="1:3" customHeight="1" ht="15" s="16" customFormat="1"/>
    <row r="49656" spans="1:3" customHeight="1" ht="15" s="16" customFormat="1"/>
    <row r="49657" spans="1:3" customHeight="1" ht="15" s="16" customFormat="1"/>
    <row r="49658" spans="1:3" customHeight="1" ht="15" s="16" customFormat="1"/>
    <row r="49659" spans="1:3" customHeight="1" ht="15" s="16" customFormat="1"/>
    <row r="49660" spans="1:3" customHeight="1" ht="15" s="16" customFormat="1"/>
    <row r="49661" spans="1:3" customHeight="1" ht="15" s="16" customFormat="1"/>
    <row r="49662" spans="1:3" customHeight="1" ht="15" s="16" customFormat="1"/>
    <row r="49663" spans="1:3" customHeight="1" ht="15" s="16" customFormat="1"/>
    <row r="49664" spans="1:3" customHeight="1" ht="15" s="16" customFormat="1"/>
    <row r="49665" spans="1:3" customHeight="1" ht="15" s="16" customFormat="1"/>
    <row r="49666" spans="1:3" customHeight="1" ht="15" s="16" customFormat="1"/>
    <row r="49667" spans="1:3" customHeight="1" ht="15" s="16" customFormat="1"/>
    <row r="49668" spans="1:3" customHeight="1" ht="15" s="16" customFormat="1"/>
    <row r="49669" spans="1:3" customHeight="1" ht="15" s="16" customFormat="1"/>
    <row r="49670" spans="1:3" customHeight="1" ht="15" s="16" customFormat="1"/>
    <row r="49671" spans="1:3" customHeight="1" ht="15" s="16" customFormat="1"/>
    <row r="49672" spans="1:3" customHeight="1" ht="15" s="16" customFormat="1"/>
    <row r="49673" spans="1:3" customHeight="1" ht="15" s="16" customFormat="1"/>
    <row r="49674" spans="1:3" customHeight="1" ht="15" s="16" customFormat="1"/>
    <row r="49675" spans="1:3" customHeight="1" ht="15" s="16" customFormat="1"/>
    <row r="49676" spans="1:3" customHeight="1" ht="15" s="16" customFormat="1"/>
    <row r="49677" spans="1:3" customHeight="1" ht="15" s="16" customFormat="1"/>
    <row r="49678" spans="1:3" customHeight="1" ht="15" s="16" customFormat="1"/>
    <row r="49679" spans="1:3" customHeight="1" ht="15" s="16" customFormat="1"/>
    <row r="49680" spans="1:3" customHeight="1" ht="15" s="16" customFormat="1"/>
    <row r="49681" spans="1:3" customHeight="1" ht="15" s="16" customFormat="1"/>
    <row r="49682" spans="1:3" customHeight="1" ht="15" s="16" customFormat="1"/>
    <row r="49683" spans="1:3" customHeight="1" ht="15" s="16" customFormat="1"/>
    <row r="49684" spans="1:3" customHeight="1" ht="15" s="16" customFormat="1"/>
    <row r="49685" spans="1:3" customHeight="1" ht="15" s="16" customFormat="1"/>
    <row r="49686" spans="1:3" customHeight="1" ht="15" s="16" customFormat="1"/>
    <row r="49687" spans="1:3" customHeight="1" ht="15" s="16" customFormat="1"/>
    <row r="49688" spans="1:3" customHeight="1" ht="15" s="16" customFormat="1"/>
    <row r="49689" spans="1:3" customHeight="1" ht="15" s="16" customFormat="1"/>
    <row r="49690" spans="1:3" customHeight="1" ht="15" s="16" customFormat="1"/>
    <row r="49691" spans="1:3" customHeight="1" ht="15" s="16" customFormat="1"/>
    <row r="49692" spans="1:3" customHeight="1" ht="15" s="16" customFormat="1"/>
    <row r="49693" spans="1:3" customHeight="1" ht="15" s="16" customFormat="1"/>
    <row r="49694" spans="1:3" customHeight="1" ht="15" s="16" customFormat="1"/>
    <row r="49695" spans="1:3" customHeight="1" ht="15" s="16" customFormat="1"/>
    <row r="49696" spans="1:3" customHeight="1" ht="15" s="16" customFormat="1"/>
    <row r="49697" spans="1:3" customHeight="1" ht="15" s="16" customFormat="1"/>
    <row r="49698" spans="1:3" customHeight="1" ht="15" s="16" customFormat="1"/>
    <row r="49699" spans="1:3" customHeight="1" ht="15" s="16" customFormat="1"/>
    <row r="49700" spans="1:3" customHeight="1" ht="15" s="16" customFormat="1"/>
    <row r="49701" spans="1:3" customHeight="1" ht="15" s="16" customFormat="1"/>
    <row r="49702" spans="1:3" customHeight="1" ht="15" s="16" customFormat="1"/>
    <row r="49703" spans="1:3" customHeight="1" ht="15" s="16" customFormat="1"/>
    <row r="49704" spans="1:3" customHeight="1" ht="15" s="16" customFormat="1"/>
    <row r="49705" spans="1:3" customHeight="1" ht="15" s="16" customFormat="1"/>
    <row r="49706" spans="1:3" customHeight="1" ht="15" s="16" customFormat="1"/>
    <row r="49707" spans="1:3" customHeight="1" ht="15" s="16" customFormat="1"/>
    <row r="49708" spans="1:3" customHeight="1" ht="15" s="16" customFormat="1"/>
    <row r="49709" spans="1:3" customHeight="1" ht="15" s="16" customFormat="1"/>
    <row r="49710" spans="1:3" customHeight="1" ht="15" s="16" customFormat="1"/>
    <row r="49711" spans="1:3" customHeight="1" ht="15" s="16" customFormat="1"/>
    <row r="49712" spans="1:3" customHeight="1" ht="15" s="16" customFormat="1"/>
    <row r="49713" spans="1:3" customHeight="1" ht="15" s="16" customFormat="1"/>
    <row r="49714" spans="1:3" customHeight="1" ht="15" s="16" customFormat="1"/>
    <row r="49715" spans="1:3" customHeight="1" ht="15" s="16" customFormat="1"/>
    <row r="49716" spans="1:3" customHeight="1" ht="15" s="16" customFormat="1"/>
    <row r="49717" spans="1:3" customHeight="1" ht="15" s="16" customFormat="1"/>
    <row r="49718" spans="1:3" customHeight="1" ht="15" s="16" customFormat="1"/>
    <row r="49719" spans="1:3" customHeight="1" ht="15" s="16" customFormat="1"/>
    <row r="49720" spans="1:3" customHeight="1" ht="15" s="16" customFormat="1"/>
    <row r="49721" spans="1:3" customHeight="1" ht="15" s="16" customFormat="1"/>
    <row r="49722" spans="1:3" customHeight="1" ht="15" s="16" customFormat="1"/>
    <row r="49723" spans="1:3" customHeight="1" ht="15" s="16" customFormat="1"/>
    <row r="49724" spans="1:3" customHeight="1" ht="15" s="16" customFormat="1"/>
    <row r="49725" spans="1:3" customHeight="1" ht="15" s="16" customFormat="1"/>
    <row r="49726" spans="1:3" customHeight="1" ht="15" s="16" customFormat="1"/>
    <row r="49727" spans="1:3" customHeight="1" ht="15" s="16" customFormat="1"/>
    <row r="49728" spans="1:3" customHeight="1" ht="15" s="16" customFormat="1"/>
    <row r="49729" spans="1:3" customHeight="1" ht="15" s="16" customFormat="1"/>
    <row r="49730" spans="1:3" customHeight="1" ht="15" s="16" customFormat="1"/>
    <row r="49731" spans="1:3" customHeight="1" ht="15" s="16" customFormat="1"/>
    <row r="49732" spans="1:3" customHeight="1" ht="15" s="16" customFormat="1"/>
    <row r="49733" spans="1:3" customHeight="1" ht="15" s="16" customFormat="1"/>
    <row r="49734" spans="1:3" customHeight="1" ht="15" s="16" customFormat="1"/>
    <row r="49735" spans="1:3" customHeight="1" ht="15" s="16" customFormat="1"/>
    <row r="49736" spans="1:3" customHeight="1" ht="15" s="16" customFormat="1"/>
    <row r="49737" spans="1:3" customHeight="1" ht="15" s="16" customFormat="1"/>
    <row r="49738" spans="1:3" customHeight="1" ht="15" s="16" customFormat="1"/>
    <row r="49739" spans="1:3" customHeight="1" ht="15" s="16" customFormat="1"/>
    <row r="49740" spans="1:3" customHeight="1" ht="15" s="16" customFormat="1"/>
    <row r="49741" spans="1:3" customHeight="1" ht="15" s="16" customFormat="1"/>
    <row r="49742" spans="1:3" customHeight="1" ht="15" s="16" customFormat="1"/>
    <row r="49743" spans="1:3" customHeight="1" ht="15" s="16" customFormat="1"/>
    <row r="49744" spans="1:3" customHeight="1" ht="15" s="16" customFormat="1"/>
    <row r="49745" spans="1:3" customHeight="1" ht="15" s="16" customFormat="1"/>
    <row r="49746" spans="1:3" customHeight="1" ht="15" s="16" customFormat="1"/>
    <row r="49747" spans="1:3" customHeight="1" ht="15" s="16" customFormat="1"/>
    <row r="49748" spans="1:3" customHeight="1" ht="15" s="16" customFormat="1"/>
    <row r="49749" spans="1:3" customHeight="1" ht="15" s="16" customFormat="1"/>
    <row r="49750" spans="1:3" customHeight="1" ht="15" s="16" customFormat="1"/>
    <row r="49751" spans="1:3" customHeight="1" ht="15" s="16" customFormat="1"/>
    <row r="49752" spans="1:3" customHeight="1" ht="15" s="16" customFormat="1"/>
    <row r="49753" spans="1:3" customHeight="1" ht="15" s="16" customFormat="1"/>
    <row r="49754" spans="1:3" customHeight="1" ht="15" s="16" customFormat="1"/>
    <row r="49755" spans="1:3" customHeight="1" ht="15" s="16" customFormat="1"/>
    <row r="49756" spans="1:3" customHeight="1" ht="15" s="16" customFormat="1"/>
    <row r="49757" spans="1:3" customHeight="1" ht="15" s="16" customFormat="1"/>
    <row r="49758" spans="1:3" customHeight="1" ht="15" s="16" customFormat="1"/>
    <row r="49759" spans="1:3" customHeight="1" ht="15" s="16" customFormat="1"/>
    <row r="49760" spans="1:3" customHeight="1" ht="15" s="16" customFormat="1"/>
    <row r="49761" spans="1:3" customHeight="1" ht="15" s="16" customFormat="1"/>
    <row r="49762" spans="1:3" customHeight="1" ht="15" s="16" customFormat="1"/>
    <row r="49763" spans="1:3" customHeight="1" ht="15" s="16" customFormat="1"/>
    <row r="49764" spans="1:3" customHeight="1" ht="15" s="16" customFormat="1"/>
    <row r="49765" spans="1:3" customHeight="1" ht="15" s="16" customFormat="1"/>
    <row r="49766" spans="1:3" customHeight="1" ht="15" s="16" customFormat="1"/>
    <row r="49767" spans="1:3" customHeight="1" ht="15" s="16" customFormat="1"/>
    <row r="49768" spans="1:3" customHeight="1" ht="15" s="16" customFormat="1"/>
    <row r="49769" spans="1:3" customHeight="1" ht="15" s="16" customFormat="1"/>
    <row r="49770" spans="1:3" customHeight="1" ht="15" s="16" customFormat="1"/>
    <row r="49771" spans="1:3" customHeight="1" ht="15" s="16" customFormat="1"/>
    <row r="49772" spans="1:3" customHeight="1" ht="15" s="16" customFormat="1"/>
    <row r="49773" spans="1:3" customHeight="1" ht="15" s="16" customFormat="1"/>
    <row r="49774" spans="1:3" customHeight="1" ht="15" s="16" customFormat="1"/>
    <row r="49775" spans="1:3" customHeight="1" ht="15" s="16" customFormat="1"/>
    <row r="49776" spans="1:3" customHeight="1" ht="15" s="16" customFormat="1"/>
    <row r="49777" spans="1:3" customHeight="1" ht="15" s="16" customFormat="1"/>
    <row r="49778" spans="1:3" customHeight="1" ht="15" s="16" customFormat="1"/>
    <row r="49779" spans="1:3" customHeight="1" ht="15" s="16" customFormat="1"/>
    <row r="49780" spans="1:3" customHeight="1" ht="15" s="16" customFormat="1"/>
    <row r="49781" spans="1:3" customHeight="1" ht="15" s="16" customFormat="1"/>
    <row r="49782" spans="1:3" customHeight="1" ht="15" s="16" customFormat="1"/>
    <row r="49783" spans="1:3" customHeight="1" ht="15" s="16" customFormat="1"/>
    <row r="49784" spans="1:3" customHeight="1" ht="15" s="16" customFormat="1"/>
    <row r="49785" spans="1:3" customHeight="1" ht="15" s="16" customFormat="1"/>
    <row r="49786" spans="1:3" customHeight="1" ht="15" s="16" customFormat="1"/>
    <row r="49787" spans="1:3" customHeight="1" ht="15" s="16" customFormat="1"/>
    <row r="49788" spans="1:3" customHeight="1" ht="15" s="16" customFormat="1"/>
    <row r="49789" spans="1:3" customHeight="1" ht="15" s="16" customFormat="1"/>
    <row r="49790" spans="1:3" customHeight="1" ht="15" s="16" customFormat="1"/>
    <row r="49791" spans="1:3" customHeight="1" ht="15" s="16" customFormat="1"/>
    <row r="49792" spans="1:3" customHeight="1" ht="15" s="16" customFormat="1"/>
    <row r="49793" spans="1:3" customHeight="1" ht="15" s="16" customFormat="1"/>
    <row r="49794" spans="1:3" customHeight="1" ht="15" s="16" customFormat="1"/>
    <row r="49795" spans="1:3" customHeight="1" ht="15" s="16" customFormat="1"/>
    <row r="49796" spans="1:3" customHeight="1" ht="15" s="16" customFormat="1"/>
    <row r="49797" spans="1:3" customHeight="1" ht="15" s="16" customFormat="1"/>
    <row r="49798" spans="1:3" customHeight="1" ht="15" s="16" customFormat="1"/>
    <row r="49799" spans="1:3" customHeight="1" ht="15" s="16" customFormat="1"/>
    <row r="49800" spans="1:3" customHeight="1" ht="15" s="16" customFormat="1"/>
    <row r="49801" spans="1:3" customHeight="1" ht="15" s="16" customFormat="1"/>
    <row r="49802" spans="1:3" customHeight="1" ht="15" s="16" customFormat="1"/>
    <row r="49803" spans="1:3" customHeight="1" ht="15" s="16" customFormat="1"/>
    <row r="49804" spans="1:3" customHeight="1" ht="15" s="16" customFormat="1"/>
    <row r="49805" spans="1:3" customHeight="1" ht="15" s="16" customFormat="1"/>
    <row r="49806" spans="1:3" customHeight="1" ht="15" s="16" customFormat="1"/>
    <row r="49807" spans="1:3" customHeight="1" ht="15" s="16" customFormat="1"/>
    <row r="49808" spans="1:3" customHeight="1" ht="15" s="16" customFormat="1"/>
    <row r="49809" spans="1:3" customHeight="1" ht="15" s="16" customFormat="1"/>
    <row r="49810" spans="1:3" customHeight="1" ht="15" s="16" customFormat="1"/>
    <row r="49811" spans="1:3" customHeight="1" ht="15" s="16" customFormat="1"/>
    <row r="49812" spans="1:3" customHeight="1" ht="15" s="16" customFormat="1"/>
    <row r="49813" spans="1:3" customHeight="1" ht="15" s="16" customFormat="1"/>
    <row r="49814" spans="1:3" customHeight="1" ht="15" s="16" customFormat="1"/>
    <row r="49815" spans="1:3" customHeight="1" ht="15" s="16" customFormat="1"/>
    <row r="49816" spans="1:3" customHeight="1" ht="15" s="16" customFormat="1"/>
    <row r="49817" spans="1:3" customHeight="1" ht="15" s="16" customFormat="1"/>
    <row r="49818" spans="1:3" customHeight="1" ht="15" s="16" customFormat="1"/>
    <row r="49819" spans="1:3" customHeight="1" ht="15" s="16" customFormat="1"/>
    <row r="49820" spans="1:3" customHeight="1" ht="15" s="16" customFormat="1"/>
    <row r="49821" spans="1:3" customHeight="1" ht="15" s="16" customFormat="1"/>
    <row r="49822" spans="1:3" customHeight="1" ht="15" s="16" customFormat="1"/>
    <row r="49823" spans="1:3" customHeight="1" ht="15" s="16" customFormat="1"/>
    <row r="49824" spans="1:3" customHeight="1" ht="15" s="16" customFormat="1"/>
    <row r="49825" spans="1:3" customHeight="1" ht="15" s="16" customFormat="1"/>
    <row r="49826" spans="1:3" customHeight="1" ht="15" s="16" customFormat="1"/>
    <row r="49827" spans="1:3" customHeight="1" ht="15" s="16" customFormat="1"/>
    <row r="49828" spans="1:3" customHeight="1" ht="15" s="16" customFormat="1"/>
    <row r="49829" spans="1:3" customHeight="1" ht="15" s="16" customFormat="1"/>
    <row r="49830" spans="1:3" customHeight="1" ht="15" s="16" customFormat="1"/>
    <row r="49831" spans="1:3" customHeight="1" ht="15" s="16" customFormat="1"/>
    <row r="49832" spans="1:3" customHeight="1" ht="15" s="16" customFormat="1"/>
    <row r="49833" spans="1:3" customHeight="1" ht="15" s="16" customFormat="1"/>
    <row r="49834" spans="1:3" customHeight="1" ht="15" s="16" customFormat="1"/>
    <row r="49835" spans="1:3" customHeight="1" ht="15" s="16" customFormat="1"/>
    <row r="49836" spans="1:3" customHeight="1" ht="15" s="16" customFormat="1"/>
    <row r="49837" spans="1:3" customHeight="1" ht="15" s="16" customFormat="1"/>
    <row r="49838" spans="1:3" customHeight="1" ht="15" s="16" customFormat="1"/>
    <row r="49839" spans="1:3" customHeight="1" ht="15" s="16" customFormat="1"/>
    <row r="49840" spans="1:3" customHeight="1" ht="15" s="16" customFormat="1"/>
    <row r="49841" spans="1:3" customHeight="1" ht="15" s="16" customFormat="1"/>
    <row r="49842" spans="1:3" customHeight="1" ht="15" s="16" customFormat="1"/>
    <row r="49843" spans="1:3" customHeight="1" ht="15" s="16" customFormat="1"/>
    <row r="49844" spans="1:3" customHeight="1" ht="15" s="16" customFormat="1"/>
    <row r="49845" spans="1:3" customHeight="1" ht="15" s="16" customFormat="1"/>
    <row r="49846" spans="1:3" customHeight="1" ht="15" s="16" customFormat="1"/>
    <row r="49847" spans="1:3" customHeight="1" ht="15" s="16" customFormat="1"/>
    <row r="49848" spans="1:3" customHeight="1" ht="15" s="16" customFormat="1"/>
    <row r="49849" spans="1:3" customHeight="1" ht="15" s="16" customFormat="1"/>
    <row r="49850" spans="1:3" customHeight="1" ht="15" s="16" customFormat="1"/>
    <row r="49851" spans="1:3" customHeight="1" ht="15" s="16" customFormat="1"/>
    <row r="49852" spans="1:3" customHeight="1" ht="15" s="16" customFormat="1"/>
    <row r="49853" spans="1:3" customHeight="1" ht="15" s="16" customFormat="1"/>
    <row r="49854" spans="1:3" customHeight="1" ht="15" s="16" customFormat="1"/>
    <row r="49855" spans="1:3" customHeight="1" ht="15" s="16" customFormat="1"/>
    <row r="49856" spans="1:3" customHeight="1" ht="15" s="16" customFormat="1"/>
    <row r="49857" spans="1:3" customHeight="1" ht="15" s="16" customFormat="1"/>
    <row r="49858" spans="1:3" customHeight="1" ht="15" s="16" customFormat="1"/>
    <row r="49859" spans="1:3" customHeight="1" ht="15" s="16" customFormat="1"/>
    <row r="49860" spans="1:3" customHeight="1" ht="15" s="16" customFormat="1"/>
    <row r="49861" spans="1:3" customHeight="1" ht="15" s="16" customFormat="1"/>
    <row r="49862" spans="1:3" customHeight="1" ht="15" s="16" customFormat="1"/>
    <row r="49863" spans="1:3" customHeight="1" ht="15" s="16" customFormat="1"/>
    <row r="49864" spans="1:3" customHeight="1" ht="15" s="16" customFormat="1"/>
    <row r="49865" spans="1:3" customHeight="1" ht="15" s="16" customFormat="1"/>
    <row r="49866" spans="1:3" customHeight="1" ht="15" s="16" customFormat="1"/>
    <row r="49867" spans="1:3" customHeight="1" ht="15" s="16" customFormat="1"/>
    <row r="49868" spans="1:3" customHeight="1" ht="15" s="16" customFormat="1"/>
    <row r="49869" spans="1:3" customHeight="1" ht="15" s="16" customFormat="1"/>
    <row r="49870" spans="1:3" customHeight="1" ht="15" s="16" customFormat="1"/>
    <row r="49871" spans="1:3" customHeight="1" ht="15" s="16" customFormat="1"/>
    <row r="49872" spans="1:3" customHeight="1" ht="15" s="16" customFormat="1"/>
    <row r="49873" spans="1:3" customHeight="1" ht="15" s="16" customFormat="1"/>
    <row r="49874" spans="1:3" customHeight="1" ht="15" s="16" customFormat="1"/>
    <row r="49875" spans="1:3" customHeight="1" ht="15" s="16" customFormat="1"/>
    <row r="49876" spans="1:3" customHeight="1" ht="15" s="16" customFormat="1"/>
    <row r="49877" spans="1:3" customHeight="1" ht="15" s="16" customFormat="1"/>
    <row r="49878" spans="1:3" customHeight="1" ht="15" s="16" customFormat="1"/>
    <row r="49879" spans="1:3" customHeight="1" ht="15" s="16" customFormat="1"/>
    <row r="49880" spans="1:3" customHeight="1" ht="15" s="16" customFormat="1"/>
    <row r="49881" spans="1:3" customHeight="1" ht="15" s="16" customFormat="1"/>
    <row r="49882" spans="1:3" customHeight="1" ht="15" s="16" customFormat="1"/>
    <row r="49883" spans="1:3" customHeight="1" ht="15" s="16" customFormat="1"/>
    <row r="49884" spans="1:3" customHeight="1" ht="15" s="16" customFormat="1"/>
    <row r="49885" spans="1:3" customHeight="1" ht="15" s="16" customFormat="1"/>
    <row r="49886" spans="1:3" customHeight="1" ht="15" s="16" customFormat="1"/>
    <row r="49887" spans="1:3" customHeight="1" ht="15" s="16" customFormat="1"/>
    <row r="49888" spans="1:3" customHeight="1" ht="15" s="16" customFormat="1"/>
    <row r="49889" spans="1:3" customHeight="1" ht="15" s="16" customFormat="1"/>
    <row r="49890" spans="1:3" customHeight="1" ht="15" s="16" customFormat="1"/>
    <row r="49891" spans="1:3" customHeight="1" ht="15" s="16" customFormat="1"/>
    <row r="49892" spans="1:3" customHeight="1" ht="15" s="16" customFormat="1"/>
    <row r="49893" spans="1:3" customHeight="1" ht="15" s="16" customFormat="1"/>
    <row r="49894" spans="1:3" customHeight="1" ht="15" s="16" customFormat="1"/>
    <row r="49895" spans="1:3" customHeight="1" ht="15" s="16" customFormat="1"/>
    <row r="49896" spans="1:3" customHeight="1" ht="15" s="16" customFormat="1"/>
    <row r="49897" spans="1:3" customHeight="1" ht="15" s="16" customFormat="1"/>
    <row r="49898" spans="1:3" customHeight="1" ht="15" s="16" customFormat="1"/>
    <row r="49899" spans="1:3" customHeight="1" ht="15" s="16" customFormat="1"/>
    <row r="49900" spans="1:3" customHeight="1" ht="15" s="16" customFormat="1"/>
    <row r="49901" spans="1:3" customHeight="1" ht="15" s="16" customFormat="1"/>
    <row r="49902" spans="1:3" customHeight="1" ht="15" s="16" customFormat="1"/>
    <row r="49903" spans="1:3" customHeight="1" ht="15" s="16" customFormat="1"/>
    <row r="49904" spans="1:3" customHeight="1" ht="15" s="16" customFormat="1"/>
    <row r="49905" spans="1:3" customHeight="1" ht="15" s="16" customFormat="1"/>
    <row r="49906" spans="1:3" customHeight="1" ht="15" s="16" customFormat="1"/>
    <row r="49907" spans="1:3" customHeight="1" ht="15" s="16" customFormat="1"/>
    <row r="49908" spans="1:3" customHeight="1" ht="15" s="16" customFormat="1"/>
    <row r="49909" spans="1:3" customHeight="1" ht="15" s="16" customFormat="1"/>
    <row r="49910" spans="1:3" customHeight="1" ht="15" s="16" customFormat="1"/>
    <row r="49911" spans="1:3" customHeight="1" ht="15" s="16" customFormat="1"/>
    <row r="49912" spans="1:3" customHeight="1" ht="15" s="16" customFormat="1"/>
    <row r="49913" spans="1:3" customHeight="1" ht="15" s="16" customFormat="1"/>
    <row r="49914" spans="1:3" customHeight="1" ht="15" s="16" customFormat="1"/>
    <row r="49915" spans="1:3" customHeight="1" ht="15" s="16" customFormat="1"/>
    <row r="49916" spans="1:3" customHeight="1" ht="15" s="16" customFormat="1"/>
    <row r="49917" spans="1:3" customHeight="1" ht="15" s="16" customFormat="1"/>
    <row r="49918" spans="1:3" customHeight="1" ht="15" s="16" customFormat="1"/>
    <row r="49919" spans="1:3" customHeight="1" ht="15" s="16" customFormat="1"/>
    <row r="49920" spans="1:3" customHeight="1" ht="15" s="16" customFormat="1"/>
    <row r="49921" spans="1:3" customHeight="1" ht="15" s="16" customFormat="1"/>
    <row r="49922" spans="1:3" customHeight="1" ht="15" s="16" customFormat="1"/>
    <row r="49923" spans="1:3" customHeight="1" ht="15" s="16" customFormat="1"/>
    <row r="49924" spans="1:3" customHeight="1" ht="15" s="16" customFormat="1"/>
    <row r="49925" spans="1:3" customHeight="1" ht="15" s="16" customFormat="1"/>
    <row r="49926" spans="1:3" customHeight="1" ht="15" s="16" customFormat="1"/>
    <row r="49927" spans="1:3" customHeight="1" ht="15" s="16" customFormat="1"/>
    <row r="49928" spans="1:3" customHeight="1" ht="15" s="16" customFormat="1"/>
    <row r="49929" spans="1:3" customHeight="1" ht="15" s="16" customFormat="1"/>
    <row r="49930" spans="1:3" customHeight="1" ht="15" s="16" customFormat="1"/>
    <row r="49931" spans="1:3" customHeight="1" ht="15" s="16" customFormat="1"/>
    <row r="49932" spans="1:3" customHeight="1" ht="15" s="16" customFormat="1"/>
    <row r="49933" spans="1:3" customHeight="1" ht="15" s="16" customFormat="1"/>
    <row r="49934" spans="1:3" customHeight="1" ht="15" s="16" customFormat="1"/>
    <row r="49935" spans="1:3" customHeight="1" ht="15" s="16" customFormat="1"/>
    <row r="49936" spans="1:3" customHeight="1" ht="15" s="16" customFormat="1"/>
    <row r="49937" spans="1:3" customHeight="1" ht="15" s="16" customFormat="1"/>
    <row r="49938" spans="1:3" customHeight="1" ht="15" s="16" customFormat="1"/>
    <row r="49939" spans="1:3" customHeight="1" ht="15" s="16" customFormat="1"/>
    <row r="49940" spans="1:3" customHeight="1" ht="15" s="16" customFormat="1"/>
    <row r="49941" spans="1:3" customHeight="1" ht="15" s="16" customFormat="1"/>
    <row r="49942" spans="1:3" customHeight="1" ht="15" s="16" customFormat="1"/>
    <row r="49943" spans="1:3" customHeight="1" ht="15" s="16" customFormat="1"/>
    <row r="49944" spans="1:3" customHeight="1" ht="15" s="16" customFormat="1"/>
    <row r="49945" spans="1:3" customHeight="1" ht="15" s="16" customFormat="1"/>
    <row r="49946" spans="1:3" customHeight="1" ht="15" s="16" customFormat="1"/>
    <row r="49947" spans="1:3" customHeight="1" ht="15" s="16" customFormat="1"/>
    <row r="49948" spans="1:3" customHeight="1" ht="15" s="16" customFormat="1"/>
    <row r="49949" spans="1:3" customHeight="1" ht="15" s="16" customFormat="1"/>
    <row r="49950" spans="1:3" customHeight="1" ht="15" s="16" customFormat="1"/>
    <row r="49951" spans="1:3" customHeight="1" ht="15" s="16" customFormat="1"/>
    <row r="49952" spans="1:3" customHeight="1" ht="15" s="16" customFormat="1"/>
    <row r="49953" spans="1:3" customHeight="1" ht="15" s="16" customFormat="1"/>
    <row r="49954" spans="1:3" customHeight="1" ht="15" s="16" customFormat="1"/>
    <row r="49955" spans="1:3" customHeight="1" ht="15" s="16" customFormat="1"/>
    <row r="49956" spans="1:3" customHeight="1" ht="15" s="16" customFormat="1"/>
    <row r="49957" spans="1:3" customHeight="1" ht="15" s="16" customFormat="1"/>
    <row r="49958" spans="1:3" customHeight="1" ht="15" s="16" customFormat="1"/>
    <row r="49959" spans="1:3" customHeight="1" ht="15" s="16" customFormat="1"/>
    <row r="49960" spans="1:3" customHeight="1" ht="15" s="16" customFormat="1"/>
    <row r="49961" spans="1:3" customHeight="1" ht="15" s="16" customFormat="1"/>
    <row r="49962" spans="1:3" customHeight="1" ht="15" s="16" customFormat="1"/>
    <row r="49963" spans="1:3" customHeight="1" ht="15" s="16" customFormat="1"/>
    <row r="49964" spans="1:3" customHeight="1" ht="15" s="16" customFormat="1"/>
    <row r="49965" spans="1:3" customHeight="1" ht="15" s="16" customFormat="1"/>
    <row r="49966" spans="1:3" customHeight="1" ht="15" s="16" customFormat="1"/>
    <row r="49967" spans="1:3" customHeight="1" ht="15" s="16" customFormat="1"/>
    <row r="49968" spans="1:3" customHeight="1" ht="15" s="16" customFormat="1"/>
    <row r="49969" spans="1:3" customHeight="1" ht="15" s="16" customFormat="1"/>
    <row r="49970" spans="1:3" customHeight="1" ht="15" s="16" customFormat="1"/>
    <row r="49971" spans="1:3" customHeight="1" ht="15" s="16" customFormat="1"/>
    <row r="49972" spans="1:3" customHeight="1" ht="15" s="16" customFormat="1"/>
    <row r="49973" spans="1:3" customHeight="1" ht="15" s="16" customFormat="1"/>
    <row r="49974" spans="1:3" customHeight="1" ht="15" s="16" customFormat="1"/>
    <row r="49975" spans="1:3" customHeight="1" ht="15" s="16" customFormat="1"/>
    <row r="49976" spans="1:3" customHeight="1" ht="15" s="16" customFormat="1"/>
    <row r="49977" spans="1:3" customHeight="1" ht="15" s="16" customFormat="1"/>
    <row r="49978" spans="1:3" customHeight="1" ht="15" s="16" customFormat="1"/>
    <row r="49979" spans="1:3" customHeight="1" ht="15" s="16" customFormat="1"/>
    <row r="49980" spans="1:3" customHeight="1" ht="15" s="16" customFormat="1"/>
    <row r="49981" spans="1:3" customHeight="1" ht="15" s="16" customFormat="1"/>
    <row r="49982" spans="1:3" customHeight="1" ht="15" s="16" customFormat="1"/>
    <row r="49983" spans="1:3" customHeight="1" ht="15" s="16" customFormat="1"/>
    <row r="49984" spans="1:3" customHeight="1" ht="15" s="16" customFormat="1"/>
    <row r="49985" spans="1:3" customHeight="1" ht="15" s="16" customFormat="1"/>
    <row r="49986" spans="1:3" customHeight="1" ht="15" s="16" customFormat="1"/>
    <row r="49987" spans="1:3" customHeight="1" ht="15" s="16" customFormat="1"/>
    <row r="49988" spans="1:3" customHeight="1" ht="15" s="16" customFormat="1"/>
    <row r="49989" spans="1:3" customHeight="1" ht="15" s="16" customFormat="1"/>
    <row r="49990" spans="1:3" customHeight="1" ht="15" s="16" customFormat="1"/>
    <row r="49991" spans="1:3" customHeight="1" ht="15" s="16" customFormat="1"/>
    <row r="49992" spans="1:3" customHeight="1" ht="15" s="16" customFormat="1"/>
    <row r="49993" spans="1:3" customHeight="1" ht="15" s="16" customFormat="1"/>
    <row r="49994" spans="1:3" customHeight="1" ht="15" s="16" customFormat="1"/>
    <row r="49995" spans="1:3" customHeight="1" ht="15" s="16" customFormat="1"/>
    <row r="49996" spans="1:3" customHeight="1" ht="15" s="16" customFormat="1"/>
    <row r="49997" spans="1:3" customHeight="1" ht="15" s="16" customFormat="1"/>
    <row r="49998" spans="1:3" customHeight="1" ht="15" s="16" customFormat="1"/>
    <row r="49999" spans="1:3" customHeight="1" ht="15" s="16" customFormat="1"/>
    <row r="50000" spans="1:3" customHeight="1" ht="15" s="16" customFormat="1"/>
    <row r="50001" spans="1:3" customHeight="1" ht="15" s="16" customFormat="1"/>
    <row r="50002" spans="1:3" customHeight="1" ht="15" s="16" customFormat="1"/>
    <row r="50003" spans="1:3" customHeight="1" ht="15" s="16" customFormat="1"/>
    <row r="50004" spans="1:3" customHeight="1" ht="15" s="16" customFormat="1"/>
    <row r="50005" spans="1:3" customHeight="1" ht="15" s="16" customFormat="1"/>
    <row r="50006" spans="1:3" customHeight="1" ht="15" s="16" customFormat="1"/>
    <row r="50007" spans="1:3" customHeight="1" ht="15" s="16" customFormat="1"/>
    <row r="50008" spans="1:3" customHeight="1" ht="15" s="16" customFormat="1"/>
    <row r="50009" spans="1:3" customHeight="1" ht="15" s="16" customFormat="1"/>
    <row r="50010" spans="1:3" customHeight="1" ht="15" s="16" customFormat="1"/>
    <row r="50011" spans="1:3" customHeight="1" ht="15" s="16" customFormat="1"/>
    <row r="50012" spans="1:3" customHeight="1" ht="15" s="16" customFormat="1"/>
    <row r="50013" spans="1:3" customHeight="1" ht="15" s="16" customFormat="1"/>
    <row r="50014" spans="1:3" customHeight="1" ht="15" s="16" customFormat="1"/>
    <row r="50015" spans="1:3" customHeight="1" ht="15" s="16" customFormat="1"/>
    <row r="50016" spans="1:3" customHeight="1" ht="15" s="16" customFormat="1"/>
    <row r="50017" spans="1:3" customHeight="1" ht="15" s="16" customFormat="1"/>
    <row r="50018" spans="1:3" customHeight="1" ht="15" s="16" customFormat="1"/>
    <row r="50019" spans="1:3" customHeight="1" ht="15" s="16" customFormat="1"/>
    <row r="50020" spans="1:3" customHeight="1" ht="15" s="16" customFormat="1"/>
    <row r="50021" spans="1:3" customHeight="1" ht="15" s="16" customFormat="1"/>
    <row r="50022" spans="1:3" customHeight="1" ht="15" s="16" customFormat="1"/>
    <row r="50023" spans="1:3" customHeight="1" ht="15" s="16" customFormat="1"/>
    <row r="50024" spans="1:3" customHeight="1" ht="15" s="16" customFormat="1"/>
    <row r="50025" spans="1:3" customHeight="1" ht="15" s="16" customFormat="1"/>
    <row r="50026" spans="1:3" customHeight="1" ht="15" s="16" customFormat="1"/>
    <row r="50027" spans="1:3" customHeight="1" ht="15" s="16" customFormat="1"/>
    <row r="50028" spans="1:3" customHeight="1" ht="15" s="16" customFormat="1"/>
    <row r="50029" spans="1:3" customHeight="1" ht="15" s="16" customFormat="1"/>
    <row r="50030" spans="1:3" customHeight="1" ht="15" s="16" customFormat="1"/>
    <row r="50031" spans="1:3" customHeight="1" ht="15" s="16" customFormat="1"/>
    <row r="50032" spans="1:3" customHeight="1" ht="15" s="16" customFormat="1"/>
    <row r="50033" spans="1:3" customHeight="1" ht="15" s="16" customFormat="1"/>
    <row r="50034" spans="1:3" customHeight="1" ht="15" s="16" customFormat="1"/>
    <row r="50035" spans="1:3" customHeight="1" ht="15" s="16" customFormat="1"/>
    <row r="50036" spans="1:3" customHeight="1" ht="15" s="16" customFormat="1"/>
    <row r="50037" spans="1:3" customHeight="1" ht="15" s="16" customFormat="1"/>
    <row r="50038" spans="1:3" customHeight="1" ht="15" s="16" customFormat="1"/>
    <row r="50039" spans="1:3" customHeight="1" ht="15" s="16" customFormat="1"/>
    <row r="50040" spans="1:3" customHeight="1" ht="15" s="16" customFormat="1"/>
    <row r="50041" spans="1:3" customHeight="1" ht="15" s="16" customFormat="1"/>
    <row r="50042" spans="1:3" customHeight="1" ht="15" s="16" customFormat="1"/>
    <row r="50043" spans="1:3" customHeight="1" ht="15" s="16" customFormat="1"/>
    <row r="50044" spans="1:3" customHeight="1" ht="15" s="16" customFormat="1"/>
    <row r="50045" spans="1:3" customHeight="1" ht="15" s="16" customFormat="1"/>
    <row r="50046" spans="1:3" customHeight="1" ht="15" s="16" customFormat="1"/>
    <row r="50047" spans="1:3" customHeight="1" ht="15" s="16" customFormat="1"/>
    <row r="50048" spans="1:3" customHeight="1" ht="15" s="16" customFormat="1"/>
    <row r="50049" spans="1:3" customHeight="1" ht="15" s="16" customFormat="1"/>
    <row r="50050" spans="1:3" customHeight="1" ht="15" s="16" customFormat="1"/>
    <row r="50051" spans="1:3" customHeight="1" ht="15" s="16" customFormat="1"/>
    <row r="50052" spans="1:3" customHeight="1" ht="15" s="16" customFormat="1"/>
    <row r="50053" spans="1:3" customHeight="1" ht="15" s="16" customFormat="1"/>
    <row r="50054" spans="1:3" customHeight="1" ht="15" s="16" customFormat="1"/>
    <row r="50055" spans="1:3" customHeight="1" ht="15" s="16" customFormat="1"/>
    <row r="50056" spans="1:3" customHeight="1" ht="15" s="16" customFormat="1"/>
    <row r="50057" spans="1:3" customHeight="1" ht="15" s="16" customFormat="1"/>
    <row r="50058" spans="1:3" customHeight="1" ht="15" s="16" customFormat="1"/>
    <row r="50059" spans="1:3" customHeight="1" ht="15" s="16" customFormat="1"/>
    <row r="50060" spans="1:3" customHeight="1" ht="15" s="16" customFormat="1"/>
    <row r="50061" spans="1:3" customHeight="1" ht="15" s="16" customFormat="1"/>
    <row r="50062" spans="1:3" customHeight="1" ht="15" s="16" customFormat="1"/>
    <row r="50063" spans="1:3" customHeight="1" ht="15" s="16" customFormat="1"/>
    <row r="50064" spans="1:3" customHeight="1" ht="15" s="16" customFormat="1"/>
    <row r="50065" spans="1:3" customHeight="1" ht="15" s="16" customFormat="1"/>
    <row r="50066" spans="1:3" customHeight="1" ht="15" s="16" customFormat="1"/>
    <row r="50067" spans="1:3" customHeight="1" ht="15" s="16" customFormat="1"/>
    <row r="50068" spans="1:3" customHeight="1" ht="15" s="16" customFormat="1"/>
    <row r="50069" spans="1:3" customHeight="1" ht="15" s="16" customFormat="1"/>
    <row r="50070" spans="1:3" customHeight="1" ht="15" s="16" customFormat="1"/>
    <row r="50071" spans="1:3" customHeight="1" ht="15" s="16" customFormat="1"/>
    <row r="50072" spans="1:3" customHeight="1" ht="15" s="16" customFormat="1"/>
    <row r="50073" spans="1:3" customHeight="1" ht="15" s="16" customFormat="1"/>
    <row r="50074" spans="1:3" customHeight="1" ht="15" s="16" customFormat="1"/>
    <row r="50075" spans="1:3" customHeight="1" ht="15" s="16" customFormat="1"/>
    <row r="50076" spans="1:3" customHeight="1" ht="15" s="16" customFormat="1"/>
    <row r="50077" spans="1:3" customHeight="1" ht="15" s="16" customFormat="1"/>
    <row r="50078" spans="1:3" customHeight="1" ht="15" s="16" customFormat="1"/>
    <row r="50079" spans="1:3" customHeight="1" ht="15" s="16" customFormat="1"/>
    <row r="50080" spans="1:3" customHeight="1" ht="15" s="16" customFormat="1"/>
    <row r="50081" spans="1:3" customHeight="1" ht="15" s="16" customFormat="1"/>
    <row r="50082" spans="1:3" customHeight="1" ht="15" s="16" customFormat="1"/>
    <row r="50083" spans="1:3" customHeight="1" ht="15" s="16" customFormat="1"/>
    <row r="50084" spans="1:3" customHeight="1" ht="15" s="16" customFormat="1"/>
    <row r="50085" spans="1:3" customHeight="1" ht="15" s="16" customFormat="1"/>
    <row r="50086" spans="1:3" customHeight="1" ht="15" s="16" customFormat="1"/>
    <row r="50087" spans="1:3" customHeight="1" ht="15" s="16" customFormat="1"/>
    <row r="50088" spans="1:3" customHeight="1" ht="15" s="16" customFormat="1"/>
    <row r="50089" spans="1:3" customHeight="1" ht="15" s="16" customFormat="1"/>
    <row r="50090" spans="1:3" customHeight="1" ht="15" s="16" customFormat="1"/>
    <row r="50091" spans="1:3" customHeight="1" ht="15" s="16" customFormat="1"/>
    <row r="50092" spans="1:3" customHeight="1" ht="15" s="16" customFormat="1"/>
    <row r="50093" spans="1:3" customHeight="1" ht="15" s="16" customFormat="1"/>
    <row r="50094" spans="1:3" customHeight="1" ht="15" s="16" customFormat="1"/>
    <row r="50095" spans="1:3" customHeight="1" ht="15" s="16" customFormat="1"/>
    <row r="50096" spans="1:3" customHeight="1" ht="15" s="16" customFormat="1"/>
    <row r="50097" spans="1:3" customHeight="1" ht="15" s="16" customFormat="1"/>
    <row r="50098" spans="1:3" customHeight="1" ht="15" s="16" customFormat="1"/>
    <row r="50099" spans="1:3" customHeight="1" ht="15" s="16" customFormat="1"/>
    <row r="50100" spans="1:3" customHeight="1" ht="15" s="16" customFormat="1"/>
    <row r="50101" spans="1:3" customHeight="1" ht="15" s="16" customFormat="1"/>
    <row r="50102" spans="1:3" customHeight="1" ht="15" s="16" customFormat="1"/>
    <row r="50103" spans="1:3" customHeight="1" ht="15" s="16" customFormat="1"/>
    <row r="50104" spans="1:3" customHeight="1" ht="15" s="16" customFormat="1"/>
    <row r="50105" spans="1:3" customHeight="1" ht="15" s="16" customFormat="1"/>
    <row r="50106" spans="1:3" customHeight="1" ht="15" s="16" customFormat="1"/>
    <row r="50107" spans="1:3" customHeight="1" ht="15" s="16" customFormat="1"/>
    <row r="50108" spans="1:3" customHeight="1" ht="15" s="16" customFormat="1"/>
    <row r="50109" spans="1:3" customHeight="1" ht="15" s="16" customFormat="1"/>
    <row r="50110" spans="1:3" customHeight="1" ht="15" s="16" customFormat="1"/>
    <row r="50111" spans="1:3" customHeight="1" ht="15" s="16" customFormat="1"/>
    <row r="50112" spans="1:3" customHeight="1" ht="15" s="16" customFormat="1"/>
    <row r="50113" spans="1:3" customHeight="1" ht="15" s="16" customFormat="1"/>
    <row r="50114" spans="1:3" customHeight="1" ht="15" s="16" customFormat="1"/>
    <row r="50115" spans="1:3" customHeight="1" ht="15" s="16" customFormat="1"/>
    <row r="50116" spans="1:3" customHeight="1" ht="15" s="16" customFormat="1"/>
    <row r="50117" spans="1:3" customHeight="1" ht="15" s="16" customFormat="1"/>
    <row r="50118" spans="1:3" customHeight="1" ht="15" s="16" customFormat="1"/>
    <row r="50119" spans="1:3" customHeight="1" ht="15" s="16" customFormat="1"/>
    <row r="50120" spans="1:3" customHeight="1" ht="15" s="16" customFormat="1"/>
    <row r="50121" spans="1:3" customHeight="1" ht="15" s="16" customFormat="1"/>
    <row r="50122" spans="1:3" customHeight="1" ht="15" s="16" customFormat="1"/>
    <row r="50123" spans="1:3" customHeight="1" ht="15" s="16" customFormat="1"/>
    <row r="50124" spans="1:3" customHeight="1" ht="15" s="16" customFormat="1"/>
    <row r="50125" spans="1:3" customHeight="1" ht="15" s="16" customFormat="1"/>
    <row r="50126" spans="1:3" customHeight="1" ht="15" s="16" customFormat="1"/>
    <row r="50127" spans="1:3" customHeight="1" ht="15" s="16" customFormat="1"/>
    <row r="50128" spans="1:3" customHeight="1" ht="15" s="16" customFormat="1"/>
    <row r="50129" spans="1:3" customHeight="1" ht="15" s="16" customFormat="1"/>
    <row r="50130" spans="1:3" customHeight="1" ht="15" s="16" customFormat="1"/>
    <row r="50131" spans="1:3" customHeight="1" ht="15" s="16" customFormat="1"/>
    <row r="50132" spans="1:3" customHeight="1" ht="15" s="16" customFormat="1"/>
    <row r="50133" spans="1:3" customHeight="1" ht="15" s="16" customFormat="1"/>
    <row r="50134" spans="1:3" customHeight="1" ht="15" s="16" customFormat="1"/>
    <row r="50135" spans="1:3" customHeight="1" ht="15" s="16" customFormat="1"/>
    <row r="50136" spans="1:3" customHeight="1" ht="15" s="16" customFormat="1"/>
    <row r="50137" spans="1:3" customHeight="1" ht="15" s="16" customFormat="1"/>
    <row r="50138" spans="1:3" customHeight="1" ht="15" s="16" customFormat="1"/>
    <row r="50139" spans="1:3" customHeight="1" ht="15" s="16" customFormat="1"/>
    <row r="50140" spans="1:3" customHeight="1" ht="15" s="16" customFormat="1"/>
    <row r="50141" spans="1:3" customHeight="1" ht="15" s="16" customFormat="1"/>
    <row r="50142" spans="1:3" customHeight="1" ht="15" s="16" customFormat="1"/>
    <row r="50143" spans="1:3" customHeight="1" ht="15" s="16" customFormat="1"/>
    <row r="50144" spans="1:3" customHeight="1" ht="15" s="16" customFormat="1"/>
    <row r="50145" spans="1:3" customHeight="1" ht="15" s="16" customFormat="1"/>
    <row r="50146" spans="1:3" customHeight="1" ht="15" s="16" customFormat="1"/>
    <row r="50147" spans="1:3" customHeight="1" ht="15" s="16" customFormat="1"/>
    <row r="50148" spans="1:3" customHeight="1" ht="15" s="16" customFormat="1"/>
    <row r="50149" spans="1:3" customHeight="1" ht="15" s="16" customFormat="1"/>
    <row r="50150" spans="1:3" customHeight="1" ht="15" s="16" customFormat="1"/>
    <row r="50151" spans="1:3" customHeight="1" ht="15" s="16" customFormat="1"/>
    <row r="50152" spans="1:3" customHeight="1" ht="15" s="16" customFormat="1"/>
    <row r="50153" spans="1:3" customHeight="1" ht="15" s="16" customFormat="1"/>
    <row r="50154" spans="1:3" customHeight="1" ht="15" s="16" customFormat="1"/>
    <row r="50155" spans="1:3" customHeight="1" ht="15" s="16" customFormat="1"/>
    <row r="50156" spans="1:3" customHeight="1" ht="15" s="16" customFormat="1"/>
    <row r="50157" spans="1:3" customHeight="1" ht="15" s="16" customFormat="1"/>
    <row r="50158" spans="1:3" customHeight="1" ht="15" s="16" customFormat="1"/>
    <row r="50159" spans="1:3" customHeight="1" ht="15" s="16" customFormat="1"/>
    <row r="50160" spans="1:3" customHeight="1" ht="15" s="16" customFormat="1"/>
    <row r="50161" spans="1:3" customHeight="1" ht="15" s="16" customFormat="1"/>
    <row r="50162" spans="1:3" customHeight="1" ht="15" s="16" customFormat="1"/>
    <row r="50163" spans="1:3" customHeight="1" ht="15" s="16" customFormat="1"/>
    <row r="50164" spans="1:3" customHeight="1" ht="15" s="16" customFormat="1"/>
    <row r="50165" spans="1:3" customHeight="1" ht="15" s="16" customFormat="1"/>
    <row r="50166" spans="1:3" customHeight="1" ht="15" s="16" customFormat="1"/>
    <row r="50167" spans="1:3" customHeight="1" ht="15" s="16" customFormat="1"/>
    <row r="50168" spans="1:3" customHeight="1" ht="15" s="16" customFormat="1"/>
    <row r="50169" spans="1:3" customHeight="1" ht="15" s="16" customFormat="1"/>
    <row r="50170" spans="1:3" customHeight="1" ht="15" s="16" customFormat="1"/>
    <row r="50171" spans="1:3" customHeight="1" ht="15" s="16" customFormat="1"/>
    <row r="50172" spans="1:3" customHeight="1" ht="15" s="16" customFormat="1"/>
    <row r="50173" spans="1:3" customHeight="1" ht="15" s="16" customFormat="1"/>
    <row r="50174" spans="1:3" customHeight="1" ht="15" s="16" customFormat="1"/>
    <row r="50175" spans="1:3" customHeight="1" ht="15" s="16" customFormat="1"/>
    <row r="50176" spans="1:3" customHeight="1" ht="15" s="16" customFormat="1"/>
    <row r="50177" spans="1:3" customHeight="1" ht="15" s="16" customFormat="1"/>
    <row r="50178" spans="1:3" customHeight="1" ht="15" s="16" customFormat="1"/>
    <row r="50179" spans="1:3" customHeight="1" ht="15" s="16" customFormat="1"/>
    <row r="50180" spans="1:3" customHeight="1" ht="15" s="16" customFormat="1"/>
    <row r="50181" spans="1:3" customHeight="1" ht="15" s="16" customFormat="1"/>
    <row r="50182" spans="1:3" customHeight="1" ht="15" s="16" customFormat="1"/>
    <row r="50183" spans="1:3" customHeight="1" ht="15" s="16" customFormat="1"/>
    <row r="50184" spans="1:3" customHeight="1" ht="15" s="16" customFormat="1"/>
    <row r="50185" spans="1:3" customHeight="1" ht="15" s="16" customFormat="1"/>
    <row r="50186" spans="1:3" customHeight="1" ht="15" s="16" customFormat="1"/>
    <row r="50187" spans="1:3" customHeight="1" ht="15" s="16" customFormat="1"/>
    <row r="50188" spans="1:3" customHeight="1" ht="15" s="16" customFormat="1"/>
    <row r="50189" spans="1:3" customHeight="1" ht="15" s="16" customFormat="1"/>
    <row r="50190" spans="1:3" customHeight="1" ht="15" s="16" customFormat="1"/>
    <row r="50191" spans="1:3" customHeight="1" ht="15" s="16" customFormat="1"/>
    <row r="50192" spans="1:3" customHeight="1" ht="15" s="16" customFormat="1"/>
    <row r="50193" spans="1:3" customHeight="1" ht="15" s="16" customFormat="1"/>
    <row r="50194" spans="1:3" customHeight="1" ht="15" s="16" customFormat="1"/>
    <row r="50195" spans="1:3" customHeight="1" ht="15" s="16" customFormat="1"/>
    <row r="50196" spans="1:3" customHeight="1" ht="15" s="16" customFormat="1"/>
    <row r="50197" spans="1:3" customHeight="1" ht="15" s="16" customFormat="1"/>
    <row r="50198" spans="1:3" customHeight="1" ht="15" s="16" customFormat="1"/>
    <row r="50199" spans="1:3" customHeight="1" ht="15" s="16" customFormat="1"/>
    <row r="50200" spans="1:3" customHeight="1" ht="15" s="16" customFormat="1"/>
    <row r="50201" spans="1:3" customHeight="1" ht="15" s="16" customFormat="1"/>
    <row r="50202" spans="1:3" customHeight="1" ht="15" s="16" customFormat="1"/>
    <row r="50203" spans="1:3" customHeight="1" ht="15" s="16" customFormat="1"/>
    <row r="50204" spans="1:3" customHeight="1" ht="15" s="16" customFormat="1"/>
    <row r="50205" spans="1:3" customHeight="1" ht="15" s="16" customFormat="1"/>
    <row r="50206" spans="1:3" customHeight="1" ht="15" s="16" customFormat="1"/>
    <row r="50207" spans="1:3" customHeight="1" ht="15" s="16" customFormat="1"/>
    <row r="50208" spans="1:3" customHeight="1" ht="15" s="16" customFormat="1"/>
    <row r="50209" spans="1:3" customHeight="1" ht="15" s="16" customFormat="1"/>
    <row r="50210" spans="1:3" customHeight="1" ht="15" s="16" customFormat="1"/>
    <row r="50211" spans="1:3" customHeight="1" ht="15" s="16" customFormat="1"/>
    <row r="50212" spans="1:3" customHeight="1" ht="15" s="16" customFormat="1"/>
    <row r="50213" spans="1:3" customHeight="1" ht="15" s="16" customFormat="1"/>
    <row r="50214" spans="1:3" customHeight="1" ht="15" s="16" customFormat="1"/>
    <row r="50215" spans="1:3" customHeight="1" ht="15" s="16" customFormat="1"/>
    <row r="50216" spans="1:3" customHeight="1" ht="15" s="16" customFormat="1"/>
    <row r="50217" spans="1:3" customHeight="1" ht="15" s="16" customFormat="1"/>
    <row r="50218" spans="1:3" customHeight="1" ht="15" s="16" customFormat="1"/>
    <row r="50219" spans="1:3" customHeight="1" ht="15" s="16" customFormat="1"/>
    <row r="50220" spans="1:3" customHeight="1" ht="15" s="16" customFormat="1"/>
    <row r="50221" spans="1:3" customHeight="1" ht="15" s="16" customFormat="1"/>
    <row r="50222" spans="1:3" customHeight="1" ht="15" s="16" customFormat="1"/>
    <row r="50223" spans="1:3" customHeight="1" ht="15" s="16" customFormat="1"/>
    <row r="50224" spans="1:3" customHeight="1" ht="15" s="16" customFormat="1"/>
    <row r="50225" spans="1:3" customHeight="1" ht="15" s="16" customFormat="1"/>
    <row r="50226" spans="1:3" customHeight="1" ht="15" s="16" customFormat="1"/>
    <row r="50227" spans="1:3" customHeight="1" ht="15" s="16" customFormat="1"/>
    <row r="50228" spans="1:3" customHeight="1" ht="15" s="16" customFormat="1"/>
    <row r="50229" spans="1:3" customHeight="1" ht="15" s="16" customFormat="1"/>
    <row r="50230" spans="1:3" customHeight="1" ht="15" s="16" customFormat="1"/>
    <row r="50231" spans="1:3" customHeight="1" ht="15" s="16" customFormat="1"/>
    <row r="50232" spans="1:3" customHeight="1" ht="15" s="16" customFormat="1"/>
    <row r="50233" spans="1:3" customHeight="1" ht="15" s="16" customFormat="1"/>
    <row r="50234" spans="1:3" customHeight="1" ht="15" s="16" customFormat="1"/>
    <row r="50235" spans="1:3" customHeight="1" ht="15" s="16" customFormat="1"/>
    <row r="50236" spans="1:3" customHeight="1" ht="15" s="16" customFormat="1"/>
    <row r="50237" spans="1:3" customHeight="1" ht="15" s="16" customFormat="1"/>
    <row r="50238" spans="1:3" customHeight="1" ht="15" s="16" customFormat="1"/>
    <row r="50239" spans="1:3" customHeight="1" ht="15" s="16" customFormat="1"/>
    <row r="50240" spans="1:3" customHeight="1" ht="15" s="16" customFormat="1"/>
    <row r="50241" spans="1:3" customHeight="1" ht="15" s="16" customFormat="1"/>
    <row r="50242" spans="1:3" customHeight="1" ht="15" s="16" customFormat="1"/>
    <row r="50243" spans="1:3" customHeight="1" ht="15" s="16" customFormat="1"/>
    <row r="50244" spans="1:3" customHeight="1" ht="15" s="16" customFormat="1"/>
    <row r="50245" spans="1:3" customHeight="1" ht="15" s="16" customFormat="1"/>
    <row r="50246" spans="1:3" customHeight="1" ht="15" s="16" customFormat="1"/>
    <row r="50247" spans="1:3" customHeight="1" ht="15" s="16" customFormat="1"/>
    <row r="50248" spans="1:3" customHeight="1" ht="15" s="16" customFormat="1"/>
    <row r="50249" spans="1:3" customHeight="1" ht="15" s="16" customFormat="1"/>
    <row r="50250" spans="1:3" customHeight="1" ht="15" s="16" customFormat="1"/>
    <row r="50251" spans="1:3" customHeight="1" ht="15" s="16" customFormat="1"/>
    <row r="50252" spans="1:3" customHeight="1" ht="15" s="16" customFormat="1"/>
    <row r="50253" spans="1:3" customHeight="1" ht="15" s="16" customFormat="1"/>
    <row r="50254" spans="1:3" customHeight="1" ht="15" s="16" customFormat="1"/>
    <row r="50255" spans="1:3" customHeight="1" ht="15" s="16" customFormat="1"/>
    <row r="50256" spans="1:3" customHeight="1" ht="15" s="16" customFormat="1"/>
    <row r="50257" spans="1:3" customHeight="1" ht="15" s="16" customFormat="1"/>
    <row r="50258" spans="1:3" customHeight="1" ht="15" s="16" customFormat="1"/>
    <row r="50259" spans="1:3" customHeight="1" ht="15" s="16" customFormat="1"/>
    <row r="50260" spans="1:3" customHeight="1" ht="15" s="16" customFormat="1"/>
    <row r="50261" spans="1:3" customHeight="1" ht="15" s="16" customFormat="1"/>
    <row r="50262" spans="1:3" customHeight="1" ht="15" s="16" customFormat="1"/>
    <row r="50263" spans="1:3" customHeight="1" ht="15" s="16" customFormat="1"/>
    <row r="50264" spans="1:3" customHeight="1" ht="15" s="16" customFormat="1"/>
    <row r="50265" spans="1:3" customHeight="1" ht="15" s="16" customFormat="1"/>
    <row r="50266" spans="1:3" customHeight="1" ht="15" s="16" customFormat="1"/>
    <row r="50267" spans="1:3" customHeight="1" ht="15" s="16" customFormat="1"/>
    <row r="50268" spans="1:3" customHeight="1" ht="15" s="16" customFormat="1"/>
    <row r="50269" spans="1:3" customHeight="1" ht="15" s="16" customFormat="1"/>
    <row r="50270" spans="1:3" customHeight="1" ht="15" s="16" customFormat="1"/>
    <row r="50271" spans="1:3" customHeight="1" ht="15" s="16" customFormat="1"/>
    <row r="50272" spans="1:3" customHeight="1" ht="15" s="16" customFormat="1"/>
    <row r="50273" spans="1:3" customHeight="1" ht="15" s="16" customFormat="1"/>
    <row r="50274" spans="1:3" customHeight="1" ht="15" s="16" customFormat="1"/>
    <row r="50275" spans="1:3" customHeight="1" ht="15" s="16" customFormat="1"/>
    <row r="50276" spans="1:3" customHeight="1" ht="15" s="16" customFormat="1"/>
    <row r="50277" spans="1:3" customHeight="1" ht="15" s="16" customFormat="1"/>
    <row r="50278" spans="1:3" customHeight="1" ht="15" s="16" customFormat="1"/>
    <row r="50279" spans="1:3" customHeight="1" ht="15" s="16" customFormat="1"/>
    <row r="50280" spans="1:3" customHeight="1" ht="15" s="16" customFormat="1"/>
    <row r="50281" spans="1:3" customHeight="1" ht="15" s="16" customFormat="1"/>
    <row r="50282" spans="1:3" customHeight="1" ht="15" s="16" customFormat="1"/>
    <row r="50283" spans="1:3" customHeight="1" ht="15" s="16" customFormat="1"/>
    <row r="50284" spans="1:3" customHeight="1" ht="15" s="16" customFormat="1"/>
    <row r="50285" spans="1:3" customHeight="1" ht="15" s="16" customFormat="1"/>
    <row r="50286" spans="1:3" customHeight="1" ht="15" s="16" customFormat="1"/>
    <row r="50287" spans="1:3" customHeight="1" ht="15" s="16" customFormat="1"/>
    <row r="50288" spans="1:3" customHeight="1" ht="15" s="16" customFormat="1"/>
    <row r="50289" spans="1:3" customHeight="1" ht="15" s="16" customFormat="1"/>
    <row r="50290" spans="1:3" customHeight="1" ht="15" s="16" customFormat="1"/>
    <row r="50291" spans="1:3" customHeight="1" ht="15" s="16" customFormat="1"/>
    <row r="50292" spans="1:3" customHeight="1" ht="15" s="16" customFormat="1"/>
    <row r="50293" spans="1:3" customHeight="1" ht="15" s="16" customFormat="1"/>
    <row r="50294" spans="1:3" customHeight="1" ht="15" s="16" customFormat="1"/>
    <row r="50295" spans="1:3" customHeight="1" ht="15" s="16" customFormat="1"/>
    <row r="50296" spans="1:3" customHeight="1" ht="15" s="16" customFormat="1"/>
    <row r="50297" spans="1:3" customHeight="1" ht="15" s="16" customFormat="1"/>
    <row r="50298" spans="1:3" customHeight="1" ht="15" s="16" customFormat="1"/>
    <row r="50299" spans="1:3" customHeight="1" ht="15" s="16" customFormat="1"/>
    <row r="50300" spans="1:3" customHeight="1" ht="15" s="16" customFormat="1"/>
    <row r="50301" spans="1:3" customHeight="1" ht="15" s="16" customFormat="1"/>
    <row r="50302" spans="1:3" customHeight="1" ht="15" s="16" customFormat="1"/>
    <row r="50303" spans="1:3" customHeight="1" ht="15" s="16" customFormat="1"/>
    <row r="50304" spans="1:3" customHeight="1" ht="15" s="16" customFormat="1"/>
    <row r="50305" spans="1:3" customHeight="1" ht="15" s="16" customFormat="1"/>
    <row r="50306" spans="1:3" customHeight="1" ht="15" s="16" customFormat="1"/>
    <row r="50307" spans="1:3" customHeight="1" ht="15" s="16" customFormat="1"/>
    <row r="50308" spans="1:3" customHeight="1" ht="15" s="16" customFormat="1"/>
    <row r="50309" spans="1:3" customHeight="1" ht="15" s="16" customFormat="1"/>
    <row r="50310" spans="1:3" customHeight="1" ht="15" s="16" customFormat="1"/>
    <row r="50311" spans="1:3" customHeight="1" ht="15" s="16" customFormat="1"/>
    <row r="50312" spans="1:3" customHeight="1" ht="15" s="16" customFormat="1"/>
    <row r="50313" spans="1:3" customHeight="1" ht="15" s="16" customFormat="1"/>
    <row r="50314" spans="1:3" customHeight="1" ht="15" s="16" customFormat="1"/>
    <row r="50315" spans="1:3" customHeight="1" ht="15" s="16" customFormat="1"/>
    <row r="50316" spans="1:3" customHeight="1" ht="15" s="16" customFormat="1"/>
    <row r="50317" spans="1:3" customHeight="1" ht="15" s="16" customFormat="1"/>
    <row r="50318" spans="1:3" customHeight="1" ht="15" s="16" customFormat="1"/>
    <row r="50319" spans="1:3" customHeight="1" ht="15" s="16" customFormat="1"/>
    <row r="50320" spans="1:3" customHeight="1" ht="15" s="16" customFormat="1"/>
    <row r="50321" spans="1:3" customHeight="1" ht="15" s="16" customFormat="1"/>
    <row r="50322" spans="1:3" customHeight="1" ht="15" s="16" customFormat="1"/>
    <row r="50323" spans="1:3" customHeight="1" ht="15" s="16" customFormat="1"/>
    <row r="50324" spans="1:3" customHeight="1" ht="15" s="16" customFormat="1"/>
    <row r="50325" spans="1:3" customHeight="1" ht="15" s="16" customFormat="1"/>
    <row r="50326" spans="1:3" customHeight="1" ht="15" s="16" customFormat="1"/>
    <row r="50327" spans="1:3" customHeight="1" ht="15" s="16" customFormat="1"/>
    <row r="50328" spans="1:3" customHeight="1" ht="15" s="16" customFormat="1"/>
    <row r="50329" spans="1:3" customHeight="1" ht="15" s="16" customFormat="1"/>
    <row r="50330" spans="1:3" customHeight="1" ht="15" s="16" customFormat="1"/>
    <row r="50331" spans="1:3" customHeight="1" ht="15" s="16" customFormat="1"/>
    <row r="50332" spans="1:3" customHeight="1" ht="15" s="16" customFormat="1"/>
    <row r="50333" spans="1:3" customHeight="1" ht="15" s="16" customFormat="1"/>
    <row r="50334" spans="1:3" customHeight="1" ht="15" s="16" customFormat="1"/>
    <row r="50335" spans="1:3" customHeight="1" ht="15" s="16" customFormat="1"/>
    <row r="50336" spans="1:3" customHeight="1" ht="15" s="16" customFormat="1"/>
    <row r="50337" spans="1:3" customHeight="1" ht="15" s="16" customFormat="1"/>
    <row r="50338" spans="1:3" customHeight="1" ht="15" s="16" customFormat="1"/>
    <row r="50339" spans="1:3" customHeight="1" ht="15" s="16" customFormat="1"/>
    <row r="50340" spans="1:3" customHeight="1" ht="15" s="16" customFormat="1"/>
    <row r="50341" spans="1:3" customHeight="1" ht="15" s="16" customFormat="1"/>
    <row r="50342" spans="1:3" customHeight="1" ht="15" s="16" customFormat="1"/>
    <row r="50343" spans="1:3" customHeight="1" ht="15" s="16" customFormat="1"/>
    <row r="50344" spans="1:3" customHeight="1" ht="15" s="16" customFormat="1"/>
    <row r="50345" spans="1:3" customHeight="1" ht="15" s="16" customFormat="1"/>
    <row r="50346" spans="1:3" customHeight="1" ht="15" s="16" customFormat="1"/>
    <row r="50347" spans="1:3" customHeight="1" ht="15" s="16" customFormat="1"/>
    <row r="50348" spans="1:3" customHeight="1" ht="15" s="16" customFormat="1"/>
    <row r="50349" spans="1:3" customHeight="1" ht="15" s="16" customFormat="1"/>
    <row r="50350" spans="1:3" customHeight="1" ht="15" s="16" customFormat="1"/>
    <row r="50351" spans="1:3" customHeight="1" ht="15" s="16" customFormat="1"/>
    <row r="50352" spans="1:3" customHeight="1" ht="15" s="16" customFormat="1"/>
    <row r="50353" spans="1:3" customHeight="1" ht="15" s="16" customFormat="1"/>
    <row r="50354" spans="1:3" customHeight="1" ht="15" s="16" customFormat="1"/>
    <row r="50355" spans="1:3" customHeight="1" ht="15" s="16" customFormat="1"/>
    <row r="50356" spans="1:3" customHeight="1" ht="15" s="16" customFormat="1"/>
    <row r="50357" spans="1:3" customHeight="1" ht="15" s="16" customFormat="1"/>
    <row r="50358" spans="1:3" customHeight="1" ht="15" s="16" customFormat="1"/>
    <row r="50359" spans="1:3" customHeight="1" ht="15" s="16" customFormat="1"/>
    <row r="50360" spans="1:3" customHeight="1" ht="15" s="16" customFormat="1"/>
    <row r="50361" spans="1:3" customHeight="1" ht="15" s="16" customFormat="1"/>
    <row r="50362" spans="1:3" customHeight="1" ht="15" s="16" customFormat="1"/>
    <row r="50363" spans="1:3" customHeight="1" ht="15" s="16" customFormat="1"/>
    <row r="50364" spans="1:3" customHeight="1" ht="15" s="16" customFormat="1"/>
    <row r="50365" spans="1:3" customHeight="1" ht="15" s="16" customFormat="1"/>
    <row r="50366" spans="1:3" customHeight="1" ht="15" s="16" customFormat="1"/>
    <row r="50367" spans="1:3" customHeight="1" ht="15" s="16" customFormat="1"/>
    <row r="50368" spans="1:3" customHeight="1" ht="15" s="16" customFormat="1"/>
    <row r="50369" spans="1:3" customHeight="1" ht="15" s="16" customFormat="1"/>
    <row r="50370" spans="1:3" customHeight="1" ht="15" s="16" customFormat="1"/>
    <row r="50371" spans="1:3" customHeight="1" ht="15" s="16" customFormat="1"/>
    <row r="50372" spans="1:3" customHeight="1" ht="15" s="16" customFormat="1"/>
    <row r="50373" spans="1:3" customHeight="1" ht="15" s="16" customFormat="1"/>
    <row r="50374" spans="1:3" customHeight="1" ht="15" s="16" customFormat="1"/>
    <row r="50375" spans="1:3" customHeight="1" ht="15" s="16" customFormat="1"/>
    <row r="50376" spans="1:3" customHeight="1" ht="15" s="16" customFormat="1"/>
    <row r="50377" spans="1:3" customHeight="1" ht="15" s="16" customFormat="1"/>
    <row r="50378" spans="1:3" customHeight="1" ht="15" s="16" customFormat="1"/>
    <row r="50379" spans="1:3" customHeight="1" ht="15" s="16" customFormat="1"/>
    <row r="50380" spans="1:3" customHeight="1" ht="15" s="16" customFormat="1"/>
    <row r="50381" spans="1:3" customHeight="1" ht="15" s="16" customFormat="1"/>
    <row r="50382" spans="1:3" customHeight="1" ht="15" s="16" customFormat="1"/>
    <row r="50383" spans="1:3" customHeight="1" ht="15" s="16" customFormat="1"/>
    <row r="50384" spans="1:3" customHeight="1" ht="15" s="16" customFormat="1"/>
    <row r="50385" spans="1:3" customHeight="1" ht="15" s="16" customFormat="1"/>
    <row r="50386" spans="1:3" customHeight="1" ht="15" s="16" customFormat="1"/>
    <row r="50387" spans="1:3" customHeight="1" ht="15" s="16" customFormat="1"/>
    <row r="50388" spans="1:3" customHeight="1" ht="15" s="16" customFormat="1"/>
    <row r="50389" spans="1:3" customHeight="1" ht="15" s="16" customFormat="1"/>
    <row r="50390" spans="1:3" customHeight="1" ht="15" s="16" customFormat="1"/>
    <row r="50391" spans="1:3" customHeight="1" ht="15" s="16" customFormat="1"/>
    <row r="50392" spans="1:3" customHeight="1" ht="15" s="16" customFormat="1"/>
    <row r="50393" spans="1:3" customHeight="1" ht="15" s="16" customFormat="1"/>
    <row r="50394" spans="1:3" customHeight="1" ht="15" s="16" customFormat="1"/>
    <row r="50395" spans="1:3" customHeight="1" ht="15" s="16" customFormat="1"/>
    <row r="50396" spans="1:3" customHeight="1" ht="15" s="16" customFormat="1"/>
    <row r="50397" spans="1:3" customHeight="1" ht="15" s="16" customFormat="1"/>
    <row r="50398" spans="1:3" customHeight="1" ht="15" s="16" customFormat="1"/>
    <row r="50399" spans="1:3" customHeight="1" ht="15" s="16" customFormat="1"/>
    <row r="50400" spans="1:3" customHeight="1" ht="15" s="16" customFormat="1"/>
    <row r="50401" spans="1:3" customHeight="1" ht="15" s="16" customFormat="1"/>
    <row r="50402" spans="1:3" customHeight="1" ht="15" s="16" customFormat="1"/>
    <row r="50403" spans="1:3" customHeight="1" ht="15" s="16" customFormat="1"/>
    <row r="50404" spans="1:3" customHeight="1" ht="15" s="16" customFormat="1"/>
    <row r="50405" spans="1:3" customHeight="1" ht="15" s="16" customFormat="1"/>
    <row r="50406" spans="1:3" customHeight="1" ht="15" s="16" customFormat="1"/>
    <row r="50407" spans="1:3" customHeight="1" ht="15" s="16" customFormat="1"/>
    <row r="50408" spans="1:3" customHeight="1" ht="15" s="16" customFormat="1"/>
    <row r="50409" spans="1:3" customHeight="1" ht="15" s="16" customFormat="1"/>
    <row r="50410" spans="1:3" customHeight="1" ht="15" s="16" customFormat="1"/>
    <row r="50411" spans="1:3" customHeight="1" ht="15" s="16" customFormat="1"/>
    <row r="50412" spans="1:3" customHeight="1" ht="15" s="16" customFormat="1"/>
    <row r="50413" spans="1:3" customHeight="1" ht="15" s="16" customFormat="1"/>
    <row r="50414" spans="1:3" customHeight="1" ht="15" s="16" customFormat="1"/>
    <row r="50415" spans="1:3" customHeight="1" ht="15" s="16" customFormat="1"/>
    <row r="50416" spans="1:3" customHeight="1" ht="15" s="16" customFormat="1"/>
    <row r="50417" spans="1:3" customHeight="1" ht="15" s="16" customFormat="1"/>
    <row r="50418" spans="1:3" customHeight="1" ht="15" s="16" customFormat="1"/>
    <row r="50419" spans="1:3" customHeight="1" ht="15" s="16" customFormat="1"/>
    <row r="50420" spans="1:3" customHeight="1" ht="15" s="16" customFormat="1"/>
    <row r="50421" spans="1:3" customHeight="1" ht="15" s="16" customFormat="1"/>
    <row r="50422" spans="1:3" customHeight="1" ht="15" s="16" customFormat="1"/>
    <row r="50423" spans="1:3" customHeight="1" ht="15" s="16" customFormat="1"/>
    <row r="50424" spans="1:3" customHeight="1" ht="15" s="16" customFormat="1"/>
    <row r="50425" spans="1:3" customHeight="1" ht="15" s="16" customFormat="1"/>
    <row r="50426" spans="1:3" customHeight="1" ht="15" s="16" customFormat="1"/>
    <row r="50427" spans="1:3" customHeight="1" ht="15" s="16" customFormat="1"/>
    <row r="50428" spans="1:3" customHeight="1" ht="15" s="16" customFormat="1"/>
    <row r="50429" spans="1:3" customHeight="1" ht="15" s="16" customFormat="1"/>
    <row r="50430" spans="1:3" customHeight="1" ht="15" s="16" customFormat="1"/>
    <row r="50431" spans="1:3" customHeight="1" ht="15" s="16" customFormat="1"/>
    <row r="50432" spans="1:3" customHeight="1" ht="15" s="16" customFormat="1"/>
    <row r="50433" spans="1:3" customHeight="1" ht="15" s="16" customFormat="1"/>
    <row r="50434" spans="1:3" customHeight="1" ht="15" s="16" customFormat="1"/>
    <row r="50435" spans="1:3" customHeight="1" ht="15" s="16" customFormat="1"/>
    <row r="50436" spans="1:3" customHeight="1" ht="15" s="16" customFormat="1"/>
    <row r="50437" spans="1:3" customHeight="1" ht="15" s="16" customFormat="1"/>
    <row r="50438" spans="1:3" customHeight="1" ht="15" s="16" customFormat="1"/>
    <row r="50439" spans="1:3" customHeight="1" ht="15" s="16" customFormat="1"/>
    <row r="50440" spans="1:3" customHeight="1" ht="15" s="16" customFormat="1"/>
    <row r="50441" spans="1:3" customHeight="1" ht="15" s="16" customFormat="1"/>
    <row r="50442" spans="1:3" customHeight="1" ht="15" s="16" customFormat="1"/>
    <row r="50443" spans="1:3" customHeight="1" ht="15" s="16" customFormat="1"/>
    <row r="50444" spans="1:3" customHeight="1" ht="15" s="16" customFormat="1"/>
    <row r="50445" spans="1:3" customHeight="1" ht="15" s="16" customFormat="1"/>
    <row r="50446" spans="1:3" customHeight="1" ht="15" s="16" customFormat="1"/>
    <row r="50447" spans="1:3" customHeight="1" ht="15" s="16" customFormat="1"/>
    <row r="50448" spans="1:3" customHeight="1" ht="15" s="16" customFormat="1"/>
    <row r="50449" spans="1:3" customHeight="1" ht="15" s="16" customFormat="1"/>
    <row r="50450" spans="1:3" customHeight="1" ht="15" s="16" customFormat="1"/>
    <row r="50451" spans="1:3" customHeight="1" ht="15" s="16" customFormat="1"/>
    <row r="50452" spans="1:3" customHeight="1" ht="15" s="16" customFormat="1"/>
    <row r="50453" spans="1:3" customHeight="1" ht="15" s="16" customFormat="1"/>
    <row r="50454" spans="1:3" customHeight="1" ht="15" s="16" customFormat="1"/>
    <row r="50455" spans="1:3" customHeight="1" ht="15" s="16" customFormat="1"/>
    <row r="50456" spans="1:3" customHeight="1" ht="15" s="16" customFormat="1"/>
    <row r="50457" spans="1:3" customHeight="1" ht="15" s="16" customFormat="1"/>
    <row r="50458" spans="1:3" customHeight="1" ht="15" s="16" customFormat="1"/>
    <row r="50459" spans="1:3" customHeight="1" ht="15" s="16" customFormat="1"/>
    <row r="50460" spans="1:3" customHeight="1" ht="15" s="16" customFormat="1"/>
    <row r="50461" spans="1:3" customHeight="1" ht="15" s="16" customFormat="1"/>
    <row r="50462" spans="1:3" customHeight="1" ht="15" s="16" customFormat="1"/>
    <row r="50463" spans="1:3" customHeight="1" ht="15" s="16" customFormat="1"/>
    <row r="50464" spans="1:3" customHeight="1" ht="15" s="16" customFormat="1"/>
    <row r="50465" spans="1:3" customHeight="1" ht="15" s="16" customFormat="1"/>
    <row r="50466" spans="1:3" customHeight="1" ht="15" s="16" customFormat="1"/>
    <row r="50467" spans="1:3" customHeight="1" ht="15" s="16" customFormat="1"/>
    <row r="50468" spans="1:3" customHeight="1" ht="15" s="16" customFormat="1"/>
    <row r="50469" spans="1:3" customHeight="1" ht="15" s="16" customFormat="1"/>
    <row r="50470" spans="1:3" customHeight="1" ht="15" s="16" customFormat="1"/>
    <row r="50471" spans="1:3" customHeight="1" ht="15" s="16" customFormat="1"/>
    <row r="50472" spans="1:3" customHeight="1" ht="15" s="16" customFormat="1"/>
    <row r="50473" spans="1:3" customHeight="1" ht="15" s="16" customFormat="1"/>
    <row r="50474" spans="1:3" customHeight="1" ht="15" s="16" customFormat="1"/>
    <row r="50475" spans="1:3" customHeight="1" ht="15" s="16" customFormat="1"/>
    <row r="50476" spans="1:3" customHeight="1" ht="15" s="16" customFormat="1"/>
    <row r="50477" spans="1:3" customHeight="1" ht="15" s="16" customFormat="1"/>
    <row r="50478" spans="1:3" customHeight="1" ht="15" s="16" customFormat="1"/>
    <row r="50479" spans="1:3" customHeight="1" ht="15" s="16" customFormat="1"/>
    <row r="50480" spans="1:3" customHeight="1" ht="15" s="16" customFormat="1"/>
    <row r="50481" spans="1:3" customHeight="1" ht="15" s="16" customFormat="1"/>
    <row r="50482" spans="1:3" customHeight="1" ht="15" s="16" customFormat="1"/>
    <row r="50483" spans="1:3" customHeight="1" ht="15" s="16" customFormat="1"/>
    <row r="50484" spans="1:3" customHeight="1" ht="15" s="16" customFormat="1"/>
    <row r="50485" spans="1:3" customHeight="1" ht="15" s="16" customFormat="1"/>
    <row r="50486" spans="1:3" customHeight="1" ht="15" s="16" customFormat="1"/>
    <row r="50487" spans="1:3" customHeight="1" ht="15" s="16" customFormat="1"/>
    <row r="50488" spans="1:3" customHeight="1" ht="15" s="16" customFormat="1"/>
    <row r="50489" spans="1:3" customHeight="1" ht="15" s="16" customFormat="1"/>
    <row r="50490" spans="1:3" customHeight="1" ht="15" s="16" customFormat="1"/>
    <row r="50491" spans="1:3" customHeight="1" ht="15" s="16" customFormat="1"/>
    <row r="50492" spans="1:3" customHeight="1" ht="15" s="16" customFormat="1"/>
    <row r="50493" spans="1:3" customHeight="1" ht="15" s="16" customFormat="1"/>
    <row r="50494" spans="1:3" customHeight="1" ht="15" s="16" customFormat="1"/>
    <row r="50495" spans="1:3" customHeight="1" ht="15" s="16" customFormat="1"/>
    <row r="50496" spans="1:3" customHeight="1" ht="15" s="16" customFormat="1"/>
    <row r="50497" spans="1:3" customHeight="1" ht="15" s="16" customFormat="1"/>
    <row r="50498" spans="1:3" customHeight="1" ht="15" s="16" customFormat="1"/>
    <row r="50499" spans="1:3" customHeight="1" ht="15" s="16" customFormat="1"/>
    <row r="50500" spans="1:3" customHeight="1" ht="15" s="16" customFormat="1"/>
    <row r="50501" spans="1:3" customHeight="1" ht="15" s="16" customFormat="1"/>
    <row r="50502" spans="1:3" customHeight="1" ht="15" s="16" customFormat="1"/>
    <row r="50503" spans="1:3" customHeight="1" ht="15" s="16" customFormat="1"/>
    <row r="50504" spans="1:3" customHeight="1" ht="15" s="16" customFormat="1"/>
    <row r="50505" spans="1:3" customHeight="1" ht="15" s="16" customFormat="1"/>
    <row r="50506" spans="1:3" customHeight="1" ht="15" s="16" customFormat="1"/>
    <row r="50507" spans="1:3" customHeight="1" ht="15" s="16" customFormat="1"/>
    <row r="50508" spans="1:3" customHeight="1" ht="15" s="16" customFormat="1"/>
    <row r="50509" spans="1:3" customHeight="1" ht="15" s="16" customFormat="1"/>
    <row r="50510" spans="1:3" customHeight="1" ht="15" s="16" customFormat="1"/>
    <row r="50511" spans="1:3" customHeight="1" ht="15" s="16" customFormat="1"/>
    <row r="50512" spans="1:3" customHeight="1" ht="15" s="16" customFormat="1"/>
    <row r="50513" spans="1:3" customHeight="1" ht="15" s="16" customFormat="1"/>
    <row r="50514" spans="1:3" customHeight="1" ht="15" s="16" customFormat="1"/>
    <row r="50515" spans="1:3" customHeight="1" ht="15" s="16" customFormat="1"/>
    <row r="50516" spans="1:3" customHeight="1" ht="15" s="16" customFormat="1"/>
    <row r="50517" spans="1:3" customHeight="1" ht="15" s="16" customFormat="1"/>
    <row r="50518" spans="1:3" customHeight="1" ht="15" s="16" customFormat="1"/>
    <row r="50519" spans="1:3" customHeight="1" ht="15" s="16" customFormat="1"/>
    <row r="50520" spans="1:3" customHeight="1" ht="15" s="16" customFormat="1"/>
    <row r="50521" spans="1:3" customHeight="1" ht="15" s="16" customFormat="1"/>
    <row r="50522" spans="1:3" customHeight="1" ht="15" s="16" customFormat="1"/>
    <row r="50523" spans="1:3" customHeight="1" ht="15" s="16" customFormat="1"/>
    <row r="50524" spans="1:3" customHeight="1" ht="15" s="16" customFormat="1"/>
    <row r="50525" spans="1:3" customHeight="1" ht="15" s="16" customFormat="1"/>
    <row r="50526" spans="1:3" customHeight="1" ht="15" s="16" customFormat="1"/>
    <row r="50527" spans="1:3" customHeight="1" ht="15" s="16" customFormat="1"/>
    <row r="50528" spans="1:3" customHeight="1" ht="15" s="16" customFormat="1"/>
    <row r="50529" spans="1:3" customHeight="1" ht="15" s="16" customFormat="1"/>
    <row r="50530" spans="1:3" customHeight="1" ht="15" s="16" customFormat="1"/>
    <row r="50531" spans="1:3" customHeight="1" ht="15" s="16" customFormat="1"/>
    <row r="50532" spans="1:3" customHeight="1" ht="15" s="16" customFormat="1"/>
    <row r="50533" spans="1:3" customHeight="1" ht="15" s="16" customFormat="1"/>
    <row r="50534" spans="1:3" customHeight="1" ht="15" s="16" customFormat="1"/>
    <row r="50535" spans="1:3" customHeight="1" ht="15" s="16" customFormat="1"/>
    <row r="50536" spans="1:3" customHeight="1" ht="15" s="16" customFormat="1"/>
    <row r="50537" spans="1:3" customHeight="1" ht="15" s="16" customFormat="1"/>
    <row r="50538" spans="1:3" customHeight="1" ht="15" s="16" customFormat="1"/>
    <row r="50539" spans="1:3" customHeight="1" ht="15" s="16" customFormat="1"/>
    <row r="50540" spans="1:3" customHeight="1" ht="15" s="16" customFormat="1"/>
    <row r="50541" spans="1:3" customHeight="1" ht="15" s="16" customFormat="1"/>
    <row r="50542" spans="1:3" customHeight="1" ht="15" s="16" customFormat="1"/>
    <row r="50543" spans="1:3" customHeight="1" ht="15" s="16" customFormat="1"/>
    <row r="50544" spans="1:3" customHeight="1" ht="15" s="16" customFormat="1"/>
    <row r="50545" spans="1:3" customHeight="1" ht="15" s="16" customFormat="1"/>
    <row r="50546" spans="1:3" customHeight="1" ht="15" s="16" customFormat="1"/>
    <row r="50547" spans="1:3" customHeight="1" ht="15" s="16" customFormat="1"/>
    <row r="50548" spans="1:3" customHeight="1" ht="15" s="16" customFormat="1"/>
    <row r="50549" spans="1:3" customHeight="1" ht="15" s="16" customFormat="1"/>
    <row r="50550" spans="1:3" customHeight="1" ht="15" s="16" customFormat="1"/>
    <row r="50551" spans="1:3" customHeight="1" ht="15" s="16" customFormat="1"/>
    <row r="50552" spans="1:3" customHeight="1" ht="15" s="16" customFormat="1"/>
    <row r="50553" spans="1:3" customHeight="1" ht="15" s="16" customFormat="1"/>
    <row r="50554" spans="1:3" customHeight="1" ht="15" s="16" customFormat="1"/>
    <row r="50555" spans="1:3" customHeight="1" ht="15" s="16" customFormat="1"/>
    <row r="50556" spans="1:3" customHeight="1" ht="15" s="16" customFormat="1"/>
    <row r="50557" spans="1:3" customHeight="1" ht="15" s="16" customFormat="1"/>
    <row r="50558" spans="1:3" customHeight="1" ht="15" s="16" customFormat="1"/>
    <row r="50559" spans="1:3" customHeight="1" ht="15" s="16" customFormat="1"/>
    <row r="50560" spans="1:3" customHeight="1" ht="15" s="16" customFormat="1"/>
    <row r="50561" spans="1:3" customHeight="1" ht="15" s="16" customFormat="1"/>
    <row r="50562" spans="1:3" customHeight="1" ht="15" s="16" customFormat="1"/>
    <row r="50563" spans="1:3" customHeight="1" ht="15" s="16" customFormat="1"/>
    <row r="50564" spans="1:3" customHeight="1" ht="15" s="16" customFormat="1"/>
    <row r="50565" spans="1:3" customHeight="1" ht="15" s="16" customFormat="1"/>
    <row r="50566" spans="1:3" customHeight="1" ht="15" s="16" customFormat="1"/>
    <row r="50567" spans="1:3" customHeight="1" ht="15" s="16" customFormat="1"/>
    <row r="50568" spans="1:3" customHeight="1" ht="15" s="16" customFormat="1"/>
    <row r="50569" spans="1:3" customHeight="1" ht="15" s="16" customFormat="1"/>
    <row r="50570" spans="1:3" customHeight="1" ht="15" s="16" customFormat="1"/>
    <row r="50571" spans="1:3" customHeight="1" ht="15" s="16" customFormat="1"/>
    <row r="50572" spans="1:3" customHeight="1" ht="15" s="16" customFormat="1"/>
    <row r="50573" spans="1:3" customHeight="1" ht="15" s="16" customFormat="1"/>
    <row r="50574" spans="1:3" customHeight="1" ht="15" s="16" customFormat="1"/>
    <row r="50575" spans="1:3" customHeight="1" ht="15" s="16" customFormat="1"/>
    <row r="50576" spans="1:3" customHeight="1" ht="15" s="16" customFormat="1"/>
    <row r="50577" spans="1:3" customHeight="1" ht="15" s="16" customFormat="1"/>
    <row r="50578" spans="1:3" customHeight="1" ht="15" s="16" customFormat="1"/>
    <row r="50579" spans="1:3" customHeight="1" ht="15" s="16" customFormat="1"/>
    <row r="50580" spans="1:3" customHeight="1" ht="15" s="16" customFormat="1"/>
    <row r="50581" spans="1:3" customHeight="1" ht="15" s="16" customFormat="1"/>
    <row r="50582" spans="1:3" customHeight="1" ht="15" s="16" customFormat="1"/>
    <row r="50583" spans="1:3" customHeight="1" ht="15" s="16" customFormat="1"/>
    <row r="50584" spans="1:3" customHeight="1" ht="15" s="16" customFormat="1"/>
    <row r="50585" spans="1:3" customHeight="1" ht="15" s="16" customFormat="1"/>
    <row r="50586" spans="1:3" customHeight="1" ht="15" s="16" customFormat="1"/>
    <row r="50587" spans="1:3" customHeight="1" ht="15" s="16" customFormat="1"/>
    <row r="50588" spans="1:3" customHeight="1" ht="15" s="16" customFormat="1"/>
    <row r="50589" spans="1:3" customHeight="1" ht="15" s="16" customFormat="1"/>
    <row r="50590" spans="1:3" customHeight="1" ht="15" s="16" customFormat="1"/>
    <row r="50591" spans="1:3" customHeight="1" ht="15" s="16" customFormat="1"/>
    <row r="50592" spans="1:3" customHeight="1" ht="15" s="16" customFormat="1"/>
    <row r="50593" spans="1:3" customHeight="1" ht="15" s="16" customFormat="1"/>
    <row r="50594" spans="1:3" customHeight="1" ht="15" s="16" customFormat="1"/>
    <row r="50595" spans="1:3" customHeight="1" ht="15" s="16" customFormat="1"/>
    <row r="50596" spans="1:3" customHeight="1" ht="15" s="16" customFormat="1"/>
    <row r="50597" spans="1:3" customHeight="1" ht="15" s="16" customFormat="1"/>
    <row r="50598" spans="1:3" customHeight="1" ht="15" s="16" customFormat="1"/>
    <row r="50599" spans="1:3" customHeight="1" ht="15" s="16" customFormat="1"/>
    <row r="50600" spans="1:3" customHeight="1" ht="15" s="16" customFormat="1"/>
    <row r="50601" spans="1:3" customHeight="1" ht="15" s="16" customFormat="1"/>
    <row r="50602" spans="1:3" customHeight="1" ht="15" s="16" customFormat="1"/>
    <row r="50603" spans="1:3" customHeight="1" ht="15" s="16" customFormat="1"/>
    <row r="50604" spans="1:3" customHeight="1" ht="15" s="16" customFormat="1"/>
    <row r="50605" spans="1:3" customHeight="1" ht="15" s="16" customFormat="1"/>
    <row r="50606" spans="1:3" customHeight="1" ht="15" s="16" customFormat="1"/>
    <row r="50607" spans="1:3" customHeight="1" ht="15" s="16" customFormat="1"/>
    <row r="50608" spans="1:3" customHeight="1" ht="15" s="16" customFormat="1"/>
    <row r="50609" spans="1:3" customHeight="1" ht="15" s="16" customFormat="1"/>
    <row r="50610" spans="1:3" customHeight="1" ht="15" s="16" customFormat="1"/>
    <row r="50611" spans="1:3" customHeight="1" ht="15" s="16" customFormat="1"/>
    <row r="50612" spans="1:3" customHeight="1" ht="15" s="16" customFormat="1"/>
    <row r="50613" spans="1:3" customHeight="1" ht="15" s="16" customFormat="1"/>
    <row r="50614" spans="1:3" customHeight="1" ht="15" s="16" customFormat="1"/>
    <row r="50615" spans="1:3" customHeight="1" ht="15" s="16" customFormat="1"/>
    <row r="50616" spans="1:3" customHeight="1" ht="15" s="16" customFormat="1"/>
    <row r="50617" spans="1:3" customHeight="1" ht="15" s="16" customFormat="1"/>
    <row r="50618" spans="1:3" customHeight="1" ht="15" s="16" customFormat="1"/>
    <row r="50619" spans="1:3" customHeight="1" ht="15" s="16" customFormat="1"/>
    <row r="50620" spans="1:3" customHeight="1" ht="15" s="16" customFormat="1"/>
    <row r="50621" spans="1:3" customHeight="1" ht="15" s="16" customFormat="1"/>
    <row r="50622" spans="1:3" customHeight="1" ht="15" s="16" customFormat="1"/>
    <row r="50623" spans="1:3" customHeight="1" ht="15" s="16" customFormat="1"/>
    <row r="50624" spans="1:3" customHeight="1" ht="15" s="16" customFormat="1"/>
    <row r="50625" spans="1:3" customHeight="1" ht="15" s="16" customFormat="1"/>
    <row r="50626" spans="1:3" customHeight="1" ht="15" s="16" customFormat="1"/>
    <row r="50627" spans="1:3" customHeight="1" ht="15" s="16" customFormat="1"/>
    <row r="50628" spans="1:3" customHeight="1" ht="15" s="16" customFormat="1"/>
    <row r="50629" spans="1:3" customHeight="1" ht="15" s="16" customFormat="1"/>
    <row r="50630" spans="1:3" customHeight="1" ht="15" s="16" customFormat="1"/>
    <row r="50631" spans="1:3" customHeight="1" ht="15" s="16" customFormat="1"/>
    <row r="50632" spans="1:3" customHeight="1" ht="15" s="16" customFormat="1"/>
    <row r="50633" spans="1:3" customHeight="1" ht="15" s="16" customFormat="1"/>
    <row r="50634" spans="1:3" customHeight="1" ht="15" s="16" customFormat="1"/>
    <row r="50635" spans="1:3" customHeight="1" ht="15" s="16" customFormat="1"/>
    <row r="50636" spans="1:3" customHeight="1" ht="15" s="16" customFormat="1"/>
    <row r="50637" spans="1:3" customHeight="1" ht="15" s="16" customFormat="1"/>
    <row r="50638" spans="1:3" customHeight="1" ht="15" s="16" customFormat="1"/>
    <row r="50639" spans="1:3" customHeight="1" ht="15" s="16" customFormat="1"/>
    <row r="50640" spans="1:3" customHeight="1" ht="15" s="16" customFormat="1"/>
    <row r="50641" spans="1:3" customHeight="1" ht="15" s="16" customFormat="1"/>
    <row r="50642" spans="1:3" customHeight="1" ht="15" s="16" customFormat="1"/>
    <row r="50643" spans="1:3" customHeight="1" ht="15" s="16" customFormat="1"/>
    <row r="50644" spans="1:3" customHeight="1" ht="15" s="16" customFormat="1"/>
    <row r="50645" spans="1:3" customHeight="1" ht="15" s="16" customFormat="1"/>
    <row r="50646" spans="1:3" customHeight="1" ht="15" s="16" customFormat="1"/>
    <row r="50647" spans="1:3" customHeight="1" ht="15" s="16" customFormat="1"/>
    <row r="50648" spans="1:3" customHeight="1" ht="15" s="16" customFormat="1"/>
    <row r="50649" spans="1:3" customHeight="1" ht="15" s="16" customFormat="1"/>
    <row r="50650" spans="1:3" customHeight="1" ht="15" s="16" customFormat="1"/>
    <row r="50651" spans="1:3" customHeight="1" ht="15" s="16" customFormat="1"/>
    <row r="50652" spans="1:3" customHeight="1" ht="15" s="16" customFormat="1"/>
    <row r="50653" spans="1:3" customHeight="1" ht="15" s="16" customFormat="1"/>
    <row r="50654" spans="1:3" customHeight="1" ht="15" s="16" customFormat="1"/>
    <row r="50655" spans="1:3" customHeight="1" ht="15" s="16" customFormat="1"/>
    <row r="50656" spans="1:3" customHeight="1" ht="15" s="16" customFormat="1"/>
    <row r="50657" spans="1:3" customHeight="1" ht="15" s="16" customFormat="1"/>
    <row r="50658" spans="1:3" customHeight="1" ht="15" s="16" customFormat="1"/>
    <row r="50659" spans="1:3" customHeight="1" ht="15" s="16" customFormat="1"/>
    <row r="50660" spans="1:3" customHeight="1" ht="15" s="16" customFormat="1"/>
    <row r="50661" spans="1:3" customHeight="1" ht="15" s="16" customFormat="1"/>
    <row r="50662" spans="1:3" customHeight="1" ht="15" s="16" customFormat="1"/>
    <row r="50663" spans="1:3" customHeight="1" ht="15" s="16" customFormat="1"/>
    <row r="50664" spans="1:3" customHeight="1" ht="15" s="16" customFormat="1"/>
    <row r="50665" spans="1:3" customHeight="1" ht="15" s="16" customFormat="1"/>
    <row r="50666" spans="1:3" customHeight="1" ht="15" s="16" customFormat="1"/>
    <row r="50667" spans="1:3" customHeight="1" ht="15" s="16" customFormat="1"/>
    <row r="50668" spans="1:3" customHeight="1" ht="15" s="16" customFormat="1"/>
    <row r="50669" spans="1:3" customHeight="1" ht="15" s="16" customFormat="1"/>
    <row r="50670" spans="1:3" customHeight="1" ht="15" s="16" customFormat="1"/>
    <row r="50671" spans="1:3" customHeight="1" ht="15" s="16" customFormat="1"/>
    <row r="50672" spans="1:3" customHeight="1" ht="15" s="16" customFormat="1"/>
    <row r="50673" spans="1:3" customHeight="1" ht="15" s="16" customFormat="1"/>
    <row r="50674" spans="1:3" customHeight="1" ht="15" s="16" customFormat="1"/>
    <row r="50675" spans="1:3" customHeight="1" ht="15" s="16" customFormat="1"/>
    <row r="50676" spans="1:3" customHeight="1" ht="15" s="16" customFormat="1"/>
    <row r="50677" spans="1:3" customHeight="1" ht="15" s="16" customFormat="1"/>
    <row r="50678" spans="1:3" customHeight="1" ht="15" s="16" customFormat="1"/>
    <row r="50679" spans="1:3" customHeight="1" ht="15" s="16" customFormat="1"/>
    <row r="50680" spans="1:3" customHeight="1" ht="15" s="16" customFormat="1"/>
    <row r="50681" spans="1:3" customHeight="1" ht="15" s="16" customFormat="1"/>
    <row r="50682" spans="1:3" customHeight="1" ht="15" s="16" customFormat="1"/>
    <row r="50683" spans="1:3" customHeight="1" ht="15" s="16" customFormat="1"/>
    <row r="50684" spans="1:3" customHeight="1" ht="15" s="16" customFormat="1"/>
    <row r="50685" spans="1:3" customHeight="1" ht="15" s="16" customFormat="1"/>
    <row r="50686" spans="1:3" customHeight="1" ht="15" s="16" customFormat="1"/>
    <row r="50687" spans="1:3" customHeight="1" ht="15" s="16" customFormat="1"/>
    <row r="50688" spans="1:3" customHeight="1" ht="15" s="16" customFormat="1"/>
    <row r="50689" spans="1:3" customHeight="1" ht="15" s="16" customFormat="1"/>
    <row r="50690" spans="1:3" customHeight="1" ht="15" s="16" customFormat="1"/>
    <row r="50691" spans="1:3" customHeight="1" ht="15" s="16" customFormat="1"/>
    <row r="50692" spans="1:3" customHeight="1" ht="15" s="16" customFormat="1"/>
    <row r="50693" spans="1:3" customHeight="1" ht="15" s="16" customFormat="1"/>
    <row r="50694" spans="1:3" customHeight="1" ht="15" s="16" customFormat="1"/>
    <row r="50695" spans="1:3" customHeight="1" ht="15" s="16" customFormat="1"/>
    <row r="50696" spans="1:3" customHeight="1" ht="15" s="16" customFormat="1"/>
    <row r="50697" spans="1:3" customHeight="1" ht="15" s="16" customFormat="1"/>
    <row r="50698" spans="1:3" customHeight="1" ht="15" s="16" customFormat="1"/>
    <row r="50699" spans="1:3" customHeight="1" ht="15" s="16" customFormat="1"/>
    <row r="50700" spans="1:3" customHeight="1" ht="15" s="16" customFormat="1"/>
    <row r="50701" spans="1:3" customHeight="1" ht="15" s="16" customFormat="1"/>
    <row r="50702" spans="1:3" customHeight="1" ht="15" s="16" customFormat="1"/>
    <row r="50703" spans="1:3" customHeight="1" ht="15" s="16" customFormat="1"/>
    <row r="50704" spans="1:3" customHeight="1" ht="15" s="16" customFormat="1"/>
    <row r="50705" spans="1:3" customHeight="1" ht="15" s="16" customFormat="1"/>
    <row r="50706" spans="1:3" customHeight="1" ht="15" s="16" customFormat="1"/>
    <row r="50707" spans="1:3" customHeight="1" ht="15" s="16" customFormat="1"/>
    <row r="50708" spans="1:3" customHeight="1" ht="15" s="16" customFormat="1"/>
    <row r="50709" spans="1:3" customHeight="1" ht="15" s="16" customFormat="1"/>
    <row r="50710" spans="1:3" customHeight="1" ht="15" s="16" customFormat="1"/>
    <row r="50711" spans="1:3" customHeight="1" ht="15" s="16" customFormat="1"/>
    <row r="50712" spans="1:3" customHeight="1" ht="15" s="16" customFormat="1"/>
    <row r="50713" spans="1:3" customHeight="1" ht="15" s="16" customFormat="1"/>
    <row r="50714" spans="1:3" customHeight="1" ht="15" s="16" customFormat="1"/>
    <row r="50715" spans="1:3" customHeight="1" ht="15" s="16" customFormat="1"/>
    <row r="50716" spans="1:3" customHeight="1" ht="15" s="16" customFormat="1"/>
    <row r="50717" spans="1:3" customHeight="1" ht="15" s="16" customFormat="1"/>
    <row r="50718" spans="1:3" customHeight="1" ht="15" s="16" customFormat="1"/>
    <row r="50719" spans="1:3" customHeight="1" ht="15" s="16" customFormat="1"/>
    <row r="50720" spans="1:3" customHeight="1" ht="15" s="16" customFormat="1"/>
    <row r="50721" spans="1:3" customHeight="1" ht="15" s="16" customFormat="1"/>
    <row r="50722" spans="1:3" customHeight="1" ht="15" s="16" customFormat="1"/>
    <row r="50723" spans="1:3" customHeight="1" ht="15" s="16" customFormat="1"/>
    <row r="50724" spans="1:3" customHeight="1" ht="15" s="16" customFormat="1"/>
    <row r="50725" spans="1:3" customHeight="1" ht="15" s="16" customFormat="1"/>
    <row r="50726" spans="1:3" customHeight="1" ht="15" s="16" customFormat="1"/>
    <row r="50727" spans="1:3" customHeight="1" ht="15" s="16" customFormat="1"/>
    <row r="50728" spans="1:3" customHeight="1" ht="15" s="16" customFormat="1"/>
    <row r="50729" spans="1:3" customHeight="1" ht="15" s="16" customFormat="1"/>
    <row r="50730" spans="1:3" customHeight="1" ht="15" s="16" customFormat="1"/>
    <row r="50731" spans="1:3" customHeight="1" ht="15" s="16" customFormat="1"/>
    <row r="50732" spans="1:3" customHeight="1" ht="15" s="16" customFormat="1"/>
    <row r="50733" spans="1:3" customHeight="1" ht="15" s="16" customFormat="1"/>
    <row r="50734" spans="1:3" customHeight="1" ht="15" s="16" customFormat="1"/>
    <row r="50735" spans="1:3" customHeight="1" ht="15" s="16" customFormat="1"/>
    <row r="50736" spans="1:3" customHeight="1" ht="15" s="16" customFormat="1"/>
    <row r="50737" spans="1:3" customHeight="1" ht="15" s="16" customFormat="1"/>
    <row r="50738" spans="1:3" customHeight="1" ht="15" s="16" customFormat="1"/>
    <row r="50739" spans="1:3" customHeight="1" ht="15" s="16" customFormat="1"/>
    <row r="50740" spans="1:3" customHeight="1" ht="15" s="16" customFormat="1"/>
    <row r="50741" spans="1:3" customHeight="1" ht="15" s="16" customFormat="1"/>
    <row r="50742" spans="1:3" customHeight="1" ht="15" s="16" customFormat="1"/>
    <row r="50743" spans="1:3" customHeight="1" ht="15" s="16" customFormat="1"/>
    <row r="50744" spans="1:3" customHeight="1" ht="15" s="16" customFormat="1"/>
    <row r="50745" spans="1:3" customHeight="1" ht="15" s="16" customFormat="1"/>
    <row r="50746" spans="1:3" customHeight="1" ht="15" s="16" customFormat="1"/>
    <row r="50747" spans="1:3" customHeight="1" ht="15" s="16" customFormat="1"/>
    <row r="50748" spans="1:3" customHeight="1" ht="15" s="16" customFormat="1"/>
    <row r="50749" spans="1:3" customHeight="1" ht="15" s="16" customFormat="1"/>
    <row r="50750" spans="1:3" customHeight="1" ht="15" s="16" customFormat="1"/>
    <row r="50751" spans="1:3" customHeight="1" ht="15" s="16" customFormat="1"/>
    <row r="50752" spans="1:3" customHeight="1" ht="15" s="16" customFormat="1"/>
    <row r="50753" spans="1:3" customHeight="1" ht="15" s="16" customFormat="1"/>
    <row r="50754" spans="1:3" customHeight="1" ht="15" s="16" customFormat="1"/>
    <row r="50755" spans="1:3" customHeight="1" ht="15" s="16" customFormat="1"/>
    <row r="50756" spans="1:3" customHeight="1" ht="15" s="16" customFormat="1"/>
    <row r="50757" spans="1:3" customHeight="1" ht="15" s="16" customFormat="1"/>
    <row r="50758" spans="1:3" customHeight="1" ht="15" s="16" customFormat="1"/>
    <row r="50759" spans="1:3" customHeight="1" ht="15" s="16" customFormat="1"/>
    <row r="50760" spans="1:3" customHeight="1" ht="15" s="16" customFormat="1"/>
    <row r="50761" spans="1:3" customHeight="1" ht="15" s="16" customFormat="1"/>
    <row r="50762" spans="1:3" customHeight="1" ht="15" s="16" customFormat="1"/>
    <row r="50763" spans="1:3" customHeight="1" ht="15" s="16" customFormat="1"/>
    <row r="50764" spans="1:3" customHeight="1" ht="15" s="16" customFormat="1"/>
    <row r="50765" spans="1:3" customHeight="1" ht="15" s="16" customFormat="1"/>
    <row r="50766" spans="1:3" customHeight="1" ht="15" s="16" customFormat="1"/>
    <row r="50767" spans="1:3" customHeight="1" ht="15" s="16" customFormat="1"/>
    <row r="50768" spans="1:3" customHeight="1" ht="15" s="16" customFormat="1"/>
    <row r="50769" spans="1:3" customHeight="1" ht="15" s="16" customFormat="1"/>
    <row r="50770" spans="1:3" customHeight="1" ht="15" s="16" customFormat="1"/>
    <row r="50771" spans="1:3" customHeight="1" ht="15" s="16" customFormat="1"/>
    <row r="50772" spans="1:3" customHeight="1" ht="15" s="16" customFormat="1"/>
    <row r="50773" spans="1:3" customHeight="1" ht="15" s="16" customFormat="1"/>
    <row r="50774" spans="1:3" customHeight="1" ht="15" s="16" customFormat="1"/>
    <row r="50775" spans="1:3" customHeight="1" ht="15" s="16" customFormat="1"/>
    <row r="50776" spans="1:3" customHeight="1" ht="15" s="16" customFormat="1"/>
    <row r="50777" spans="1:3" customHeight="1" ht="15" s="16" customFormat="1"/>
    <row r="50778" spans="1:3" customHeight="1" ht="15" s="16" customFormat="1"/>
    <row r="50779" spans="1:3" customHeight="1" ht="15" s="16" customFormat="1"/>
    <row r="50780" spans="1:3" customHeight="1" ht="15" s="16" customFormat="1"/>
    <row r="50781" spans="1:3" customHeight="1" ht="15" s="16" customFormat="1"/>
    <row r="50782" spans="1:3" customHeight="1" ht="15" s="16" customFormat="1"/>
    <row r="50783" spans="1:3" customHeight="1" ht="15" s="16" customFormat="1"/>
    <row r="50784" spans="1:3" customHeight="1" ht="15" s="16" customFormat="1"/>
    <row r="50785" spans="1:3" customHeight="1" ht="15" s="16" customFormat="1"/>
    <row r="50786" spans="1:3" customHeight="1" ht="15" s="16" customFormat="1"/>
    <row r="50787" spans="1:3" customHeight="1" ht="15" s="16" customFormat="1"/>
    <row r="50788" spans="1:3" customHeight="1" ht="15" s="16" customFormat="1"/>
    <row r="50789" spans="1:3" customHeight="1" ht="15" s="16" customFormat="1"/>
    <row r="50790" spans="1:3" customHeight="1" ht="15" s="16" customFormat="1"/>
    <row r="50791" spans="1:3" customHeight="1" ht="15" s="16" customFormat="1"/>
    <row r="50792" spans="1:3" customHeight="1" ht="15" s="16" customFormat="1"/>
    <row r="50793" spans="1:3" customHeight="1" ht="15" s="16" customFormat="1"/>
    <row r="50794" spans="1:3" customHeight="1" ht="15" s="16" customFormat="1"/>
    <row r="50795" spans="1:3" customHeight="1" ht="15" s="16" customFormat="1"/>
    <row r="50796" spans="1:3" customHeight="1" ht="15" s="16" customFormat="1"/>
    <row r="50797" spans="1:3" customHeight="1" ht="15" s="16" customFormat="1"/>
    <row r="50798" spans="1:3" customHeight="1" ht="15" s="16" customFormat="1"/>
    <row r="50799" spans="1:3" customHeight="1" ht="15" s="16" customFormat="1"/>
    <row r="50800" spans="1:3" customHeight="1" ht="15" s="16" customFormat="1"/>
    <row r="50801" spans="1:3" customHeight="1" ht="15" s="16" customFormat="1"/>
    <row r="50802" spans="1:3" customHeight="1" ht="15" s="16" customFormat="1"/>
    <row r="50803" spans="1:3" customHeight="1" ht="15" s="16" customFormat="1"/>
    <row r="50804" spans="1:3" customHeight="1" ht="15" s="16" customFormat="1"/>
    <row r="50805" spans="1:3" customHeight="1" ht="15" s="16" customFormat="1"/>
    <row r="50806" spans="1:3" customHeight="1" ht="15" s="16" customFormat="1"/>
    <row r="50807" spans="1:3" customHeight="1" ht="15" s="16" customFormat="1"/>
    <row r="50808" spans="1:3" customHeight="1" ht="15" s="16" customFormat="1"/>
    <row r="50809" spans="1:3" customHeight="1" ht="15" s="16" customFormat="1"/>
    <row r="50810" spans="1:3" customHeight="1" ht="15" s="16" customFormat="1"/>
    <row r="50811" spans="1:3" customHeight="1" ht="15" s="16" customFormat="1"/>
    <row r="50812" spans="1:3" customHeight="1" ht="15" s="16" customFormat="1"/>
    <row r="50813" spans="1:3" customHeight="1" ht="15" s="16" customFormat="1"/>
    <row r="50814" spans="1:3" customHeight="1" ht="15" s="16" customFormat="1"/>
    <row r="50815" spans="1:3" customHeight="1" ht="15" s="16" customFormat="1"/>
    <row r="50816" spans="1:3" customHeight="1" ht="15" s="16" customFormat="1"/>
    <row r="50817" spans="1:3" customHeight="1" ht="15" s="16" customFormat="1"/>
    <row r="50818" spans="1:3" customHeight="1" ht="15" s="16" customFormat="1"/>
    <row r="50819" spans="1:3" customHeight="1" ht="15" s="16" customFormat="1"/>
    <row r="50820" spans="1:3" customHeight="1" ht="15" s="16" customFormat="1"/>
    <row r="50821" spans="1:3" customHeight="1" ht="15" s="16" customFormat="1"/>
    <row r="50822" spans="1:3" customHeight="1" ht="15" s="16" customFormat="1"/>
    <row r="50823" spans="1:3" customHeight="1" ht="15" s="16" customFormat="1"/>
    <row r="50824" spans="1:3" customHeight="1" ht="15" s="16" customFormat="1"/>
    <row r="50825" spans="1:3" customHeight="1" ht="15" s="16" customFormat="1"/>
    <row r="50826" spans="1:3" customHeight="1" ht="15" s="16" customFormat="1"/>
    <row r="50827" spans="1:3" customHeight="1" ht="15" s="16" customFormat="1"/>
    <row r="50828" spans="1:3" customHeight="1" ht="15" s="16" customFormat="1"/>
    <row r="50829" spans="1:3" customHeight="1" ht="15" s="16" customFormat="1"/>
    <row r="50830" spans="1:3" customHeight="1" ht="15" s="16" customFormat="1"/>
    <row r="50831" spans="1:3" customHeight="1" ht="15" s="16" customFormat="1"/>
    <row r="50832" spans="1:3" customHeight="1" ht="15" s="16" customFormat="1"/>
    <row r="50833" spans="1:3" customHeight="1" ht="15" s="16" customFormat="1"/>
    <row r="50834" spans="1:3" customHeight="1" ht="15" s="16" customFormat="1"/>
    <row r="50835" spans="1:3" customHeight="1" ht="15" s="16" customFormat="1"/>
    <row r="50836" spans="1:3" customHeight="1" ht="15" s="16" customFormat="1"/>
    <row r="50837" spans="1:3" customHeight="1" ht="15" s="16" customFormat="1"/>
    <row r="50838" spans="1:3" customHeight="1" ht="15" s="16" customFormat="1"/>
    <row r="50839" spans="1:3" customHeight="1" ht="15" s="16" customFormat="1"/>
    <row r="50840" spans="1:3" customHeight="1" ht="15" s="16" customFormat="1"/>
    <row r="50841" spans="1:3" customHeight="1" ht="15" s="16" customFormat="1"/>
    <row r="50842" spans="1:3" customHeight="1" ht="15" s="16" customFormat="1"/>
    <row r="50843" spans="1:3" customHeight="1" ht="15" s="16" customFormat="1"/>
    <row r="50844" spans="1:3" customHeight="1" ht="15" s="16" customFormat="1"/>
    <row r="50845" spans="1:3" customHeight="1" ht="15" s="16" customFormat="1"/>
    <row r="50846" spans="1:3" customHeight="1" ht="15" s="16" customFormat="1"/>
    <row r="50847" spans="1:3" customHeight="1" ht="15" s="16" customFormat="1"/>
    <row r="50848" spans="1:3" customHeight="1" ht="15" s="16" customFormat="1"/>
    <row r="50849" spans="1:3" customHeight="1" ht="15" s="16" customFormat="1"/>
    <row r="50850" spans="1:3" customHeight="1" ht="15" s="16" customFormat="1"/>
    <row r="50851" spans="1:3" customHeight="1" ht="15" s="16" customFormat="1"/>
    <row r="50852" spans="1:3" customHeight="1" ht="15" s="16" customFormat="1"/>
    <row r="50853" spans="1:3" customHeight="1" ht="15" s="16" customFormat="1"/>
    <row r="50854" spans="1:3" customHeight="1" ht="15" s="16" customFormat="1"/>
    <row r="50855" spans="1:3" customHeight="1" ht="15" s="16" customFormat="1"/>
    <row r="50856" spans="1:3" customHeight="1" ht="15" s="16" customFormat="1"/>
    <row r="50857" spans="1:3" customHeight="1" ht="15" s="16" customFormat="1"/>
    <row r="50858" spans="1:3" customHeight="1" ht="15" s="16" customFormat="1"/>
    <row r="50859" spans="1:3" customHeight="1" ht="15" s="16" customFormat="1"/>
    <row r="50860" spans="1:3" customHeight="1" ht="15" s="16" customFormat="1"/>
    <row r="50861" spans="1:3" customHeight="1" ht="15" s="16" customFormat="1"/>
    <row r="50862" spans="1:3" customHeight="1" ht="15" s="16" customFormat="1"/>
    <row r="50863" spans="1:3" customHeight="1" ht="15" s="16" customFormat="1"/>
    <row r="50864" spans="1:3" customHeight="1" ht="15" s="16" customFormat="1"/>
    <row r="50865" spans="1:3" customHeight="1" ht="15" s="16" customFormat="1"/>
    <row r="50866" spans="1:3" customHeight="1" ht="15" s="16" customFormat="1"/>
    <row r="50867" spans="1:3" customHeight="1" ht="15" s="16" customFormat="1"/>
    <row r="50868" spans="1:3" customHeight="1" ht="15" s="16" customFormat="1"/>
    <row r="50869" spans="1:3" customHeight="1" ht="15" s="16" customFormat="1"/>
    <row r="50870" spans="1:3" customHeight="1" ht="15" s="16" customFormat="1"/>
    <row r="50871" spans="1:3" customHeight="1" ht="15" s="16" customFormat="1"/>
    <row r="50872" spans="1:3" customHeight="1" ht="15" s="16" customFormat="1"/>
    <row r="50873" spans="1:3" customHeight="1" ht="15" s="16" customFormat="1"/>
    <row r="50874" spans="1:3" customHeight="1" ht="15" s="16" customFormat="1"/>
    <row r="50875" spans="1:3" customHeight="1" ht="15" s="16" customFormat="1"/>
    <row r="50876" spans="1:3" customHeight="1" ht="15" s="16" customFormat="1"/>
    <row r="50877" spans="1:3" customHeight="1" ht="15" s="16" customFormat="1"/>
    <row r="50878" spans="1:3" customHeight="1" ht="15" s="16" customFormat="1"/>
    <row r="50879" spans="1:3" customHeight="1" ht="15" s="16" customFormat="1"/>
    <row r="50880" spans="1:3" customHeight="1" ht="15" s="16" customFormat="1"/>
    <row r="50881" spans="1:3" customHeight="1" ht="15" s="16" customFormat="1"/>
    <row r="50882" spans="1:3" customHeight="1" ht="15" s="16" customFormat="1"/>
    <row r="50883" spans="1:3" customHeight="1" ht="15" s="16" customFormat="1"/>
    <row r="50884" spans="1:3" customHeight="1" ht="15" s="16" customFormat="1"/>
    <row r="50885" spans="1:3" customHeight="1" ht="15" s="16" customFormat="1"/>
    <row r="50886" spans="1:3" customHeight="1" ht="15" s="16" customFormat="1"/>
    <row r="50887" spans="1:3" customHeight="1" ht="15" s="16" customFormat="1"/>
    <row r="50888" spans="1:3" customHeight="1" ht="15" s="16" customFormat="1"/>
    <row r="50889" spans="1:3" customHeight="1" ht="15" s="16" customFormat="1"/>
    <row r="50890" spans="1:3" customHeight="1" ht="15" s="16" customFormat="1"/>
    <row r="50891" spans="1:3" customHeight="1" ht="15" s="16" customFormat="1"/>
    <row r="50892" spans="1:3" customHeight="1" ht="15" s="16" customFormat="1"/>
    <row r="50893" spans="1:3" customHeight="1" ht="15" s="16" customFormat="1"/>
    <row r="50894" spans="1:3" customHeight="1" ht="15" s="16" customFormat="1"/>
    <row r="50895" spans="1:3" customHeight="1" ht="15" s="16" customFormat="1"/>
    <row r="50896" spans="1:3" customHeight="1" ht="15" s="16" customFormat="1"/>
    <row r="50897" spans="1:3" customHeight="1" ht="15" s="16" customFormat="1"/>
    <row r="50898" spans="1:3" customHeight="1" ht="15" s="16" customFormat="1"/>
    <row r="50899" spans="1:3" customHeight="1" ht="15" s="16" customFormat="1"/>
    <row r="50900" spans="1:3" customHeight="1" ht="15" s="16" customFormat="1"/>
    <row r="50901" spans="1:3" customHeight="1" ht="15" s="16" customFormat="1"/>
    <row r="50902" spans="1:3" customHeight="1" ht="15" s="16" customFormat="1"/>
    <row r="50903" spans="1:3" customHeight="1" ht="15" s="16" customFormat="1"/>
    <row r="50904" spans="1:3" customHeight="1" ht="15" s="16" customFormat="1"/>
    <row r="50905" spans="1:3" customHeight="1" ht="15" s="16" customFormat="1"/>
    <row r="50906" spans="1:3" customHeight="1" ht="15" s="16" customFormat="1"/>
    <row r="50907" spans="1:3" customHeight="1" ht="15" s="16" customFormat="1"/>
    <row r="50908" spans="1:3" customHeight="1" ht="15" s="16" customFormat="1"/>
    <row r="50909" spans="1:3" customHeight="1" ht="15" s="16" customFormat="1"/>
    <row r="50910" spans="1:3" customHeight="1" ht="15" s="16" customFormat="1"/>
    <row r="50911" spans="1:3" customHeight="1" ht="15" s="16" customFormat="1"/>
    <row r="50912" spans="1:3" customHeight="1" ht="15" s="16" customFormat="1"/>
    <row r="50913" spans="1:3" customHeight="1" ht="15" s="16" customFormat="1"/>
    <row r="50914" spans="1:3" customHeight="1" ht="15" s="16" customFormat="1"/>
    <row r="50915" spans="1:3" customHeight="1" ht="15" s="16" customFormat="1"/>
    <row r="50916" spans="1:3" customHeight="1" ht="15" s="16" customFormat="1"/>
    <row r="50917" spans="1:3" customHeight="1" ht="15" s="16" customFormat="1"/>
    <row r="50918" spans="1:3" customHeight="1" ht="15" s="16" customFormat="1"/>
    <row r="50919" spans="1:3" customHeight="1" ht="15" s="16" customFormat="1"/>
    <row r="50920" spans="1:3" customHeight="1" ht="15" s="16" customFormat="1"/>
    <row r="50921" spans="1:3" customHeight="1" ht="15" s="16" customFormat="1"/>
    <row r="50922" spans="1:3" customHeight="1" ht="15" s="16" customFormat="1"/>
    <row r="50923" spans="1:3" customHeight="1" ht="15" s="16" customFormat="1"/>
    <row r="50924" spans="1:3" customHeight="1" ht="15" s="16" customFormat="1"/>
    <row r="50925" spans="1:3" customHeight="1" ht="15" s="16" customFormat="1"/>
    <row r="50926" spans="1:3" customHeight="1" ht="15" s="16" customFormat="1"/>
    <row r="50927" spans="1:3" customHeight="1" ht="15" s="16" customFormat="1"/>
    <row r="50928" spans="1:3" customHeight="1" ht="15" s="16" customFormat="1"/>
    <row r="50929" spans="1:3" customHeight="1" ht="15" s="16" customFormat="1"/>
    <row r="50930" spans="1:3" customHeight="1" ht="15" s="16" customFormat="1"/>
    <row r="50931" spans="1:3" customHeight="1" ht="15" s="16" customFormat="1"/>
    <row r="50932" spans="1:3" customHeight="1" ht="15" s="16" customFormat="1"/>
    <row r="50933" spans="1:3" customHeight="1" ht="15" s="16" customFormat="1"/>
    <row r="50934" spans="1:3" customHeight="1" ht="15" s="16" customFormat="1"/>
    <row r="50935" spans="1:3" customHeight="1" ht="15" s="16" customFormat="1"/>
    <row r="50936" spans="1:3" customHeight="1" ht="15" s="16" customFormat="1"/>
    <row r="50937" spans="1:3" customHeight="1" ht="15" s="16" customFormat="1"/>
    <row r="50938" spans="1:3" customHeight="1" ht="15" s="16" customFormat="1"/>
    <row r="50939" spans="1:3" customHeight="1" ht="15" s="16" customFormat="1"/>
    <row r="50940" spans="1:3" customHeight="1" ht="15" s="16" customFormat="1"/>
    <row r="50941" spans="1:3" customHeight="1" ht="15" s="16" customFormat="1"/>
    <row r="50942" spans="1:3" customHeight="1" ht="15" s="16" customFormat="1"/>
    <row r="50943" spans="1:3" customHeight="1" ht="15" s="16" customFormat="1"/>
    <row r="50944" spans="1:3" customHeight="1" ht="15" s="16" customFormat="1"/>
    <row r="50945" spans="1:3" customHeight="1" ht="15" s="16" customFormat="1"/>
    <row r="50946" spans="1:3" customHeight="1" ht="15" s="16" customFormat="1"/>
    <row r="50947" spans="1:3" customHeight="1" ht="15" s="16" customFormat="1"/>
    <row r="50948" spans="1:3" customHeight="1" ht="15" s="16" customFormat="1"/>
    <row r="50949" spans="1:3" customHeight="1" ht="15" s="16" customFormat="1"/>
    <row r="50950" spans="1:3" customHeight="1" ht="15" s="16" customFormat="1"/>
    <row r="50951" spans="1:3" customHeight="1" ht="15" s="16" customFormat="1"/>
    <row r="50952" spans="1:3" customHeight="1" ht="15" s="16" customFormat="1"/>
    <row r="50953" spans="1:3" customHeight="1" ht="15" s="16" customFormat="1"/>
    <row r="50954" spans="1:3" customHeight="1" ht="15" s="16" customFormat="1"/>
    <row r="50955" spans="1:3" customHeight="1" ht="15" s="16" customFormat="1"/>
    <row r="50956" spans="1:3" customHeight="1" ht="15" s="16" customFormat="1"/>
    <row r="50957" spans="1:3" customHeight="1" ht="15" s="16" customFormat="1"/>
    <row r="50958" spans="1:3" customHeight="1" ht="15" s="16" customFormat="1"/>
    <row r="50959" spans="1:3" customHeight="1" ht="15" s="16" customFormat="1"/>
    <row r="50960" spans="1:3" customHeight="1" ht="15" s="16" customFormat="1"/>
    <row r="50961" spans="1:3" customHeight="1" ht="15" s="16" customFormat="1"/>
    <row r="50962" spans="1:3" customHeight="1" ht="15" s="16" customFormat="1"/>
    <row r="50963" spans="1:3" customHeight="1" ht="15" s="16" customFormat="1"/>
    <row r="50964" spans="1:3" customHeight="1" ht="15" s="16" customFormat="1"/>
    <row r="50965" spans="1:3" customHeight="1" ht="15" s="16" customFormat="1"/>
    <row r="50966" spans="1:3" customHeight="1" ht="15" s="16" customFormat="1"/>
    <row r="50967" spans="1:3" customHeight="1" ht="15" s="16" customFormat="1"/>
    <row r="50968" spans="1:3" customHeight="1" ht="15" s="16" customFormat="1"/>
    <row r="50969" spans="1:3" customHeight="1" ht="15" s="16" customFormat="1"/>
    <row r="50970" spans="1:3" customHeight="1" ht="15" s="16" customFormat="1"/>
    <row r="50971" spans="1:3" customHeight="1" ht="15" s="16" customFormat="1"/>
    <row r="50972" spans="1:3" customHeight="1" ht="15" s="16" customFormat="1"/>
    <row r="50973" spans="1:3" customHeight="1" ht="15" s="16" customFormat="1"/>
    <row r="50974" spans="1:3" customHeight="1" ht="15" s="16" customFormat="1"/>
    <row r="50975" spans="1:3" customHeight="1" ht="15" s="16" customFormat="1"/>
    <row r="50976" spans="1:3" customHeight="1" ht="15" s="16" customFormat="1"/>
    <row r="50977" spans="1:3" customHeight="1" ht="15" s="16" customFormat="1"/>
    <row r="50978" spans="1:3" customHeight="1" ht="15" s="16" customFormat="1"/>
    <row r="50979" spans="1:3" customHeight="1" ht="15" s="16" customFormat="1"/>
    <row r="50980" spans="1:3" customHeight="1" ht="15" s="16" customFormat="1"/>
    <row r="50981" spans="1:3" customHeight="1" ht="15" s="16" customFormat="1"/>
    <row r="50982" spans="1:3" customHeight="1" ht="15" s="16" customFormat="1"/>
    <row r="50983" spans="1:3" customHeight="1" ht="15" s="16" customFormat="1"/>
    <row r="50984" spans="1:3" customHeight="1" ht="15" s="16" customFormat="1"/>
    <row r="50985" spans="1:3" customHeight="1" ht="15" s="16" customFormat="1"/>
    <row r="50986" spans="1:3" customHeight="1" ht="15" s="16" customFormat="1"/>
    <row r="50987" spans="1:3" customHeight="1" ht="15" s="16" customFormat="1"/>
    <row r="50988" spans="1:3" customHeight="1" ht="15" s="16" customFormat="1"/>
    <row r="50989" spans="1:3" customHeight="1" ht="15" s="16" customFormat="1"/>
    <row r="50990" spans="1:3" customHeight="1" ht="15" s="16" customFormat="1"/>
    <row r="50991" spans="1:3" customHeight="1" ht="15" s="16" customFormat="1"/>
    <row r="50992" spans="1:3" customHeight="1" ht="15" s="16" customFormat="1"/>
    <row r="50993" spans="1:3" customHeight="1" ht="15" s="16" customFormat="1"/>
    <row r="50994" spans="1:3" customHeight="1" ht="15" s="16" customFormat="1"/>
    <row r="50995" spans="1:3" customHeight="1" ht="15" s="16" customFormat="1"/>
    <row r="50996" spans="1:3" customHeight="1" ht="15" s="16" customFormat="1"/>
    <row r="50997" spans="1:3" customHeight="1" ht="15" s="16" customFormat="1"/>
    <row r="50998" spans="1:3" customHeight="1" ht="15" s="16" customFormat="1"/>
    <row r="50999" spans="1:3" customHeight="1" ht="15" s="16" customFormat="1"/>
    <row r="51000" spans="1:3" customHeight="1" ht="15" s="16" customFormat="1"/>
    <row r="51001" spans="1:3" customHeight="1" ht="15" s="16" customFormat="1"/>
    <row r="51002" spans="1:3" customHeight="1" ht="15" s="16" customFormat="1"/>
    <row r="51003" spans="1:3" customHeight="1" ht="15" s="16" customFormat="1"/>
    <row r="51004" spans="1:3" customHeight="1" ht="15" s="16" customFormat="1"/>
    <row r="51005" spans="1:3" customHeight="1" ht="15" s="16" customFormat="1"/>
    <row r="51006" spans="1:3" customHeight="1" ht="15" s="16" customFormat="1"/>
    <row r="51007" spans="1:3" customHeight="1" ht="15" s="16" customFormat="1"/>
    <row r="51008" spans="1:3" customHeight="1" ht="15" s="16" customFormat="1"/>
    <row r="51009" spans="1:3" customHeight="1" ht="15" s="16" customFormat="1"/>
    <row r="51010" spans="1:3" customHeight="1" ht="15" s="16" customFormat="1"/>
    <row r="51011" spans="1:3" customHeight="1" ht="15" s="16" customFormat="1"/>
    <row r="51012" spans="1:3" customHeight="1" ht="15" s="16" customFormat="1"/>
    <row r="51013" spans="1:3" customHeight="1" ht="15" s="16" customFormat="1"/>
    <row r="51014" spans="1:3" customHeight="1" ht="15" s="16" customFormat="1"/>
    <row r="51015" spans="1:3" customHeight="1" ht="15" s="16" customFormat="1"/>
    <row r="51016" spans="1:3" customHeight="1" ht="15" s="16" customFormat="1"/>
    <row r="51017" spans="1:3" customHeight="1" ht="15" s="16" customFormat="1"/>
    <row r="51018" spans="1:3" customHeight="1" ht="15" s="16" customFormat="1"/>
    <row r="51019" spans="1:3" customHeight="1" ht="15" s="16" customFormat="1"/>
    <row r="51020" spans="1:3" customHeight="1" ht="15" s="16" customFormat="1"/>
    <row r="51021" spans="1:3" customHeight="1" ht="15" s="16" customFormat="1"/>
    <row r="51022" spans="1:3" customHeight="1" ht="15" s="16" customFormat="1"/>
    <row r="51023" spans="1:3" customHeight="1" ht="15" s="16" customFormat="1"/>
    <row r="51024" spans="1:3" customHeight="1" ht="15" s="16" customFormat="1"/>
    <row r="51025" spans="1:3" customHeight="1" ht="15" s="16" customFormat="1"/>
    <row r="51026" spans="1:3" customHeight="1" ht="15" s="16" customFormat="1"/>
    <row r="51027" spans="1:3" customHeight="1" ht="15" s="16" customFormat="1"/>
    <row r="51028" spans="1:3" customHeight="1" ht="15" s="16" customFormat="1"/>
    <row r="51029" spans="1:3" customHeight="1" ht="15" s="16" customFormat="1"/>
    <row r="51030" spans="1:3" customHeight="1" ht="15" s="16" customFormat="1"/>
    <row r="51031" spans="1:3" customHeight="1" ht="15" s="16" customFormat="1"/>
    <row r="51032" spans="1:3" customHeight="1" ht="15" s="16" customFormat="1"/>
    <row r="51033" spans="1:3" customHeight="1" ht="15" s="16" customFormat="1"/>
    <row r="51034" spans="1:3" customHeight="1" ht="15" s="16" customFormat="1"/>
    <row r="51035" spans="1:3" customHeight="1" ht="15" s="16" customFormat="1"/>
    <row r="51036" spans="1:3" customHeight="1" ht="15" s="16" customFormat="1"/>
    <row r="51037" spans="1:3" customHeight="1" ht="15" s="16" customFormat="1"/>
    <row r="51038" spans="1:3" customHeight="1" ht="15" s="16" customFormat="1"/>
    <row r="51039" spans="1:3" customHeight="1" ht="15" s="16" customFormat="1"/>
    <row r="51040" spans="1:3" customHeight="1" ht="15" s="16" customFormat="1"/>
    <row r="51041" spans="1:3" customHeight="1" ht="15" s="16" customFormat="1"/>
    <row r="51042" spans="1:3" customHeight="1" ht="15" s="16" customFormat="1"/>
    <row r="51043" spans="1:3" customHeight="1" ht="15" s="16" customFormat="1"/>
    <row r="51044" spans="1:3" customHeight="1" ht="15" s="16" customFormat="1"/>
    <row r="51045" spans="1:3" customHeight="1" ht="15" s="16" customFormat="1"/>
    <row r="51046" spans="1:3" customHeight="1" ht="15" s="16" customFormat="1"/>
    <row r="51047" spans="1:3" customHeight="1" ht="15" s="16" customFormat="1"/>
    <row r="51048" spans="1:3" customHeight="1" ht="15" s="16" customFormat="1"/>
    <row r="51049" spans="1:3" customHeight="1" ht="15" s="16" customFormat="1"/>
    <row r="51050" spans="1:3" customHeight="1" ht="15" s="16" customFormat="1"/>
    <row r="51051" spans="1:3" customHeight="1" ht="15" s="16" customFormat="1"/>
    <row r="51052" spans="1:3" customHeight="1" ht="15" s="16" customFormat="1"/>
    <row r="51053" spans="1:3" customHeight="1" ht="15" s="16" customFormat="1"/>
    <row r="51054" spans="1:3" customHeight="1" ht="15" s="16" customFormat="1"/>
    <row r="51055" spans="1:3" customHeight="1" ht="15" s="16" customFormat="1"/>
    <row r="51056" spans="1:3" customHeight="1" ht="15" s="16" customFormat="1"/>
    <row r="51057" spans="1:3" customHeight="1" ht="15" s="16" customFormat="1"/>
    <row r="51058" spans="1:3" customHeight="1" ht="15" s="16" customFormat="1"/>
    <row r="51059" spans="1:3" customHeight="1" ht="15" s="16" customFormat="1"/>
    <row r="51060" spans="1:3" customHeight="1" ht="15" s="16" customFormat="1"/>
    <row r="51061" spans="1:3" customHeight="1" ht="15" s="16" customFormat="1"/>
    <row r="51062" spans="1:3" customHeight="1" ht="15" s="16" customFormat="1"/>
    <row r="51063" spans="1:3" customHeight="1" ht="15" s="16" customFormat="1"/>
    <row r="51064" spans="1:3" customHeight="1" ht="15" s="16" customFormat="1"/>
    <row r="51065" spans="1:3" customHeight="1" ht="15" s="16" customFormat="1"/>
    <row r="51066" spans="1:3" customHeight="1" ht="15" s="16" customFormat="1"/>
    <row r="51067" spans="1:3" customHeight="1" ht="15" s="16" customFormat="1"/>
    <row r="51068" spans="1:3" customHeight="1" ht="15" s="16" customFormat="1"/>
    <row r="51069" spans="1:3" customHeight="1" ht="15" s="16" customFormat="1"/>
    <row r="51070" spans="1:3" customHeight="1" ht="15" s="16" customFormat="1"/>
    <row r="51071" spans="1:3" customHeight="1" ht="15" s="16" customFormat="1"/>
    <row r="51072" spans="1:3" customHeight="1" ht="15" s="16" customFormat="1"/>
    <row r="51073" spans="1:3" customHeight="1" ht="15" s="16" customFormat="1"/>
    <row r="51074" spans="1:3" customHeight="1" ht="15" s="16" customFormat="1"/>
    <row r="51075" spans="1:3" customHeight="1" ht="15" s="16" customFormat="1"/>
    <row r="51076" spans="1:3" customHeight="1" ht="15" s="16" customFormat="1"/>
    <row r="51077" spans="1:3" customHeight="1" ht="15" s="16" customFormat="1"/>
    <row r="51078" spans="1:3" customHeight="1" ht="15" s="16" customFormat="1"/>
    <row r="51079" spans="1:3" customHeight="1" ht="15" s="16" customFormat="1"/>
    <row r="51080" spans="1:3" customHeight="1" ht="15" s="16" customFormat="1"/>
    <row r="51081" spans="1:3" customHeight="1" ht="15" s="16" customFormat="1"/>
    <row r="51082" spans="1:3" customHeight="1" ht="15" s="16" customFormat="1"/>
    <row r="51083" spans="1:3" customHeight="1" ht="15" s="16" customFormat="1"/>
    <row r="51084" spans="1:3" customHeight="1" ht="15" s="16" customFormat="1"/>
    <row r="51085" spans="1:3" customHeight="1" ht="15" s="16" customFormat="1"/>
    <row r="51086" spans="1:3" customHeight="1" ht="15" s="16" customFormat="1"/>
    <row r="51087" spans="1:3" customHeight="1" ht="15" s="16" customFormat="1"/>
    <row r="51088" spans="1:3" customHeight="1" ht="15" s="16" customFormat="1"/>
    <row r="51089" spans="1:3" customHeight="1" ht="15" s="16" customFormat="1"/>
    <row r="51090" spans="1:3" customHeight="1" ht="15" s="16" customFormat="1"/>
    <row r="51091" spans="1:3" customHeight="1" ht="15" s="16" customFormat="1"/>
    <row r="51092" spans="1:3" customHeight="1" ht="15" s="16" customFormat="1"/>
    <row r="51093" spans="1:3" customHeight="1" ht="15" s="16" customFormat="1"/>
    <row r="51094" spans="1:3" customHeight="1" ht="15" s="16" customFormat="1"/>
    <row r="51095" spans="1:3" customHeight="1" ht="15" s="16" customFormat="1"/>
    <row r="51096" spans="1:3" customHeight="1" ht="15" s="16" customFormat="1"/>
    <row r="51097" spans="1:3" customHeight="1" ht="15" s="16" customFormat="1"/>
    <row r="51098" spans="1:3" customHeight="1" ht="15" s="16" customFormat="1"/>
    <row r="51099" spans="1:3" customHeight="1" ht="15" s="16" customFormat="1"/>
    <row r="51100" spans="1:3" customHeight="1" ht="15" s="16" customFormat="1"/>
    <row r="51101" spans="1:3" customHeight="1" ht="15" s="16" customFormat="1"/>
    <row r="51102" spans="1:3" customHeight="1" ht="15" s="16" customFormat="1"/>
    <row r="51103" spans="1:3" customHeight="1" ht="15" s="16" customFormat="1"/>
    <row r="51104" spans="1:3" customHeight="1" ht="15" s="16" customFormat="1"/>
    <row r="51105" spans="1:3" customHeight="1" ht="15" s="16" customFormat="1"/>
    <row r="51106" spans="1:3" customHeight="1" ht="15" s="16" customFormat="1"/>
    <row r="51107" spans="1:3" customHeight="1" ht="15" s="16" customFormat="1"/>
    <row r="51108" spans="1:3" customHeight="1" ht="15" s="16" customFormat="1"/>
    <row r="51109" spans="1:3" customHeight="1" ht="15" s="16" customFormat="1"/>
    <row r="51110" spans="1:3" customHeight="1" ht="15" s="16" customFormat="1"/>
    <row r="51111" spans="1:3" customHeight="1" ht="15" s="16" customFormat="1"/>
    <row r="51112" spans="1:3" customHeight="1" ht="15" s="16" customFormat="1"/>
    <row r="51113" spans="1:3" customHeight="1" ht="15" s="16" customFormat="1"/>
    <row r="51114" spans="1:3" customHeight="1" ht="15" s="16" customFormat="1"/>
    <row r="51115" spans="1:3" customHeight="1" ht="15" s="16" customFormat="1"/>
    <row r="51116" spans="1:3" customHeight="1" ht="15" s="16" customFormat="1"/>
    <row r="51117" spans="1:3" customHeight="1" ht="15" s="16" customFormat="1"/>
    <row r="51118" spans="1:3" customHeight="1" ht="15" s="16" customFormat="1"/>
    <row r="51119" spans="1:3" customHeight="1" ht="15" s="16" customFormat="1"/>
    <row r="51120" spans="1:3" customHeight="1" ht="15" s="16" customFormat="1"/>
    <row r="51121" spans="1:3" customHeight="1" ht="15" s="16" customFormat="1"/>
    <row r="51122" spans="1:3" customHeight="1" ht="15" s="16" customFormat="1"/>
    <row r="51123" spans="1:3" customHeight="1" ht="15" s="16" customFormat="1"/>
    <row r="51124" spans="1:3" customHeight="1" ht="15" s="16" customFormat="1"/>
    <row r="51125" spans="1:3" customHeight="1" ht="15" s="16" customFormat="1"/>
    <row r="51126" spans="1:3" customHeight="1" ht="15" s="16" customFormat="1"/>
    <row r="51127" spans="1:3" customHeight="1" ht="15" s="16" customFormat="1"/>
    <row r="51128" spans="1:3" customHeight="1" ht="15" s="16" customFormat="1"/>
    <row r="51129" spans="1:3" customHeight="1" ht="15" s="16" customFormat="1"/>
    <row r="51130" spans="1:3" customHeight="1" ht="15" s="16" customFormat="1"/>
    <row r="51131" spans="1:3" customHeight="1" ht="15" s="16" customFormat="1"/>
    <row r="51132" spans="1:3" customHeight="1" ht="15" s="16" customFormat="1"/>
    <row r="51133" spans="1:3" customHeight="1" ht="15" s="16" customFormat="1"/>
    <row r="51134" spans="1:3" customHeight="1" ht="15" s="16" customFormat="1"/>
    <row r="51135" spans="1:3" customHeight="1" ht="15" s="16" customFormat="1"/>
    <row r="51136" spans="1:3" customHeight="1" ht="15" s="16" customFormat="1"/>
    <row r="51137" spans="1:3" customHeight="1" ht="15" s="16" customFormat="1"/>
    <row r="51138" spans="1:3" customHeight="1" ht="15" s="16" customFormat="1"/>
    <row r="51139" spans="1:3" customHeight="1" ht="15" s="16" customFormat="1"/>
    <row r="51140" spans="1:3" customHeight="1" ht="15" s="16" customFormat="1"/>
    <row r="51141" spans="1:3" customHeight="1" ht="15" s="16" customFormat="1"/>
    <row r="51142" spans="1:3" customHeight="1" ht="15" s="16" customFormat="1"/>
    <row r="51143" spans="1:3" customHeight="1" ht="15" s="16" customFormat="1"/>
    <row r="51144" spans="1:3" customHeight="1" ht="15" s="16" customFormat="1"/>
    <row r="51145" spans="1:3" customHeight="1" ht="15" s="16" customFormat="1"/>
    <row r="51146" spans="1:3" customHeight="1" ht="15" s="16" customFormat="1"/>
    <row r="51147" spans="1:3" customHeight="1" ht="15" s="16" customFormat="1"/>
    <row r="51148" spans="1:3" customHeight="1" ht="15" s="16" customFormat="1"/>
    <row r="51149" spans="1:3" customHeight="1" ht="15" s="16" customFormat="1"/>
    <row r="51150" spans="1:3" customHeight="1" ht="15" s="16" customFormat="1"/>
    <row r="51151" spans="1:3" customHeight="1" ht="15" s="16" customFormat="1"/>
    <row r="51152" spans="1:3" customHeight="1" ht="15" s="16" customFormat="1"/>
    <row r="51153" spans="1:3" customHeight="1" ht="15" s="16" customFormat="1"/>
    <row r="51154" spans="1:3" customHeight="1" ht="15" s="16" customFormat="1"/>
    <row r="51155" spans="1:3" customHeight="1" ht="15" s="16" customFormat="1"/>
    <row r="51156" spans="1:3" customHeight="1" ht="15" s="16" customFormat="1"/>
    <row r="51157" spans="1:3" customHeight="1" ht="15" s="16" customFormat="1"/>
    <row r="51158" spans="1:3" customHeight="1" ht="15" s="16" customFormat="1"/>
    <row r="51159" spans="1:3" customHeight="1" ht="15" s="16" customFormat="1"/>
    <row r="51160" spans="1:3" customHeight="1" ht="15" s="16" customFormat="1"/>
    <row r="51161" spans="1:3" customHeight="1" ht="15" s="16" customFormat="1"/>
    <row r="51162" spans="1:3" customHeight="1" ht="15" s="16" customFormat="1"/>
    <row r="51163" spans="1:3" customHeight="1" ht="15" s="16" customFormat="1"/>
    <row r="51164" spans="1:3" customHeight="1" ht="15" s="16" customFormat="1"/>
    <row r="51165" spans="1:3" customHeight="1" ht="15" s="16" customFormat="1"/>
    <row r="51166" spans="1:3" customHeight="1" ht="15" s="16" customFormat="1"/>
    <row r="51167" spans="1:3" customHeight="1" ht="15" s="16" customFormat="1"/>
    <row r="51168" spans="1:3" customHeight="1" ht="15" s="16" customFormat="1"/>
    <row r="51169" spans="1:3" customHeight="1" ht="15" s="16" customFormat="1"/>
    <row r="51170" spans="1:3" customHeight="1" ht="15" s="16" customFormat="1"/>
    <row r="51171" spans="1:3" customHeight="1" ht="15" s="16" customFormat="1"/>
    <row r="51172" spans="1:3" customHeight="1" ht="15" s="16" customFormat="1"/>
    <row r="51173" spans="1:3" customHeight="1" ht="15" s="16" customFormat="1"/>
    <row r="51174" spans="1:3" customHeight="1" ht="15" s="16" customFormat="1"/>
    <row r="51175" spans="1:3" customHeight="1" ht="15" s="16" customFormat="1"/>
    <row r="51176" spans="1:3" customHeight="1" ht="15" s="16" customFormat="1"/>
    <row r="51177" spans="1:3" customHeight="1" ht="15" s="16" customFormat="1"/>
    <row r="51178" spans="1:3" customHeight="1" ht="15" s="16" customFormat="1"/>
    <row r="51179" spans="1:3" customHeight="1" ht="15" s="16" customFormat="1"/>
    <row r="51180" spans="1:3" customHeight="1" ht="15" s="16" customFormat="1"/>
    <row r="51181" spans="1:3" customHeight="1" ht="15" s="16" customFormat="1"/>
    <row r="51182" spans="1:3" customHeight="1" ht="15" s="16" customFormat="1"/>
    <row r="51183" spans="1:3" customHeight="1" ht="15" s="16" customFormat="1"/>
    <row r="51184" spans="1:3" customHeight="1" ht="15" s="16" customFormat="1"/>
    <row r="51185" spans="1:3" customHeight="1" ht="15" s="16" customFormat="1"/>
    <row r="51186" spans="1:3" customHeight="1" ht="15" s="16" customFormat="1"/>
    <row r="51187" spans="1:3" customHeight="1" ht="15" s="16" customFormat="1"/>
    <row r="51188" spans="1:3" customHeight="1" ht="15" s="16" customFormat="1"/>
    <row r="51189" spans="1:3" customHeight="1" ht="15" s="16" customFormat="1"/>
    <row r="51190" spans="1:3" customHeight="1" ht="15" s="16" customFormat="1"/>
    <row r="51191" spans="1:3" customHeight="1" ht="15" s="16" customFormat="1"/>
    <row r="51192" spans="1:3" customHeight="1" ht="15" s="16" customFormat="1"/>
    <row r="51193" spans="1:3" customHeight="1" ht="15" s="16" customFormat="1"/>
    <row r="51194" spans="1:3" customHeight="1" ht="15" s="16" customFormat="1"/>
    <row r="51195" spans="1:3" customHeight="1" ht="15" s="16" customFormat="1"/>
    <row r="51196" spans="1:3" customHeight="1" ht="15" s="16" customFormat="1"/>
    <row r="51197" spans="1:3" customHeight="1" ht="15" s="16" customFormat="1"/>
    <row r="51198" spans="1:3" customHeight="1" ht="15" s="16" customFormat="1"/>
    <row r="51199" spans="1:3" customHeight="1" ht="15" s="16" customFormat="1"/>
    <row r="51200" spans="1:3" customHeight="1" ht="15" s="16" customFormat="1"/>
    <row r="51201" spans="1:3" customHeight="1" ht="15" s="16" customFormat="1"/>
    <row r="51202" spans="1:3" customHeight="1" ht="15" s="16" customFormat="1"/>
    <row r="51203" spans="1:3" customHeight="1" ht="15" s="16" customFormat="1"/>
    <row r="51204" spans="1:3" customHeight="1" ht="15" s="16" customFormat="1"/>
    <row r="51205" spans="1:3" customHeight="1" ht="15" s="16" customFormat="1"/>
    <row r="51206" spans="1:3" customHeight="1" ht="15" s="16" customFormat="1"/>
    <row r="51207" spans="1:3" customHeight="1" ht="15" s="16" customFormat="1"/>
    <row r="51208" spans="1:3" customHeight="1" ht="15" s="16" customFormat="1"/>
    <row r="51209" spans="1:3" customHeight="1" ht="15" s="16" customFormat="1"/>
    <row r="51210" spans="1:3" customHeight="1" ht="15" s="16" customFormat="1"/>
    <row r="51211" spans="1:3" customHeight="1" ht="15" s="16" customFormat="1"/>
    <row r="51212" spans="1:3" customHeight="1" ht="15" s="16" customFormat="1"/>
    <row r="51213" spans="1:3" customHeight="1" ht="15" s="16" customFormat="1"/>
    <row r="51214" spans="1:3" customHeight="1" ht="15" s="16" customFormat="1"/>
    <row r="51215" spans="1:3" customHeight="1" ht="15" s="16" customFormat="1"/>
    <row r="51216" spans="1:3" customHeight="1" ht="15" s="16" customFormat="1"/>
    <row r="51217" spans="1:3" customHeight="1" ht="15" s="16" customFormat="1"/>
    <row r="51218" spans="1:3" customHeight="1" ht="15" s="16" customFormat="1"/>
    <row r="51219" spans="1:3" customHeight="1" ht="15" s="16" customFormat="1"/>
    <row r="51220" spans="1:3" customHeight="1" ht="15" s="16" customFormat="1"/>
    <row r="51221" spans="1:3" customHeight="1" ht="15" s="16" customFormat="1"/>
    <row r="51222" spans="1:3" customHeight="1" ht="15" s="16" customFormat="1"/>
    <row r="51223" spans="1:3" customHeight="1" ht="15" s="16" customFormat="1"/>
    <row r="51224" spans="1:3" customHeight="1" ht="15" s="16" customFormat="1"/>
    <row r="51225" spans="1:3" customHeight="1" ht="15" s="16" customFormat="1"/>
    <row r="51226" spans="1:3" customHeight="1" ht="15" s="16" customFormat="1"/>
    <row r="51227" spans="1:3" customHeight="1" ht="15" s="16" customFormat="1"/>
    <row r="51228" spans="1:3" customHeight="1" ht="15" s="16" customFormat="1"/>
    <row r="51229" spans="1:3" customHeight="1" ht="15" s="16" customFormat="1"/>
    <row r="51230" spans="1:3" customHeight="1" ht="15" s="16" customFormat="1"/>
    <row r="51231" spans="1:3" customHeight="1" ht="15" s="16" customFormat="1"/>
    <row r="51232" spans="1:3" customHeight="1" ht="15" s="16" customFormat="1"/>
    <row r="51233" spans="1:3" customHeight="1" ht="15" s="16" customFormat="1"/>
    <row r="51234" spans="1:3" customHeight="1" ht="15" s="16" customFormat="1"/>
    <row r="51235" spans="1:3" customHeight="1" ht="15" s="16" customFormat="1"/>
    <row r="51236" spans="1:3" customHeight="1" ht="15" s="16" customFormat="1"/>
    <row r="51237" spans="1:3" customHeight="1" ht="15" s="16" customFormat="1"/>
    <row r="51238" spans="1:3" customHeight="1" ht="15" s="16" customFormat="1"/>
    <row r="51239" spans="1:3" customHeight="1" ht="15" s="16" customFormat="1"/>
    <row r="51240" spans="1:3" customHeight="1" ht="15" s="16" customFormat="1"/>
    <row r="51241" spans="1:3" customHeight="1" ht="15" s="16" customFormat="1"/>
    <row r="51242" spans="1:3" customHeight="1" ht="15" s="16" customFormat="1"/>
    <row r="51243" spans="1:3" customHeight="1" ht="15" s="16" customFormat="1"/>
    <row r="51244" spans="1:3" customHeight="1" ht="15" s="16" customFormat="1"/>
    <row r="51245" spans="1:3" customHeight="1" ht="15" s="16" customFormat="1"/>
    <row r="51246" spans="1:3" customHeight="1" ht="15" s="16" customFormat="1"/>
    <row r="51247" spans="1:3" customHeight="1" ht="15" s="16" customFormat="1"/>
    <row r="51248" spans="1:3" customHeight="1" ht="15" s="16" customFormat="1"/>
    <row r="51249" spans="1:3" customHeight="1" ht="15" s="16" customFormat="1"/>
    <row r="51250" spans="1:3" customHeight="1" ht="15" s="16" customFormat="1"/>
    <row r="51251" spans="1:3" customHeight="1" ht="15" s="16" customFormat="1"/>
    <row r="51252" spans="1:3" customHeight="1" ht="15" s="16" customFormat="1"/>
    <row r="51253" spans="1:3" customHeight="1" ht="15" s="16" customFormat="1"/>
    <row r="51254" spans="1:3" customHeight="1" ht="15" s="16" customFormat="1"/>
    <row r="51255" spans="1:3" customHeight="1" ht="15" s="16" customFormat="1"/>
    <row r="51256" spans="1:3" customHeight="1" ht="15" s="16" customFormat="1"/>
    <row r="51257" spans="1:3" customHeight="1" ht="15" s="16" customFormat="1"/>
    <row r="51258" spans="1:3" customHeight="1" ht="15" s="16" customFormat="1"/>
    <row r="51259" spans="1:3" customHeight="1" ht="15" s="16" customFormat="1"/>
    <row r="51260" spans="1:3" customHeight="1" ht="15" s="16" customFormat="1"/>
    <row r="51261" spans="1:3" customHeight="1" ht="15" s="16" customFormat="1"/>
    <row r="51262" spans="1:3" customHeight="1" ht="15" s="16" customFormat="1"/>
    <row r="51263" spans="1:3" customHeight="1" ht="15" s="16" customFormat="1"/>
    <row r="51264" spans="1:3" customHeight="1" ht="15" s="16" customFormat="1"/>
    <row r="51265" spans="1:3" customHeight="1" ht="15" s="16" customFormat="1"/>
    <row r="51266" spans="1:3" customHeight="1" ht="15" s="16" customFormat="1"/>
    <row r="51267" spans="1:3" customHeight="1" ht="15" s="16" customFormat="1"/>
    <row r="51268" spans="1:3" customHeight="1" ht="15" s="16" customFormat="1"/>
    <row r="51269" spans="1:3" customHeight="1" ht="15" s="16" customFormat="1"/>
    <row r="51270" spans="1:3" customHeight="1" ht="15" s="16" customFormat="1"/>
    <row r="51271" spans="1:3" customHeight="1" ht="15" s="16" customFormat="1"/>
    <row r="51272" spans="1:3" customHeight="1" ht="15" s="16" customFormat="1"/>
    <row r="51273" spans="1:3" customHeight="1" ht="15" s="16" customFormat="1"/>
    <row r="51274" spans="1:3" customHeight="1" ht="15" s="16" customFormat="1"/>
    <row r="51275" spans="1:3" customHeight="1" ht="15" s="16" customFormat="1"/>
    <row r="51276" spans="1:3" customHeight="1" ht="15" s="16" customFormat="1"/>
    <row r="51277" spans="1:3" customHeight="1" ht="15" s="16" customFormat="1"/>
    <row r="51278" spans="1:3" customHeight="1" ht="15" s="16" customFormat="1"/>
    <row r="51279" spans="1:3" customHeight="1" ht="15" s="16" customFormat="1"/>
    <row r="51280" spans="1:3" customHeight="1" ht="15" s="16" customFormat="1"/>
    <row r="51281" spans="1:3" customHeight="1" ht="15" s="16" customFormat="1"/>
    <row r="51282" spans="1:3" customHeight="1" ht="15" s="16" customFormat="1"/>
    <row r="51283" spans="1:3" customHeight="1" ht="15" s="16" customFormat="1"/>
    <row r="51284" spans="1:3" customHeight="1" ht="15" s="16" customFormat="1"/>
    <row r="51285" spans="1:3" customHeight="1" ht="15" s="16" customFormat="1"/>
    <row r="51286" spans="1:3" customHeight="1" ht="15" s="16" customFormat="1"/>
    <row r="51287" spans="1:3" customHeight="1" ht="15" s="16" customFormat="1"/>
    <row r="51288" spans="1:3" customHeight="1" ht="15" s="16" customFormat="1"/>
    <row r="51289" spans="1:3" customHeight="1" ht="15" s="16" customFormat="1"/>
    <row r="51290" spans="1:3" customHeight="1" ht="15" s="16" customFormat="1"/>
    <row r="51291" spans="1:3" customHeight="1" ht="15" s="16" customFormat="1"/>
    <row r="51292" spans="1:3" customHeight="1" ht="15" s="16" customFormat="1"/>
    <row r="51293" spans="1:3" customHeight="1" ht="15" s="16" customFormat="1"/>
    <row r="51294" spans="1:3" customHeight="1" ht="15" s="16" customFormat="1"/>
    <row r="51295" spans="1:3" customHeight="1" ht="15" s="16" customFormat="1"/>
    <row r="51296" spans="1:3" customHeight="1" ht="15" s="16" customFormat="1"/>
    <row r="51297" spans="1:3" customHeight="1" ht="15" s="16" customFormat="1"/>
    <row r="51298" spans="1:3" customHeight="1" ht="15" s="16" customFormat="1"/>
    <row r="51299" spans="1:3" customHeight="1" ht="15" s="16" customFormat="1"/>
    <row r="51300" spans="1:3" customHeight="1" ht="15" s="16" customFormat="1"/>
    <row r="51301" spans="1:3" customHeight="1" ht="15" s="16" customFormat="1"/>
    <row r="51302" spans="1:3" customHeight="1" ht="15" s="16" customFormat="1"/>
    <row r="51303" spans="1:3" customHeight="1" ht="15" s="16" customFormat="1"/>
    <row r="51304" spans="1:3" customHeight="1" ht="15" s="16" customFormat="1"/>
    <row r="51305" spans="1:3" customHeight="1" ht="15" s="16" customFormat="1"/>
    <row r="51306" spans="1:3" customHeight="1" ht="15" s="16" customFormat="1"/>
    <row r="51307" spans="1:3" customHeight="1" ht="15" s="16" customFormat="1"/>
    <row r="51308" spans="1:3" customHeight="1" ht="15" s="16" customFormat="1"/>
    <row r="51309" spans="1:3" customHeight="1" ht="15" s="16" customFormat="1"/>
    <row r="51310" spans="1:3" customHeight="1" ht="15" s="16" customFormat="1"/>
    <row r="51311" spans="1:3" customHeight="1" ht="15" s="16" customFormat="1"/>
    <row r="51312" spans="1:3" customHeight="1" ht="15" s="16" customFormat="1"/>
    <row r="51313" spans="1:3" customHeight="1" ht="15" s="16" customFormat="1"/>
    <row r="51314" spans="1:3" customHeight="1" ht="15" s="16" customFormat="1"/>
    <row r="51315" spans="1:3" customHeight="1" ht="15" s="16" customFormat="1"/>
    <row r="51316" spans="1:3" customHeight="1" ht="15" s="16" customFormat="1"/>
    <row r="51317" spans="1:3" customHeight="1" ht="15" s="16" customFormat="1"/>
    <row r="51318" spans="1:3" customHeight="1" ht="15" s="16" customFormat="1"/>
    <row r="51319" spans="1:3" customHeight="1" ht="15" s="16" customFormat="1"/>
    <row r="51320" spans="1:3" customHeight="1" ht="15" s="16" customFormat="1"/>
    <row r="51321" spans="1:3" customHeight="1" ht="15" s="16" customFormat="1"/>
    <row r="51322" spans="1:3" customHeight="1" ht="15" s="16" customFormat="1"/>
    <row r="51323" spans="1:3" customHeight="1" ht="15" s="16" customFormat="1"/>
    <row r="51324" spans="1:3" customHeight="1" ht="15" s="16" customFormat="1"/>
    <row r="51325" spans="1:3" customHeight="1" ht="15" s="16" customFormat="1"/>
    <row r="51326" spans="1:3" customHeight="1" ht="15" s="16" customFormat="1"/>
    <row r="51327" spans="1:3" customHeight="1" ht="15" s="16" customFormat="1"/>
    <row r="51328" spans="1:3" customHeight="1" ht="15" s="16" customFormat="1"/>
    <row r="51329" spans="1:3" customHeight="1" ht="15" s="16" customFormat="1"/>
    <row r="51330" spans="1:3" customHeight="1" ht="15" s="16" customFormat="1"/>
    <row r="51331" spans="1:3" customHeight="1" ht="15" s="16" customFormat="1"/>
    <row r="51332" spans="1:3" customHeight="1" ht="15" s="16" customFormat="1"/>
    <row r="51333" spans="1:3" customHeight="1" ht="15" s="16" customFormat="1"/>
    <row r="51334" spans="1:3" customHeight="1" ht="15" s="16" customFormat="1"/>
    <row r="51335" spans="1:3" customHeight="1" ht="15" s="16" customFormat="1"/>
    <row r="51336" spans="1:3" customHeight="1" ht="15" s="16" customFormat="1"/>
    <row r="51337" spans="1:3" customHeight="1" ht="15" s="16" customFormat="1"/>
    <row r="51338" spans="1:3" customHeight="1" ht="15" s="16" customFormat="1"/>
    <row r="51339" spans="1:3" customHeight="1" ht="15" s="16" customFormat="1"/>
    <row r="51340" spans="1:3" customHeight="1" ht="15" s="16" customFormat="1"/>
    <row r="51341" spans="1:3" customHeight="1" ht="15" s="16" customFormat="1"/>
    <row r="51342" spans="1:3" customHeight="1" ht="15" s="16" customFormat="1"/>
    <row r="51343" spans="1:3" customHeight="1" ht="15" s="16" customFormat="1"/>
    <row r="51344" spans="1:3" customHeight="1" ht="15" s="16" customFormat="1"/>
    <row r="51345" spans="1:3" customHeight="1" ht="15" s="16" customFormat="1"/>
    <row r="51346" spans="1:3" customHeight="1" ht="15" s="16" customFormat="1"/>
    <row r="51347" spans="1:3" customHeight="1" ht="15" s="16" customFormat="1"/>
    <row r="51348" spans="1:3" customHeight="1" ht="15" s="16" customFormat="1"/>
    <row r="51349" spans="1:3" customHeight="1" ht="15" s="16" customFormat="1"/>
    <row r="51350" spans="1:3" customHeight="1" ht="15" s="16" customFormat="1"/>
    <row r="51351" spans="1:3" customHeight="1" ht="15" s="16" customFormat="1"/>
    <row r="51352" spans="1:3" customHeight="1" ht="15" s="16" customFormat="1"/>
    <row r="51353" spans="1:3" customHeight="1" ht="15" s="16" customFormat="1"/>
    <row r="51354" spans="1:3" customHeight="1" ht="15" s="16" customFormat="1"/>
    <row r="51355" spans="1:3" customHeight="1" ht="15" s="16" customFormat="1"/>
    <row r="51356" spans="1:3" customHeight="1" ht="15" s="16" customFormat="1"/>
    <row r="51357" spans="1:3" customHeight="1" ht="15" s="16" customFormat="1"/>
    <row r="51358" spans="1:3" customHeight="1" ht="15" s="16" customFormat="1"/>
    <row r="51359" spans="1:3" customHeight="1" ht="15" s="16" customFormat="1"/>
    <row r="51360" spans="1:3" customHeight="1" ht="15" s="16" customFormat="1"/>
    <row r="51361" spans="1:3" customHeight="1" ht="15" s="16" customFormat="1"/>
    <row r="51362" spans="1:3" customHeight="1" ht="15" s="16" customFormat="1"/>
    <row r="51363" spans="1:3" customHeight="1" ht="15" s="16" customFormat="1"/>
    <row r="51364" spans="1:3" customHeight="1" ht="15" s="16" customFormat="1"/>
    <row r="51365" spans="1:3" customHeight="1" ht="15" s="16" customFormat="1"/>
    <row r="51366" spans="1:3" customHeight="1" ht="15" s="16" customFormat="1"/>
    <row r="51367" spans="1:3" customHeight="1" ht="15" s="16" customFormat="1"/>
    <row r="51368" spans="1:3" customHeight="1" ht="15" s="16" customFormat="1"/>
    <row r="51369" spans="1:3" customHeight="1" ht="15" s="16" customFormat="1"/>
    <row r="51370" spans="1:3" customHeight="1" ht="15" s="16" customFormat="1"/>
    <row r="51371" spans="1:3" customHeight="1" ht="15" s="16" customFormat="1"/>
    <row r="51372" spans="1:3" customHeight="1" ht="15" s="16" customFormat="1"/>
    <row r="51373" spans="1:3" customHeight="1" ht="15" s="16" customFormat="1"/>
    <row r="51374" spans="1:3" customHeight="1" ht="15" s="16" customFormat="1"/>
    <row r="51375" spans="1:3" customHeight="1" ht="15" s="16" customFormat="1"/>
    <row r="51376" spans="1:3" customHeight="1" ht="15" s="16" customFormat="1"/>
    <row r="51377" spans="1:3" customHeight="1" ht="15" s="16" customFormat="1"/>
    <row r="51378" spans="1:3" customHeight="1" ht="15" s="16" customFormat="1"/>
    <row r="51379" spans="1:3" customHeight="1" ht="15" s="16" customFormat="1"/>
    <row r="51380" spans="1:3" customHeight="1" ht="15" s="16" customFormat="1"/>
    <row r="51381" spans="1:3" customHeight="1" ht="15" s="16" customFormat="1"/>
    <row r="51382" spans="1:3" customHeight="1" ht="15" s="16" customFormat="1"/>
    <row r="51383" spans="1:3" customHeight="1" ht="15" s="16" customFormat="1"/>
    <row r="51384" spans="1:3" customHeight="1" ht="15" s="16" customFormat="1"/>
    <row r="51385" spans="1:3" customHeight="1" ht="15" s="16" customFormat="1"/>
    <row r="51386" spans="1:3" customHeight="1" ht="15" s="16" customFormat="1"/>
    <row r="51387" spans="1:3" customHeight="1" ht="15" s="16" customFormat="1"/>
    <row r="51388" spans="1:3" customHeight="1" ht="15" s="16" customFormat="1"/>
    <row r="51389" spans="1:3" customHeight="1" ht="15" s="16" customFormat="1"/>
    <row r="51390" spans="1:3" customHeight="1" ht="15" s="16" customFormat="1"/>
    <row r="51391" spans="1:3" customHeight="1" ht="15" s="16" customFormat="1"/>
    <row r="51392" spans="1:3" customHeight="1" ht="15" s="16" customFormat="1"/>
    <row r="51393" spans="1:3" customHeight="1" ht="15" s="16" customFormat="1"/>
    <row r="51394" spans="1:3" customHeight="1" ht="15" s="16" customFormat="1"/>
    <row r="51395" spans="1:3" customHeight="1" ht="15" s="16" customFormat="1"/>
    <row r="51396" spans="1:3" customHeight="1" ht="15" s="16" customFormat="1"/>
    <row r="51397" spans="1:3" customHeight="1" ht="15" s="16" customFormat="1"/>
    <row r="51398" spans="1:3" customHeight="1" ht="15" s="16" customFormat="1"/>
    <row r="51399" spans="1:3" customHeight="1" ht="15" s="16" customFormat="1"/>
    <row r="51400" spans="1:3" customHeight="1" ht="15" s="16" customFormat="1"/>
    <row r="51401" spans="1:3" customHeight="1" ht="15" s="16" customFormat="1"/>
    <row r="51402" spans="1:3" customHeight="1" ht="15" s="16" customFormat="1"/>
    <row r="51403" spans="1:3" customHeight="1" ht="15" s="16" customFormat="1"/>
    <row r="51404" spans="1:3" customHeight="1" ht="15" s="16" customFormat="1"/>
    <row r="51405" spans="1:3" customHeight="1" ht="15" s="16" customFormat="1"/>
    <row r="51406" spans="1:3" customHeight="1" ht="15" s="16" customFormat="1"/>
    <row r="51407" spans="1:3" customHeight="1" ht="15" s="16" customFormat="1"/>
    <row r="51408" spans="1:3" customHeight="1" ht="15" s="16" customFormat="1"/>
    <row r="51409" spans="1:3" customHeight="1" ht="15" s="16" customFormat="1"/>
    <row r="51410" spans="1:3" customHeight="1" ht="15" s="16" customFormat="1"/>
    <row r="51411" spans="1:3" customHeight="1" ht="15" s="16" customFormat="1"/>
    <row r="51412" spans="1:3" customHeight="1" ht="15" s="16" customFormat="1"/>
    <row r="51413" spans="1:3" customHeight="1" ht="15" s="16" customFormat="1"/>
    <row r="51414" spans="1:3" customHeight="1" ht="15" s="16" customFormat="1"/>
    <row r="51415" spans="1:3" customHeight="1" ht="15" s="16" customFormat="1"/>
    <row r="51416" spans="1:3" customHeight="1" ht="15" s="16" customFormat="1"/>
    <row r="51417" spans="1:3" customHeight="1" ht="15" s="16" customFormat="1"/>
    <row r="51418" spans="1:3" customHeight="1" ht="15" s="16" customFormat="1"/>
    <row r="51419" spans="1:3" customHeight="1" ht="15" s="16" customFormat="1"/>
    <row r="51420" spans="1:3" customHeight="1" ht="15" s="16" customFormat="1"/>
    <row r="51421" spans="1:3" customHeight="1" ht="15" s="16" customFormat="1"/>
    <row r="51422" spans="1:3" customHeight="1" ht="15" s="16" customFormat="1"/>
    <row r="51423" spans="1:3" customHeight="1" ht="15" s="16" customFormat="1"/>
    <row r="51424" spans="1:3" customHeight="1" ht="15" s="16" customFormat="1"/>
    <row r="51425" spans="1:3" customHeight="1" ht="15" s="16" customFormat="1"/>
    <row r="51426" spans="1:3" customHeight="1" ht="15" s="16" customFormat="1"/>
    <row r="51427" spans="1:3" customHeight="1" ht="15" s="16" customFormat="1"/>
    <row r="51428" spans="1:3" customHeight="1" ht="15" s="16" customFormat="1"/>
    <row r="51429" spans="1:3" customHeight="1" ht="15" s="16" customFormat="1"/>
    <row r="51430" spans="1:3" customHeight="1" ht="15" s="16" customFormat="1"/>
    <row r="51431" spans="1:3" customHeight="1" ht="15" s="16" customFormat="1"/>
    <row r="51432" spans="1:3" customHeight="1" ht="15" s="16" customFormat="1"/>
    <row r="51433" spans="1:3" customHeight="1" ht="15" s="16" customFormat="1"/>
    <row r="51434" spans="1:3" customHeight="1" ht="15" s="16" customFormat="1"/>
    <row r="51435" spans="1:3" customHeight="1" ht="15" s="16" customFormat="1"/>
    <row r="51436" spans="1:3" customHeight="1" ht="15" s="16" customFormat="1"/>
    <row r="51437" spans="1:3" customHeight="1" ht="15" s="16" customFormat="1"/>
    <row r="51438" spans="1:3" customHeight="1" ht="15" s="16" customFormat="1"/>
    <row r="51439" spans="1:3" customHeight="1" ht="15" s="16" customFormat="1"/>
    <row r="51440" spans="1:3" customHeight="1" ht="15" s="16" customFormat="1"/>
    <row r="51441" spans="1:3" customHeight="1" ht="15" s="16" customFormat="1"/>
    <row r="51442" spans="1:3" customHeight="1" ht="15" s="16" customFormat="1"/>
    <row r="51443" spans="1:3" customHeight="1" ht="15" s="16" customFormat="1"/>
    <row r="51444" spans="1:3" customHeight="1" ht="15" s="16" customFormat="1"/>
    <row r="51445" spans="1:3" customHeight="1" ht="15" s="16" customFormat="1"/>
    <row r="51446" spans="1:3" customHeight="1" ht="15" s="16" customFormat="1"/>
    <row r="51447" spans="1:3" customHeight="1" ht="15" s="16" customFormat="1"/>
    <row r="51448" spans="1:3" customHeight="1" ht="15" s="16" customFormat="1"/>
    <row r="51449" spans="1:3" customHeight="1" ht="15" s="16" customFormat="1"/>
    <row r="51450" spans="1:3" customHeight="1" ht="15" s="16" customFormat="1"/>
    <row r="51451" spans="1:3" customHeight="1" ht="15" s="16" customFormat="1"/>
    <row r="51452" spans="1:3" customHeight="1" ht="15" s="16" customFormat="1"/>
    <row r="51453" spans="1:3" customHeight="1" ht="15" s="16" customFormat="1"/>
    <row r="51454" spans="1:3" customHeight="1" ht="15" s="16" customFormat="1"/>
    <row r="51455" spans="1:3" customHeight="1" ht="15" s="16" customFormat="1"/>
    <row r="51456" spans="1:3" customHeight="1" ht="15" s="16" customFormat="1"/>
    <row r="51457" spans="1:3" customHeight="1" ht="15" s="16" customFormat="1"/>
    <row r="51458" spans="1:3" customHeight="1" ht="15" s="16" customFormat="1"/>
    <row r="51459" spans="1:3" customHeight="1" ht="15" s="16" customFormat="1"/>
    <row r="51460" spans="1:3" customHeight="1" ht="15" s="16" customFormat="1"/>
    <row r="51461" spans="1:3" customHeight="1" ht="15" s="16" customFormat="1"/>
    <row r="51462" spans="1:3" customHeight="1" ht="15" s="16" customFormat="1"/>
    <row r="51463" spans="1:3" customHeight="1" ht="15" s="16" customFormat="1"/>
    <row r="51464" spans="1:3" customHeight="1" ht="15" s="16" customFormat="1"/>
    <row r="51465" spans="1:3" customHeight="1" ht="15" s="16" customFormat="1"/>
    <row r="51466" spans="1:3" customHeight="1" ht="15" s="16" customFormat="1"/>
    <row r="51467" spans="1:3" customHeight="1" ht="15" s="16" customFormat="1"/>
    <row r="51468" spans="1:3" customHeight="1" ht="15" s="16" customFormat="1"/>
    <row r="51469" spans="1:3" customHeight="1" ht="15" s="16" customFormat="1"/>
    <row r="51470" spans="1:3" customHeight="1" ht="15" s="16" customFormat="1"/>
    <row r="51471" spans="1:3" customHeight="1" ht="15" s="16" customFormat="1"/>
    <row r="51472" spans="1:3" customHeight="1" ht="15" s="16" customFormat="1"/>
    <row r="51473" spans="1:3" customHeight="1" ht="15" s="16" customFormat="1"/>
    <row r="51474" spans="1:3" customHeight="1" ht="15" s="16" customFormat="1"/>
    <row r="51475" spans="1:3" customHeight="1" ht="15" s="16" customFormat="1"/>
    <row r="51476" spans="1:3" customHeight="1" ht="15" s="16" customFormat="1"/>
    <row r="51477" spans="1:3" customHeight="1" ht="15" s="16" customFormat="1"/>
    <row r="51478" spans="1:3" customHeight="1" ht="15" s="16" customFormat="1"/>
    <row r="51479" spans="1:3" customHeight="1" ht="15" s="16" customFormat="1"/>
    <row r="51480" spans="1:3" customHeight="1" ht="15" s="16" customFormat="1"/>
    <row r="51481" spans="1:3" customHeight="1" ht="15" s="16" customFormat="1"/>
    <row r="51482" spans="1:3" customHeight="1" ht="15" s="16" customFormat="1"/>
    <row r="51483" spans="1:3" customHeight="1" ht="15" s="16" customFormat="1"/>
    <row r="51484" spans="1:3" customHeight="1" ht="15" s="16" customFormat="1"/>
    <row r="51485" spans="1:3" customHeight="1" ht="15" s="16" customFormat="1"/>
    <row r="51486" spans="1:3" customHeight="1" ht="15" s="16" customFormat="1"/>
    <row r="51487" spans="1:3" customHeight="1" ht="15" s="16" customFormat="1"/>
    <row r="51488" spans="1:3" customHeight="1" ht="15" s="16" customFormat="1"/>
    <row r="51489" spans="1:3" customHeight="1" ht="15" s="16" customFormat="1"/>
    <row r="51490" spans="1:3" customHeight="1" ht="15" s="16" customFormat="1"/>
    <row r="51491" spans="1:3" customHeight="1" ht="15" s="16" customFormat="1"/>
    <row r="51492" spans="1:3" customHeight="1" ht="15" s="16" customFormat="1"/>
    <row r="51493" spans="1:3" customHeight="1" ht="15" s="16" customFormat="1"/>
    <row r="51494" spans="1:3" customHeight="1" ht="15" s="16" customFormat="1"/>
    <row r="51495" spans="1:3" customHeight="1" ht="15" s="16" customFormat="1"/>
    <row r="51496" spans="1:3" customHeight="1" ht="15" s="16" customFormat="1"/>
    <row r="51497" spans="1:3" customHeight="1" ht="15" s="16" customFormat="1"/>
    <row r="51498" spans="1:3" customHeight="1" ht="15" s="16" customFormat="1"/>
    <row r="51499" spans="1:3" customHeight="1" ht="15" s="16" customFormat="1"/>
    <row r="51500" spans="1:3" customHeight="1" ht="15" s="16" customFormat="1"/>
    <row r="51501" spans="1:3" customHeight="1" ht="15" s="16" customFormat="1"/>
    <row r="51502" spans="1:3" customHeight="1" ht="15" s="16" customFormat="1"/>
    <row r="51503" spans="1:3" customHeight="1" ht="15" s="16" customFormat="1"/>
    <row r="51504" spans="1:3" customHeight="1" ht="15" s="16" customFormat="1"/>
    <row r="51505" spans="1:3" customHeight="1" ht="15" s="16" customFormat="1"/>
    <row r="51506" spans="1:3" customHeight="1" ht="15" s="16" customFormat="1"/>
    <row r="51507" spans="1:3" customHeight="1" ht="15" s="16" customFormat="1"/>
    <row r="51508" spans="1:3" customHeight="1" ht="15" s="16" customFormat="1"/>
    <row r="51509" spans="1:3" customHeight="1" ht="15" s="16" customFormat="1"/>
    <row r="51510" spans="1:3" customHeight="1" ht="15" s="16" customFormat="1"/>
    <row r="51511" spans="1:3" customHeight="1" ht="15" s="16" customFormat="1"/>
    <row r="51512" spans="1:3" customHeight="1" ht="15" s="16" customFormat="1"/>
    <row r="51513" spans="1:3" customHeight="1" ht="15" s="16" customFormat="1"/>
    <row r="51514" spans="1:3" customHeight="1" ht="15" s="16" customFormat="1"/>
    <row r="51515" spans="1:3" customHeight="1" ht="15" s="16" customFormat="1"/>
    <row r="51516" spans="1:3" customHeight="1" ht="15" s="16" customFormat="1"/>
    <row r="51517" spans="1:3" customHeight="1" ht="15" s="16" customFormat="1"/>
    <row r="51518" spans="1:3" customHeight="1" ht="15" s="16" customFormat="1"/>
    <row r="51519" spans="1:3" customHeight="1" ht="15" s="16" customFormat="1"/>
    <row r="51520" spans="1:3" customHeight="1" ht="15" s="16" customFormat="1"/>
    <row r="51521" spans="1:3" customHeight="1" ht="15" s="16" customFormat="1"/>
    <row r="51522" spans="1:3" customHeight="1" ht="15" s="16" customFormat="1"/>
    <row r="51523" spans="1:3" customHeight="1" ht="15" s="16" customFormat="1"/>
    <row r="51524" spans="1:3" customHeight="1" ht="15" s="16" customFormat="1"/>
    <row r="51525" spans="1:3" customHeight="1" ht="15" s="16" customFormat="1"/>
    <row r="51526" spans="1:3" customHeight="1" ht="15" s="16" customFormat="1"/>
    <row r="51527" spans="1:3" customHeight="1" ht="15" s="16" customFormat="1"/>
    <row r="51528" spans="1:3" customHeight="1" ht="15" s="16" customFormat="1"/>
    <row r="51529" spans="1:3" customHeight="1" ht="15" s="16" customFormat="1"/>
    <row r="51530" spans="1:3" customHeight="1" ht="15" s="16" customFormat="1"/>
    <row r="51531" spans="1:3" customHeight="1" ht="15" s="16" customFormat="1"/>
    <row r="51532" spans="1:3" customHeight="1" ht="15" s="16" customFormat="1"/>
    <row r="51533" spans="1:3" customHeight="1" ht="15" s="16" customFormat="1"/>
    <row r="51534" spans="1:3" customHeight="1" ht="15" s="16" customFormat="1"/>
    <row r="51535" spans="1:3" customHeight="1" ht="15" s="16" customFormat="1"/>
    <row r="51536" spans="1:3" customHeight="1" ht="15" s="16" customFormat="1"/>
    <row r="51537" spans="1:3" customHeight="1" ht="15" s="16" customFormat="1"/>
    <row r="51538" spans="1:3" customHeight="1" ht="15" s="16" customFormat="1"/>
    <row r="51539" spans="1:3" customHeight="1" ht="15" s="16" customFormat="1"/>
    <row r="51540" spans="1:3" customHeight="1" ht="15" s="16" customFormat="1"/>
    <row r="51541" spans="1:3" customHeight="1" ht="15" s="16" customFormat="1"/>
    <row r="51542" spans="1:3" customHeight="1" ht="15" s="16" customFormat="1"/>
    <row r="51543" spans="1:3" customHeight="1" ht="15" s="16" customFormat="1"/>
    <row r="51544" spans="1:3" customHeight="1" ht="15" s="16" customFormat="1"/>
    <row r="51545" spans="1:3" customHeight="1" ht="15" s="16" customFormat="1"/>
    <row r="51546" spans="1:3" customHeight="1" ht="15" s="16" customFormat="1"/>
    <row r="51547" spans="1:3" customHeight="1" ht="15" s="16" customFormat="1"/>
    <row r="51548" spans="1:3" customHeight="1" ht="15" s="16" customFormat="1"/>
    <row r="51549" spans="1:3" customHeight="1" ht="15" s="16" customFormat="1"/>
    <row r="51550" spans="1:3" customHeight="1" ht="15" s="16" customFormat="1"/>
    <row r="51551" spans="1:3" customHeight="1" ht="15" s="16" customFormat="1"/>
    <row r="51552" spans="1:3" customHeight="1" ht="15" s="16" customFormat="1"/>
    <row r="51553" spans="1:3" customHeight="1" ht="15" s="16" customFormat="1"/>
    <row r="51554" spans="1:3" customHeight="1" ht="15" s="16" customFormat="1"/>
    <row r="51555" spans="1:3" customHeight="1" ht="15" s="16" customFormat="1"/>
    <row r="51556" spans="1:3" customHeight="1" ht="15" s="16" customFormat="1"/>
    <row r="51557" spans="1:3" customHeight="1" ht="15" s="16" customFormat="1"/>
    <row r="51558" spans="1:3" customHeight="1" ht="15" s="16" customFormat="1"/>
    <row r="51559" spans="1:3" customHeight="1" ht="15" s="16" customFormat="1"/>
    <row r="51560" spans="1:3" customHeight="1" ht="15" s="16" customFormat="1"/>
    <row r="51561" spans="1:3" customHeight="1" ht="15" s="16" customFormat="1"/>
    <row r="51562" spans="1:3" customHeight="1" ht="15" s="16" customFormat="1"/>
    <row r="51563" spans="1:3" customHeight="1" ht="15" s="16" customFormat="1"/>
    <row r="51564" spans="1:3" customHeight="1" ht="15" s="16" customFormat="1"/>
    <row r="51565" spans="1:3" customHeight="1" ht="15" s="16" customFormat="1"/>
    <row r="51566" spans="1:3" customHeight="1" ht="15" s="16" customFormat="1"/>
    <row r="51567" spans="1:3" customHeight="1" ht="15" s="16" customFormat="1"/>
    <row r="51568" spans="1:3" customHeight="1" ht="15" s="16" customFormat="1"/>
    <row r="51569" spans="1:3" customHeight="1" ht="15" s="16" customFormat="1"/>
    <row r="51570" spans="1:3" customHeight="1" ht="15" s="16" customFormat="1"/>
    <row r="51571" spans="1:3" customHeight="1" ht="15" s="16" customFormat="1"/>
    <row r="51572" spans="1:3" customHeight="1" ht="15" s="16" customFormat="1"/>
    <row r="51573" spans="1:3" customHeight="1" ht="15" s="16" customFormat="1"/>
    <row r="51574" spans="1:3" customHeight="1" ht="15" s="16" customFormat="1"/>
    <row r="51575" spans="1:3" customHeight="1" ht="15" s="16" customFormat="1"/>
    <row r="51576" spans="1:3" customHeight="1" ht="15" s="16" customFormat="1"/>
    <row r="51577" spans="1:3" customHeight="1" ht="15" s="16" customFormat="1"/>
    <row r="51578" spans="1:3" customHeight="1" ht="15" s="16" customFormat="1"/>
    <row r="51579" spans="1:3" customHeight="1" ht="15" s="16" customFormat="1"/>
    <row r="51580" spans="1:3" customHeight="1" ht="15" s="16" customFormat="1"/>
    <row r="51581" spans="1:3" customHeight="1" ht="15" s="16" customFormat="1"/>
    <row r="51582" spans="1:3" customHeight="1" ht="15" s="16" customFormat="1"/>
    <row r="51583" spans="1:3" customHeight="1" ht="15" s="16" customFormat="1"/>
    <row r="51584" spans="1:3" customHeight="1" ht="15" s="16" customFormat="1"/>
    <row r="51585" spans="1:3" customHeight="1" ht="15" s="16" customFormat="1"/>
    <row r="51586" spans="1:3" customHeight="1" ht="15" s="16" customFormat="1"/>
    <row r="51587" spans="1:3" customHeight="1" ht="15" s="16" customFormat="1"/>
    <row r="51588" spans="1:3" customHeight="1" ht="15" s="16" customFormat="1"/>
    <row r="51589" spans="1:3" customHeight="1" ht="15" s="16" customFormat="1"/>
    <row r="51590" spans="1:3" customHeight="1" ht="15" s="16" customFormat="1"/>
    <row r="51591" spans="1:3" customHeight="1" ht="15" s="16" customFormat="1"/>
    <row r="51592" spans="1:3" customHeight="1" ht="15" s="16" customFormat="1"/>
    <row r="51593" spans="1:3" customHeight="1" ht="15" s="16" customFormat="1"/>
    <row r="51594" spans="1:3" customHeight="1" ht="15" s="16" customFormat="1"/>
    <row r="51595" spans="1:3" customHeight="1" ht="15" s="16" customFormat="1"/>
    <row r="51596" spans="1:3" customHeight="1" ht="15" s="16" customFormat="1"/>
    <row r="51597" spans="1:3" customHeight="1" ht="15" s="16" customFormat="1"/>
    <row r="51598" spans="1:3" customHeight="1" ht="15" s="16" customFormat="1"/>
    <row r="51599" spans="1:3" customHeight="1" ht="15" s="16" customFormat="1"/>
    <row r="51600" spans="1:3" customHeight="1" ht="15" s="16" customFormat="1"/>
    <row r="51601" spans="1:3" customHeight="1" ht="15" s="16" customFormat="1"/>
    <row r="51602" spans="1:3" customHeight="1" ht="15" s="16" customFormat="1"/>
    <row r="51603" spans="1:3" customHeight="1" ht="15" s="16" customFormat="1"/>
    <row r="51604" spans="1:3" customHeight="1" ht="15" s="16" customFormat="1"/>
    <row r="51605" spans="1:3" customHeight="1" ht="15" s="16" customFormat="1"/>
    <row r="51606" spans="1:3" customHeight="1" ht="15" s="16" customFormat="1"/>
    <row r="51607" spans="1:3" customHeight="1" ht="15" s="16" customFormat="1"/>
    <row r="51608" spans="1:3" customHeight="1" ht="15" s="16" customFormat="1"/>
    <row r="51609" spans="1:3" customHeight="1" ht="15" s="16" customFormat="1"/>
    <row r="51610" spans="1:3" customHeight="1" ht="15" s="16" customFormat="1"/>
    <row r="51611" spans="1:3" customHeight="1" ht="15" s="16" customFormat="1"/>
    <row r="51612" spans="1:3" customHeight="1" ht="15" s="16" customFormat="1"/>
    <row r="51613" spans="1:3" customHeight="1" ht="15" s="16" customFormat="1"/>
    <row r="51614" spans="1:3" customHeight="1" ht="15" s="16" customFormat="1"/>
    <row r="51615" spans="1:3" customHeight="1" ht="15" s="16" customFormat="1"/>
    <row r="51616" spans="1:3" customHeight="1" ht="15" s="16" customFormat="1"/>
    <row r="51617" spans="1:3" customHeight="1" ht="15" s="16" customFormat="1"/>
    <row r="51618" spans="1:3" customHeight="1" ht="15" s="16" customFormat="1"/>
    <row r="51619" spans="1:3" customHeight="1" ht="15" s="16" customFormat="1"/>
    <row r="51620" spans="1:3" customHeight="1" ht="15" s="16" customFormat="1"/>
    <row r="51621" spans="1:3" customHeight="1" ht="15" s="16" customFormat="1"/>
    <row r="51622" spans="1:3" customHeight="1" ht="15" s="16" customFormat="1"/>
    <row r="51623" spans="1:3" customHeight="1" ht="15" s="16" customFormat="1"/>
    <row r="51624" spans="1:3" customHeight="1" ht="15" s="16" customFormat="1"/>
    <row r="51625" spans="1:3" customHeight="1" ht="15" s="16" customFormat="1"/>
    <row r="51626" spans="1:3" customHeight="1" ht="15" s="16" customFormat="1"/>
    <row r="51627" spans="1:3" customHeight="1" ht="15" s="16" customFormat="1"/>
    <row r="51628" spans="1:3" customHeight="1" ht="15" s="16" customFormat="1"/>
    <row r="51629" spans="1:3" customHeight="1" ht="15" s="16" customFormat="1"/>
    <row r="51630" spans="1:3" customHeight="1" ht="15" s="16" customFormat="1"/>
    <row r="51631" spans="1:3" customHeight="1" ht="15" s="16" customFormat="1"/>
    <row r="51632" spans="1:3" customHeight="1" ht="15" s="16" customFormat="1"/>
    <row r="51633" spans="1:3" customHeight="1" ht="15" s="16" customFormat="1"/>
    <row r="51634" spans="1:3" customHeight="1" ht="15" s="16" customFormat="1"/>
    <row r="51635" spans="1:3" customHeight="1" ht="15" s="16" customFormat="1"/>
    <row r="51636" spans="1:3" customHeight="1" ht="15" s="16" customFormat="1"/>
    <row r="51637" spans="1:3" customHeight="1" ht="15" s="16" customFormat="1"/>
    <row r="51638" spans="1:3" customHeight="1" ht="15" s="16" customFormat="1"/>
    <row r="51639" spans="1:3" customHeight="1" ht="15" s="16" customFormat="1"/>
    <row r="51640" spans="1:3" customHeight="1" ht="15" s="16" customFormat="1"/>
    <row r="51641" spans="1:3" customHeight="1" ht="15" s="16" customFormat="1"/>
    <row r="51642" spans="1:3" customHeight="1" ht="15" s="16" customFormat="1"/>
    <row r="51643" spans="1:3" customHeight="1" ht="15" s="16" customFormat="1"/>
    <row r="51644" spans="1:3" customHeight="1" ht="15" s="16" customFormat="1"/>
    <row r="51645" spans="1:3" customHeight="1" ht="15" s="16" customFormat="1"/>
    <row r="51646" spans="1:3" customHeight="1" ht="15" s="16" customFormat="1"/>
    <row r="51647" spans="1:3" customHeight="1" ht="15" s="16" customFormat="1"/>
    <row r="51648" spans="1:3" customHeight="1" ht="15" s="16" customFormat="1"/>
    <row r="51649" spans="1:3" customHeight="1" ht="15" s="16" customFormat="1"/>
    <row r="51650" spans="1:3" customHeight="1" ht="15" s="16" customFormat="1"/>
    <row r="51651" spans="1:3" customHeight="1" ht="15" s="16" customFormat="1"/>
    <row r="51652" spans="1:3" customHeight="1" ht="15" s="16" customFormat="1"/>
    <row r="51653" spans="1:3" customHeight="1" ht="15" s="16" customFormat="1"/>
    <row r="51654" spans="1:3" customHeight="1" ht="15" s="16" customFormat="1"/>
    <row r="51655" spans="1:3" customHeight="1" ht="15" s="16" customFormat="1"/>
    <row r="51656" spans="1:3" customHeight="1" ht="15" s="16" customFormat="1"/>
    <row r="51657" spans="1:3" customHeight="1" ht="15" s="16" customFormat="1"/>
    <row r="51658" spans="1:3" customHeight="1" ht="15" s="16" customFormat="1"/>
    <row r="51659" spans="1:3" customHeight="1" ht="15" s="16" customFormat="1"/>
    <row r="51660" spans="1:3" customHeight="1" ht="15" s="16" customFormat="1"/>
    <row r="51661" spans="1:3" customHeight="1" ht="15" s="16" customFormat="1"/>
    <row r="51662" spans="1:3" customHeight="1" ht="15" s="16" customFormat="1"/>
    <row r="51663" spans="1:3" customHeight="1" ht="15" s="16" customFormat="1"/>
    <row r="51664" spans="1:3" customHeight="1" ht="15" s="16" customFormat="1"/>
    <row r="51665" spans="1:3" customHeight="1" ht="15" s="16" customFormat="1"/>
    <row r="51666" spans="1:3" customHeight="1" ht="15" s="16" customFormat="1"/>
    <row r="51667" spans="1:3" customHeight="1" ht="15" s="16" customFormat="1"/>
    <row r="51668" spans="1:3" customHeight="1" ht="15" s="16" customFormat="1"/>
    <row r="51669" spans="1:3" customHeight="1" ht="15" s="16" customFormat="1"/>
    <row r="51670" spans="1:3" customHeight="1" ht="15" s="16" customFormat="1"/>
    <row r="51671" spans="1:3" customHeight="1" ht="15" s="16" customFormat="1"/>
    <row r="51672" spans="1:3" customHeight="1" ht="15" s="16" customFormat="1"/>
    <row r="51673" spans="1:3" customHeight="1" ht="15" s="16" customFormat="1"/>
    <row r="51674" spans="1:3" customHeight="1" ht="15" s="16" customFormat="1"/>
    <row r="51675" spans="1:3" customHeight="1" ht="15" s="16" customFormat="1"/>
    <row r="51676" spans="1:3" customHeight="1" ht="15" s="16" customFormat="1"/>
    <row r="51677" spans="1:3" customHeight="1" ht="15" s="16" customFormat="1"/>
    <row r="51678" spans="1:3" customHeight="1" ht="15" s="16" customFormat="1"/>
    <row r="51679" spans="1:3" customHeight="1" ht="15" s="16" customFormat="1"/>
    <row r="51680" spans="1:3" customHeight="1" ht="15" s="16" customFormat="1"/>
    <row r="51681" spans="1:3" customHeight="1" ht="15" s="16" customFormat="1"/>
    <row r="51682" spans="1:3" customHeight="1" ht="15" s="16" customFormat="1"/>
    <row r="51683" spans="1:3" customHeight="1" ht="15" s="16" customFormat="1"/>
    <row r="51684" spans="1:3" customHeight="1" ht="15" s="16" customFormat="1"/>
    <row r="51685" spans="1:3" customHeight="1" ht="15" s="16" customFormat="1"/>
    <row r="51686" spans="1:3" customHeight="1" ht="15" s="16" customFormat="1"/>
    <row r="51687" spans="1:3" customHeight="1" ht="15" s="16" customFormat="1"/>
    <row r="51688" spans="1:3" customHeight="1" ht="15" s="16" customFormat="1"/>
    <row r="51689" spans="1:3" customHeight="1" ht="15" s="16" customFormat="1"/>
    <row r="51690" spans="1:3" customHeight="1" ht="15" s="16" customFormat="1"/>
    <row r="51691" spans="1:3" customHeight="1" ht="15" s="16" customFormat="1"/>
    <row r="51692" spans="1:3" customHeight="1" ht="15" s="16" customFormat="1"/>
    <row r="51693" spans="1:3" customHeight="1" ht="15" s="16" customFormat="1"/>
    <row r="51694" spans="1:3" customHeight="1" ht="15" s="16" customFormat="1"/>
    <row r="51695" spans="1:3" customHeight="1" ht="15" s="16" customFormat="1"/>
    <row r="51696" spans="1:3" customHeight="1" ht="15" s="16" customFormat="1"/>
    <row r="51697" spans="1:3" customHeight="1" ht="15" s="16" customFormat="1"/>
    <row r="51698" spans="1:3" customHeight="1" ht="15" s="16" customFormat="1"/>
    <row r="51699" spans="1:3" customHeight="1" ht="15" s="16" customFormat="1"/>
    <row r="51700" spans="1:3" customHeight="1" ht="15" s="16" customFormat="1"/>
    <row r="51701" spans="1:3" customHeight="1" ht="15" s="16" customFormat="1"/>
    <row r="51702" spans="1:3" customHeight="1" ht="15" s="16" customFormat="1"/>
    <row r="51703" spans="1:3" customHeight="1" ht="15" s="16" customFormat="1"/>
    <row r="51704" spans="1:3" customHeight="1" ht="15" s="16" customFormat="1"/>
    <row r="51705" spans="1:3" customHeight="1" ht="15" s="16" customFormat="1"/>
    <row r="51706" spans="1:3" customHeight="1" ht="15" s="16" customFormat="1"/>
    <row r="51707" spans="1:3" customHeight="1" ht="15" s="16" customFormat="1"/>
    <row r="51708" spans="1:3" customHeight="1" ht="15" s="16" customFormat="1"/>
    <row r="51709" spans="1:3" customHeight="1" ht="15" s="16" customFormat="1"/>
    <row r="51710" spans="1:3" customHeight="1" ht="15" s="16" customFormat="1"/>
    <row r="51711" spans="1:3" customHeight="1" ht="15" s="16" customFormat="1"/>
    <row r="51712" spans="1:3" customHeight="1" ht="15" s="16" customFormat="1"/>
    <row r="51713" spans="1:3" customHeight="1" ht="15" s="16" customFormat="1"/>
    <row r="51714" spans="1:3" customHeight="1" ht="15" s="16" customFormat="1"/>
    <row r="51715" spans="1:3" customHeight="1" ht="15" s="16" customFormat="1"/>
    <row r="51716" spans="1:3" customHeight="1" ht="15" s="16" customFormat="1"/>
    <row r="51717" spans="1:3" customHeight="1" ht="15" s="16" customFormat="1"/>
    <row r="51718" spans="1:3" customHeight="1" ht="15" s="16" customFormat="1"/>
    <row r="51719" spans="1:3" customHeight="1" ht="15" s="16" customFormat="1"/>
    <row r="51720" spans="1:3" customHeight="1" ht="15" s="16" customFormat="1"/>
    <row r="51721" spans="1:3" customHeight="1" ht="15" s="16" customFormat="1"/>
    <row r="51722" spans="1:3" customHeight="1" ht="15" s="16" customFormat="1"/>
    <row r="51723" spans="1:3" customHeight="1" ht="15" s="16" customFormat="1"/>
    <row r="51724" spans="1:3" customHeight="1" ht="15" s="16" customFormat="1"/>
    <row r="51725" spans="1:3" customHeight="1" ht="15" s="16" customFormat="1"/>
    <row r="51726" spans="1:3" customHeight="1" ht="15" s="16" customFormat="1"/>
    <row r="51727" spans="1:3" customHeight="1" ht="15" s="16" customFormat="1"/>
    <row r="51728" spans="1:3" customHeight="1" ht="15" s="16" customFormat="1"/>
    <row r="51729" spans="1:3" customHeight="1" ht="15" s="16" customFormat="1"/>
    <row r="51730" spans="1:3" customHeight="1" ht="15" s="16" customFormat="1"/>
    <row r="51731" spans="1:3" customHeight="1" ht="15" s="16" customFormat="1"/>
    <row r="51732" spans="1:3" customHeight="1" ht="15" s="16" customFormat="1"/>
    <row r="51733" spans="1:3" customHeight="1" ht="15" s="16" customFormat="1"/>
    <row r="51734" spans="1:3" customHeight="1" ht="15" s="16" customFormat="1"/>
    <row r="51735" spans="1:3" customHeight="1" ht="15" s="16" customFormat="1"/>
    <row r="51736" spans="1:3" customHeight="1" ht="15" s="16" customFormat="1"/>
    <row r="51737" spans="1:3" customHeight="1" ht="15" s="16" customFormat="1"/>
    <row r="51738" spans="1:3" customHeight="1" ht="15" s="16" customFormat="1"/>
    <row r="51739" spans="1:3" customHeight="1" ht="15" s="16" customFormat="1"/>
    <row r="51740" spans="1:3" customHeight="1" ht="15" s="16" customFormat="1"/>
    <row r="51741" spans="1:3" customHeight="1" ht="15" s="16" customFormat="1"/>
    <row r="51742" spans="1:3" customHeight="1" ht="15" s="16" customFormat="1"/>
    <row r="51743" spans="1:3" customHeight="1" ht="15" s="16" customFormat="1"/>
    <row r="51744" spans="1:3" customHeight="1" ht="15" s="16" customFormat="1"/>
    <row r="51745" spans="1:3" customHeight="1" ht="15" s="16" customFormat="1"/>
    <row r="51746" spans="1:3" customHeight="1" ht="15" s="16" customFormat="1"/>
    <row r="51747" spans="1:3" customHeight="1" ht="15" s="16" customFormat="1"/>
    <row r="51748" spans="1:3" customHeight="1" ht="15" s="16" customFormat="1"/>
    <row r="51749" spans="1:3" customHeight="1" ht="15" s="16" customFormat="1"/>
    <row r="51750" spans="1:3" customHeight="1" ht="15" s="16" customFormat="1"/>
    <row r="51751" spans="1:3" customHeight="1" ht="15" s="16" customFormat="1"/>
    <row r="51752" spans="1:3" customHeight="1" ht="15" s="16" customFormat="1"/>
    <row r="51753" spans="1:3" customHeight="1" ht="15" s="16" customFormat="1"/>
    <row r="51754" spans="1:3" customHeight="1" ht="15" s="16" customFormat="1"/>
    <row r="51755" spans="1:3" customHeight="1" ht="15" s="16" customFormat="1"/>
    <row r="51756" spans="1:3" customHeight="1" ht="15" s="16" customFormat="1"/>
    <row r="51757" spans="1:3" customHeight="1" ht="15" s="16" customFormat="1"/>
    <row r="51758" spans="1:3" customHeight="1" ht="15" s="16" customFormat="1"/>
    <row r="51759" spans="1:3" customHeight="1" ht="15" s="16" customFormat="1"/>
    <row r="51760" spans="1:3" customHeight="1" ht="15" s="16" customFormat="1"/>
    <row r="51761" spans="1:3" customHeight="1" ht="15" s="16" customFormat="1"/>
    <row r="51762" spans="1:3" customHeight="1" ht="15" s="16" customFormat="1"/>
    <row r="51763" spans="1:3" customHeight="1" ht="15" s="16" customFormat="1"/>
    <row r="51764" spans="1:3" customHeight="1" ht="15" s="16" customFormat="1"/>
    <row r="51765" spans="1:3" customHeight="1" ht="15" s="16" customFormat="1"/>
    <row r="51766" spans="1:3" customHeight="1" ht="15" s="16" customFormat="1"/>
    <row r="51767" spans="1:3" customHeight="1" ht="15" s="16" customFormat="1"/>
    <row r="51768" spans="1:3" customHeight="1" ht="15" s="16" customFormat="1"/>
    <row r="51769" spans="1:3" customHeight="1" ht="15" s="16" customFormat="1"/>
    <row r="51770" spans="1:3" customHeight="1" ht="15" s="16" customFormat="1"/>
    <row r="51771" spans="1:3" customHeight="1" ht="15" s="16" customFormat="1"/>
    <row r="51772" spans="1:3" customHeight="1" ht="15" s="16" customFormat="1"/>
    <row r="51773" spans="1:3" customHeight="1" ht="15" s="16" customFormat="1"/>
    <row r="51774" spans="1:3" customHeight="1" ht="15" s="16" customFormat="1"/>
    <row r="51775" spans="1:3" customHeight="1" ht="15" s="16" customFormat="1"/>
    <row r="51776" spans="1:3" customHeight="1" ht="15" s="16" customFormat="1"/>
    <row r="51777" spans="1:3" customHeight="1" ht="15" s="16" customFormat="1"/>
    <row r="51778" spans="1:3" customHeight="1" ht="15" s="16" customFormat="1"/>
    <row r="51779" spans="1:3" customHeight="1" ht="15" s="16" customFormat="1"/>
    <row r="51780" spans="1:3" customHeight="1" ht="15" s="16" customFormat="1"/>
    <row r="51781" spans="1:3" customHeight="1" ht="15" s="16" customFormat="1"/>
    <row r="51782" spans="1:3" customHeight="1" ht="15" s="16" customFormat="1"/>
    <row r="51783" spans="1:3" customHeight="1" ht="15" s="16" customFormat="1"/>
    <row r="51784" spans="1:3" customHeight="1" ht="15" s="16" customFormat="1"/>
    <row r="51785" spans="1:3" customHeight="1" ht="15" s="16" customFormat="1"/>
    <row r="51786" spans="1:3" customHeight="1" ht="15" s="16" customFormat="1"/>
    <row r="51787" spans="1:3" customHeight="1" ht="15" s="16" customFormat="1"/>
    <row r="51788" spans="1:3" customHeight="1" ht="15" s="16" customFormat="1"/>
    <row r="51789" spans="1:3" customHeight="1" ht="15" s="16" customFormat="1"/>
    <row r="51790" spans="1:3" customHeight="1" ht="15" s="16" customFormat="1"/>
    <row r="51791" spans="1:3" customHeight="1" ht="15" s="16" customFormat="1"/>
    <row r="51792" spans="1:3" customHeight="1" ht="15" s="16" customFormat="1"/>
    <row r="51793" spans="1:3" customHeight="1" ht="15" s="16" customFormat="1"/>
    <row r="51794" spans="1:3" customHeight="1" ht="15" s="16" customFormat="1"/>
    <row r="51795" spans="1:3" customHeight="1" ht="15" s="16" customFormat="1"/>
    <row r="51796" spans="1:3" customHeight="1" ht="15" s="16" customFormat="1"/>
    <row r="51797" spans="1:3" customHeight="1" ht="15" s="16" customFormat="1"/>
    <row r="51798" spans="1:3" customHeight="1" ht="15" s="16" customFormat="1"/>
    <row r="51799" spans="1:3" customHeight="1" ht="15" s="16" customFormat="1"/>
    <row r="51800" spans="1:3" customHeight="1" ht="15" s="16" customFormat="1"/>
    <row r="51801" spans="1:3" customHeight="1" ht="15" s="16" customFormat="1"/>
    <row r="51802" spans="1:3" customHeight="1" ht="15" s="16" customFormat="1"/>
    <row r="51803" spans="1:3" customHeight="1" ht="15" s="16" customFormat="1"/>
    <row r="51804" spans="1:3" customHeight="1" ht="15" s="16" customFormat="1"/>
    <row r="51805" spans="1:3" customHeight="1" ht="15" s="16" customFormat="1"/>
    <row r="51806" spans="1:3" customHeight="1" ht="15" s="16" customFormat="1"/>
    <row r="51807" spans="1:3" customHeight="1" ht="15" s="16" customFormat="1"/>
    <row r="51808" spans="1:3" customHeight="1" ht="15" s="16" customFormat="1"/>
    <row r="51809" spans="1:3" customHeight="1" ht="15" s="16" customFormat="1"/>
    <row r="51810" spans="1:3" customHeight="1" ht="15" s="16" customFormat="1"/>
    <row r="51811" spans="1:3" customHeight="1" ht="15" s="16" customFormat="1"/>
    <row r="51812" spans="1:3" customHeight="1" ht="15" s="16" customFormat="1"/>
    <row r="51813" spans="1:3" customHeight="1" ht="15" s="16" customFormat="1"/>
    <row r="51814" spans="1:3" customHeight="1" ht="15" s="16" customFormat="1"/>
    <row r="51815" spans="1:3" customHeight="1" ht="15" s="16" customFormat="1"/>
    <row r="51816" spans="1:3" customHeight="1" ht="15" s="16" customFormat="1"/>
    <row r="51817" spans="1:3" customHeight="1" ht="15" s="16" customFormat="1"/>
    <row r="51818" spans="1:3" customHeight="1" ht="15" s="16" customFormat="1"/>
    <row r="51819" spans="1:3" customHeight="1" ht="15" s="16" customFormat="1"/>
    <row r="51820" spans="1:3" customHeight="1" ht="15" s="16" customFormat="1"/>
    <row r="51821" spans="1:3" customHeight="1" ht="15" s="16" customFormat="1"/>
    <row r="51822" spans="1:3" customHeight="1" ht="15" s="16" customFormat="1"/>
    <row r="51823" spans="1:3" customHeight="1" ht="15" s="16" customFormat="1"/>
    <row r="51824" spans="1:3" customHeight="1" ht="15" s="16" customFormat="1"/>
    <row r="51825" spans="1:3" customHeight="1" ht="15" s="16" customFormat="1"/>
    <row r="51826" spans="1:3" customHeight="1" ht="15" s="16" customFormat="1"/>
    <row r="51827" spans="1:3" customHeight="1" ht="15" s="16" customFormat="1"/>
    <row r="51828" spans="1:3" customHeight="1" ht="15" s="16" customFormat="1"/>
    <row r="51829" spans="1:3" customHeight="1" ht="15" s="16" customFormat="1"/>
    <row r="51830" spans="1:3" customHeight="1" ht="15" s="16" customFormat="1"/>
    <row r="51831" spans="1:3" customHeight="1" ht="15" s="16" customFormat="1"/>
    <row r="51832" spans="1:3" customHeight="1" ht="15" s="16" customFormat="1"/>
    <row r="51833" spans="1:3" customHeight="1" ht="15" s="16" customFormat="1"/>
    <row r="51834" spans="1:3" customHeight="1" ht="15" s="16" customFormat="1"/>
    <row r="51835" spans="1:3" customHeight="1" ht="15" s="16" customFormat="1"/>
    <row r="51836" spans="1:3" customHeight="1" ht="15" s="16" customFormat="1"/>
    <row r="51837" spans="1:3" customHeight="1" ht="15" s="16" customFormat="1"/>
    <row r="51838" spans="1:3" customHeight="1" ht="15" s="16" customFormat="1"/>
    <row r="51839" spans="1:3" customHeight="1" ht="15" s="16" customFormat="1"/>
    <row r="51840" spans="1:3" customHeight="1" ht="15" s="16" customFormat="1"/>
    <row r="51841" spans="1:3" customHeight="1" ht="15" s="16" customFormat="1"/>
    <row r="51842" spans="1:3" customHeight="1" ht="15" s="16" customFormat="1"/>
    <row r="51843" spans="1:3" customHeight="1" ht="15" s="16" customFormat="1"/>
    <row r="51844" spans="1:3" customHeight="1" ht="15" s="16" customFormat="1"/>
    <row r="51845" spans="1:3" customHeight="1" ht="15" s="16" customFormat="1"/>
    <row r="51846" spans="1:3" customHeight="1" ht="15" s="16" customFormat="1"/>
    <row r="51847" spans="1:3" customHeight="1" ht="15" s="16" customFormat="1"/>
    <row r="51848" spans="1:3" customHeight="1" ht="15" s="16" customFormat="1"/>
    <row r="51849" spans="1:3" customHeight="1" ht="15" s="16" customFormat="1"/>
    <row r="51850" spans="1:3" customHeight="1" ht="15" s="16" customFormat="1"/>
    <row r="51851" spans="1:3" customHeight="1" ht="15" s="16" customFormat="1"/>
    <row r="51852" spans="1:3" customHeight="1" ht="15" s="16" customFormat="1"/>
    <row r="51853" spans="1:3" customHeight="1" ht="15" s="16" customFormat="1"/>
    <row r="51854" spans="1:3" customHeight="1" ht="15" s="16" customFormat="1"/>
    <row r="51855" spans="1:3" customHeight="1" ht="15" s="16" customFormat="1"/>
    <row r="51856" spans="1:3" customHeight="1" ht="15" s="16" customFormat="1"/>
    <row r="51857" spans="1:3" customHeight="1" ht="15" s="16" customFormat="1"/>
    <row r="51858" spans="1:3" customHeight="1" ht="15" s="16" customFormat="1"/>
    <row r="51859" spans="1:3" customHeight="1" ht="15" s="16" customFormat="1"/>
    <row r="51860" spans="1:3" customHeight="1" ht="15" s="16" customFormat="1"/>
    <row r="51861" spans="1:3" customHeight="1" ht="15" s="16" customFormat="1"/>
    <row r="51862" spans="1:3" customHeight="1" ht="15" s="16" customFormat="1"/>
    <row r="51863" spans="1:3" customHeight="1" ht="15" s="16" customFormat="1"/>
    <row r="51864" spans="1:3" customHeight="1" ht="15" s="16" customFormat="1"/>
    <row r="51865" spans="1:3" customHeight="1" ht="15" s="16" customFormat="1"/>
    <row r="51866" spans="1:3" customHeight="1" ht="15" s="16" customFormat="1"/>
    <row r="51867" spans="1:3" customHeight="1" ht="15" s="16" customFormat="1"/>
    <row r="51868" spans="1:3" customHeight="1" ht="15" s="16" customFormat="1"/>
    <row r="51869" spans="1:3" customHeight="1" ht="15" s="16" customFormat="1"/>
    <row r="51870" spans="1:3" customHeight="1" ht="15" s="16" customFormat="1"/>
    <row r="51871" spans="1:3" customHeight="1" ht="15" s="16" customFormat="1"/>
    <row r="51872" spans="1:3" customHeight="1" ht="15" s="16" customFormat="1"/>
    <row r="51873" spans="1:3" customHeight="1" ht="15" s="16" customFormat="1"/>
    <row r="51874" spans="1:3" customHeight="1" ht="15" s="16" customFormat="1"/>
    <row r="51875" spans="1:3" customHeight="1" ht="15" s="16" customFormat="1"/>
    <row r="51876" spans="1:3" customHeight="1" ht="15" s="16" customFormat="1"/>
    <row r="51877" spans="1:3" customHeight="1" ht="15" s="16" customFormat="1"/>
    <row r="51878" spans="1:3" customHeight="1" ht="15" s="16" customFormat="1"/>
    <row r="51879" spans="1:3" customHeight="1" ht="15" s="16" customFormat="1"/>
    <row r="51880" spans="1:3" customHeight="1" ht="15" s="16" customFormat="1"/>
    <row r="51881" spans="1:3" customHeight="1" ht="15" s="16" customFormat="1"/>
    <row r="51882" spans="1:3" customHeight="1" ht="15" s="16" customFormat="1"/>
    <row r="51883" spans="1:3" customHeight="1" ht="15" s="16" customFormat="1"/>
    <row r="51884" spans="1:3" customHeight="1" ht="15" s="16" customFormat="1"/>
    <row r="51885" spans="1:3" customHeight="1" ht="15" s="16" customFormat="1"/>
    <row r="51886" spans="1:3" customHeight="1" ht="15" s="16" customFormat="1"/>
    <row r="51887" spans="1:3" customHeight="1" ht="15" s="16" customFormat="1"/>
    <row r="51888" spans="1:3" customHeight="1" ht="15" s="16" customFormat="1"/>
    <row r="51889" spans="1:3" customHeight="1" ht="15" s="16" customFormat="1"/>
    <row r="51890" spans="1:3" customHeight="1" ht="15" s="16" customFormat="1"/>
    <row r="51891" spans="1:3" customHeight="1" ht="15" s="16" customFormat="1"/>
    <row r="51892" spans="1:3" customHeight="1" ht="15" s="16" customFormat="1"/>
    <row r="51893" spans="1:3" customHeight="1" ht="15" s="16" customFormat="1"/>
    <row r="51894" spans="1:3" customHeight="1" ht="15" s="16" customFormat="1"/>
    <row r="51895" spans="1:3" customHeight="1" ht="15" s="16" customFormat="1"/>
    <row r="51896" spans="1:3" customHeight="1" ht="15" s="16" customFormat="1"/>
    <row r="51897" spans="1:3" customHeight="1" ht="15" s="16" customFormat="1"/>
    <row r="51898" spans="1:3" customHeight="1" ht="15" s="16" customFormat="1"/>
    <row r="51899" spans="1:3" customHeight="1" ht="15" s="16" customFormat="1"/>
    <row r="51900" spans="1:3" customHeight="1" ht="15" s="16" customFormat="1"/>
    <row r="51901" spans="1:3" customHeight="1" ht="15" s="16" customFormat="1"/>
    <row r="51902" spans="1:3" customHeight="1" ht="15" s="16" customFormat="1"/>
    <row r="51903" spans="1:3" customHeight="1" ht="15" s="16" customFormat="1"/>
    <row r="51904" spans="1:3" customHeight="1" ht="15" s="16" customFormat="1"/>
    <row r="51905" spans="1:3" customHeight="1" ht="15" s="16" customFormat="1"/>
    <row r="51906" spans="1:3" customHeight="1" ht="15" s="16" customFormat="1"/>
    <row r="51907" spans="1:3" customHeight="1" ht="15" s="16" customFormat="1"/>
    <row r="51908" spans="1:3" customHeight="1" ht="15" s="16" customFormat="1"/>
    <row r="51909" spans="1:3" customHeight="1" ht="15" s="16" customFormat="1"/>
    <row r="51910" spans="1:3" customHeight="1" ht="15" s="16" customFormat="1"/>
    <row r="51911" spans="1:3" customHeight="1" ht="15" s="16" customFormat="1"/>
    <row r="51912" spans="1:3" customHeight="1" ht="15" s="16" customFormat="1"/>
    <row r="51913" spans="1:3" customHeight="1" ht="15" s="16" customFormat="1"/>
    <row r="51914" spans="1:3" customHeight="1" ht="15" s="16" customFormat="1"/>
    <row r="51915" spans="1:3" customHeight="1" ht="15" s="16" customFormat="1"/>
    <row r="51916" spans="1:3" customHeight="1" ht="15" s="16" customFormat="1"/>
    <row r="51917" spans="1:3" customHeight="1" ht="15" s="16" customFormat="1"/>
    <row r="51918" spans="1:3" customHeight="1" ht="15" s="16" customFormat="1"/>
    <row r="51919" spans="1:3" customHeight="1" ht="15" s="16" customFormat="1"/>
    <row r="51920" spans="1:3" customHeight="1" ht="15" s="16" customFormat="1"/>
    <row r="51921" spans="1:3" customHeight="1" ht="15" s="16" customFormat="1"/>
    <row r="51922" spans="1:3" customHeight="1" ht="15" s="16" customFormat="1"/>
    <row r="51923" spans="1:3" customHeight="1" ht="15" s="16" customFormat="1"/>
    <row r="51924" spans="1:3" customHeight="1" ht="15" s="16" customFormat="1"/>
    <row r="51925" spans="1:3" customHeight="1" ht="15" s="16" customFormat="1"/>
    <row r="51926" spans="1:3" customHeight="1" ht="15" s="16" customFormat="1"/>
    <row r="51927" spans="1:3" customHeight="1" ht="15" s="16" customFormat="1"/>
    <row r="51928" spans="1:3" customHeight="1" ht="15" s="16" customFormat="1"/>
    <row r="51929" spans="1:3" customHeight="1" ht="15" s="16" customFormat="1"/>
    <row r="51930" spans="1:3" customHeight="1" ht="15" s="16" customFormat="1"/>
    <row r="51931" spans="1:3" customHeight="1" ht="15" s="16" customFormat="1"/>
    <row r="51932" spans="1:3" customHeight="1" ht="15" s="16" customFormat="1"/>
    <row r="51933" spans="1:3" customHeight="1" ht="15" s="16" customFormat="1"/>
    <row r="51934" spans="1:3" customHeight="1" ht="15" s="16" customFormat="1"/>
    <row r="51935" spans="1:3" customHeight="1" ht="15" s="16" customFormat="1"/>
    <row r="51936" spans="1:3" customHeight="1" ht="15" s="16" customFormat="1"/>
    <row r="51937" spans="1:3" customHeight="1" ht="15" s="16" customFormat="1"/>
    <row r="51938" spans="1:3" customHeight="1" ht="15" s="16" customFormat="1"/>
    <row r="51939" spans="1:3" customHeight="1" ht="15" s="16" customFormat="1"/>
    <row r="51940" spans="1:3" customHeight="1" ht="15" s="16" customFormat="1"/>
    <row r="51941" spans="1:3" customHeight="1" ht="15" s="16" customFormat="1"/>
    <row r="51942" spans="1:3" customHeight="1" ht="15" s="16" customFormat="1"/>
    <row r="51943" spans="1:3" customHeight="1" ht="15" s="16" customFormat="1"/>
    <row r="51944" spans="1:3" customHeight="1" ht="15" s="16" customFormat="1"/>
    <row r="51945" spans="1:3" customHeight="1" ht="15" s="16" customFormat="1"/>
    <row r="51946" spans="1:3" customHeight="1" ht="15" s="16" customFormat="1"/>
    <row r="51947" spans="1:3" customHeight="1" ht="15" s="16" customFormat="1"/>
    <row r="51948" spans="1:3" customHeight="1" ht="15" s="16" customFormat="1"/>
    <row r="51949" spans="1:3" customHeight="1" ht="15" s="16" customFormat="1"/>
    <row r="51950" spans="1:3" customHeight="1" ht="15" s="16" customFormat="1"/>
    <row r="51951" spans="1:3" customHeight="1" ht="15" s="16" customFormat="1"/>
    <row r="51952" spans="1:3" customHeight="1" ht="15" s="16" customFormat="1"/>
    <row r="51953" spans="1:3" customHeight="1" ht="15" s="16" customFormat="1"/>
    <row r="51954" spans="1:3" customHeight="1" ht="15" s="16" customFormat="1"/>
    <row r="51955" spans="1:3" customHeight="1" ht="15" s="16" customFormat="1"/>
    <row r="51956" spans="1:3" customHeight="1" ht="15" s="16" customFormat="1"/>
    <row r="51957" spans="1:3" customHeight="1" ht="15" s="16" customFormat="1"/>
    <row r="51958" spans="1:3" customHeight="1" ht="15" s="16" customFormat="1"/>
    <row r="51959" spans="1:3" customHeight="1" ht="15" s="16" customFormat="1"/>
    <row r="51960" spans="1:3" customHeight="1" ht="15" s="16" customFormat="1"/>
    <row r="51961" spans="1:3" customHeight="1" ht="15" s="16" customFormat="1"/>
    <row r="51962" spans="1:3" customHeight="1" ht="15" s="16" customFormat="1"/>
    <row r="51963" spans="1:3" customHeight="1" ht="15" s="16" customFormat="1"/>
    <row r="51964" spans="1:3" customHeight="1" ht="15" s="16" customFormat="1"/>
    <row r="51965" spans="1:3" customHeight="1" ht="15" s="16" customFormat="1"/>
    <row r="51966" spans="1:3" customHeight="1" ht="15" s="16" customFormat="1"/>
    <row r="51967" spans="1:3" customHeight="1" ht="15" s="16" customFormat="1"/>
    <row r="51968" spans="1:3" customHeight="1" ht="15" s="16" customFormat="1"/>
    <row r="51969" spans="1:3" customHeight="1" ht="15" s="16" customFormat="1"/>
    <row r="51970" spans="1:3" customHeight="1" ht="15" s="16" customFormat="1"/>
    <row r="51971" spans="1:3" customHeight="1" ht="15" s="16" customFormat="1"/>
    <row r="51972" spans="1:3" customHeight="1" ht="15" s="16" customFormat="1"/>
    <row r="51973" spans="1:3" customHeight="1" ht="15" s="16" customFormat="1"/>
    <row r="51974" spans="1:3" customHeight="1" ht="15" s="16" customFormat="1"/>
    <row r="51975" spans="1:3" customHeight="1" ht="15" s="16" customFormat="1"/>
    <row r="51976" spans="1:3" customHeight="1" ht="15" s="16" customFormat="1"/>
    <row r="51977" spans="1:3" customHeight="1" ht="15" s="16" customFormat="1"/>
    <row r="51978" spans="1:3" customHeight="1" ht="15" s="16" customFormat="1"/>
    <row r="51979" spans="1:3" customHeight="1" ht="15" s="16" customFormat="1"/>
    <row r="51980" spans="1:3" customHeight="1" ht="15" s="16" customFormat="1"/>
    <row r="51981" spans="1:3" customHeight="1" ht="15" s="16" customFormat="1"/>
    <row r="51982" spans="1:3" customHeight="1" ht="15" s="16" customFormat="1"/>
    <row r="51983" spans="1:3" customHeight="1" ht="15" s="16" customFormat="1"/>
    <row r="51984" spans="1:3" customHeight="1" ht="15" s="16" customFormat="1"/>
    <row r="51985" spans="1:3" customHeight="1" ht="15" s="16" customFormat="1"/>
    <row r="51986" spans="1:3" customHeight="1" ht="15" s="16" customFormat="1"/>
    <row r="51987" spans="1:3" customHeight="1" ht="15" s="16" customFormat="1"/>
    <row r="51988" spans="1:3" customHeight="1" ht="15" s="16" customFormat="1"/>
    <row r="51989" spans="1:3" customHeight="1" ht="15" s="16" customFormat="1"/>
    <row r="51990" spans="1:3" customHeight="1" ht="15" s="16" customFormat="1"/>
    <row r="51991" spans="1:3" customHeight="1" ht="15" s="16" customFormat="1"/>
    <row r="51992" spans="1:3" customHeight="1" ht="15" s="16" customFormat="1"/>
    <row r="51993" spans="1:3" customHeight="1" ht="15" s="16" customFormat="1"/>
    <row r="51994" spans="1:3" customHeight="1" ht="15" s="16" customFormat="1"/>
    <row r="51995" spans="1:3" customHeight="1" ht="15" s="16" customFormat="1"/>
    <row r="51996" spans="1:3" customHeight="1" ht="15" s="16" customFormat="1"/>
    <row r="51997" spans="1:3" customHeight="1" ht="15" s="16" customFormat="1"/>
    <row r="51998" spans="1:3" customHeight="1" ht="15" s="16" customFormat="1"/>
    <row r="51999" spans="1:3" customHeight="1" ht="15" s="16" customFormat="1"/>
    <row r="52000" spans="1:3" customHeight="1" ht="15" s="16" customFormat="1"/>
    <row r="52001" spans="1:3" customHeight="1" ht="15" s="16" customFormat="1"/>
    <row r="52002" spans="1:3" customHeight="1" ht="15" s="16" customFormat="1"/>
    <row r="52003" spans="1:3" customHeight="1" ht="15" s="16" customFormat="1"/>
    <row r="52004" spans="1:3" customHeight="1" ht="15" s="16" customFormat="1"/>
    <row r="52005" spans="1:3" customHeight="1" ht="15" s="16" customFormat="1"/>
    <row r="52006" spans="1:3" customHeight="1" ht="15" s="16" customFormat="1"/>
    <row r="52007" spans="1:3" customHeight="1" ht="15" s="16" customFormat="1"/>
    <row r="52008" spans="1:3" customHeight="1" ht="15" s="16" customFormat="1"/>
    <row r="52009" spans="1:3" customHeight="1" ht="15" s="16" customFormat="1"/>
    <row r="52010" spans="1:3" customHeight="1" ht="15" s="16" customFormat="1"/>
    <row r="52011" spans="1:3" customHeight="1" ht="15" s="16" customFormat="1"/>
    <row r="52012" spans="1:3" customHeight="1" ht="15" s="16" customFormat="1"/>
    <row r="52013" spans="1:3" customHeight="1" ht="15" s="16" customFormat="1"/>
    <row r="52014" spans="1:3" customHeight="1" ht="15" s="16" customFormat="1"/>
    <row r="52015" spans="1:3" customHeight="1" ht="15" s="16" customFormat="1"/>
    <row r="52016" spans="1:3" customHeight="1" ht="15" s="16" customFormat="1"/>
    <row r="52017" spans="1:3" customHeight="1" ht="15" s="16" customFormat="1"/>
    <row r="52018" spans="1:3" customHeight="1" ht="15" s="16" customFormat="1"/>
    <row r="52019" spans="1:3" customHeight="1" ht="15" s="16" customFormat="1"/>
    <row r="52020" spans="1:3" customHeight="1" ht="15" s="16" customFormat="1"/>
    <row r="52021" spans="1:3" customHeight="1" ht="15" s="16" customFormat="1"/>
    <row r="52022" spans="1:3" customHeight="1" ht="15" s="16" customFormat="1"/>
    <row r="52023" spans="1:3" customHeight="1" ht="15" s="16" customFormat="1"/>
    <row r="52024" spans="1:3" customHeight="1" ht="15" s="16" customFormat="1"/>
    <row r="52025" spans="1:3" customHeight="1" ht="15" s="16" customFormat="1"/>
    <row r="52026" spans="1:3" customHeight="1" ht="15" s="16" customFormat="1"/>
    <row r="52027" spans="1:3" customHeight="1" ht="15" s="16" customFormat="1"/>
    <row r="52028" spans="1:3" customHeight="1" ht="15" s="16" customFormat="1"/>
    <row r="52029" spans="1:3" customHeight="1" ht="15" s="16" customFormat="1"/>
    <row r="52030" spans="1:3" customHeight="1" ht="15" s="16" customFormat="1"/>
    <row r="52031" spans="1:3" customHeight="1" ht="15" s="16" customFormat="1"/>
    <row r="52032" spans="1:3" customHeight="1" ht="15" s="16" customFormat="1"/>
    <row r="52033" spans="1:3" customHeight="1" ht="15" s="16" customFormat="1"/>
    <row r="52034" spans="1:3" customHeight="1" ht="15" s="16" customFormat="1"/>
    <row r="52035" spans="1:3" customHeight="1" ht="15" s="16" customFormat="1"/>
    <row r="52036" spans="1:3" customHeight="1" ht="15" s="16" customFormat="1"/>
    <row r="52037" spans="1:3" customHeight="1" ht="15" s="16" customFormat="1"/>
    <row r="52038" spans="1:3" customHeight="1" ht="15" s="16" customFormat="1"/>
    <row r="52039" spans="1:3" customHeight="1" ht="15" s="16" customFormat="1"/>
    <row r="52040" spans="1:3" customHeight="1" ht="15" s="16" customFormat="1"/>
    <row r="52041" spans="1:3" customHeight="1" ht="15" s="16" customFormat="1"/>
    <row r="52042" spans="1:3" customHeight="1" ht="15" s="16" customFormat="1"/>
    <row r="52043" spans="1:3" customHeight="1" ht="15" s="16" customFormat="1"/>
    <row r="52044" spans="1:3" customHeight="1" ht="15" s="16" customFormat="1"/>
    <row r="52045" spans="1:3" customHeight="1" ht="15" s="16" customFormat="1"/>
    <row r="52046" spans="1:3" customHeight="1" ht="15" s="16" customFormat="1"/>
    <row r="52047" spans="1:3" customHeight="1" ht="15" s="16" customFormat="1"/>
    <row r="52048" spans="1:3" customHeight="1" ht="15" s="16" customFormat="1"/>
    <row r="52049" spans="1:3" customHeight="1" ht="15" s="16" customFormat="1"/>
    <row r="52050" spans="1:3" customHeight="1" ht="15" s="16" customFormat="1"/>
    <row r="52051" spans="1:3" customHeight="1" ht="15" s="16" customFormat="1"/>
    <row r="52052" spans="1:3" customHeight="1" ht="15" s="16" customFormat="1"/>
    <row r="52053" spans="1:3" customHeight="1" ht="15" s="16" customFormat="1"/>
    <row r="52054" spans="1:3" customHeight="1" ht="15" s="16" customFormat="1"/>
    <row r="52055" spans="1:3" customHeight="1" ht="15" s="16" customFormat="1"/>
    <row r="52056" spans="1:3" customHeight="1" ht="15" s="16" customFormat="1"/>
    <row r="52057" spans="1:3" customHeight="1" ht="15" s="16" customFormat="1"/>
    <row r="52058" spans="1:3" customHeight="1" ht="15" s="16" customFormat="1"/>
    <row r="52059" spans="1:3" customHeight="1" ht="15" s="16" customFormat="1"/>
    <row r="52060" spans="1:3" customHeight="1" ht="15" s="16" customFormat="1"/>
    <row r="52061" spans="1:3" customHeight="1" ht="15" s="16" customFormat="1"/>
    <row r="52062" spans="1:3" customHeight="1" ht="15" s="16" customFormat="1"/>
    <row r="52063" spans="1:3" customHeight="1" ht="15" s="16" customFormat="1"/>
    <row r="52064" spans="1:3" customHeight="1" ht="15" s="16" customFormat="1"/>
    <row r="52065" spans="1:3" customHeight="1" ht="15" s="16" customFormat="1"/>
    <row r="52066" spans="1:3" customHeight="1" ht="15" s="16" customFormat="1"/>
    <row r="52067" spans="1:3" customHeight="1" ht="15" s="16" customFormat="1"/>
    <row r="52068" spans="1:3" customHeight="1" ht="15" s="16" customFormat="1"/>
    <row r="52069" spans="1:3" customHeight="1" ht="15" s="16" customFormat="1"/>
    <row r="52070" spans="1:3" customHeight="1" ht="15" s="16" customFormat="1"/>
    <row r="52071" spans="1:3" customHeight="1" ht="15" s="16" customFormat="1"/>
    <row r="52072" spans="1:3" customHeight="1" ht="15" s="16" customFormat="1"/>
    <row r="52073" spans="1:3" customHeight="1" ht="15" s="16" customFormat="1"/>
    <row r="52074" spans="1:3" customHeight="1" ht="15" s="16" customFormat="1"/>
    <row r="52075" spans="1:3" customHeight="1" ht="15" s="16" customFormat="1"/>
    <row r="52076" spans="1:3" customHeight="1" ht="15" s="16" customFormat="1"/>
    <row r="52077" spans="1:3" customHeight="1" ht="15" s="16" customFormat="1"/>
    <row r="52078" spans="1:3" customHeight="1" ht="15" s="16" customFormat="1"/>
    <row r="52079" spans="1:3" customHeight="1" ht="15" s="16" customFormat="1"/>
    <row r="52080" spans="1:3" customHeight="1" ht="15" s="16" customFormat="1"/>
    <row r="52081" spans="1:3" customHeight="1" ht="15" s="16" customFormat="1"/>
    <row r="52082" spans="1:3" customHeight="1" ht="15" s="16" customFormat="1"/>
    <row r="52083" spans="1:3" customHeight="1" ht="15" s="16" customFormat="1"/>
    <row r="52084" spans="1:3" customHeight="1" ht="15" s="16" customFormat="1"/>
    <row r="52085" spans="1:3" customHeight="1" ht="15" s="16" customFormat="1"/>
    <row r="52086" spans="1:3" customHeight="1" ht="15" s="16" customFormat="1"/>
    <row r="52087" spans="1:3" customHeight="1" ht="15" s="16" customFormat="1"/>
    <row r="52088" spans="1:3" customHeight="1" ht="15" s="16" customFormat="1"/>
    <row r="52089" spans="1:3" customHeight="1" ht="15" s="16" customFormat="1"/>
    <row r="52090" spans="1:3" customHeight="1" ht="15" s="16" customFormat="1"/>
    <row r="52091" spans="1:3" customHeight="1" ht="15" s="16" customFormat="1"/>
    <row r="52092" spans="1:3" customHeight="1" ht="15" s="16" customFormat="1"/>
    <row r="52093" spans="1:3" customHeight="1" ht="15" s="16" customFormat="1"/>
    <row r="52094" spans="1:3" customHeight="1" ht="15" s="16" customFormat="1"/>
    <row r="52095" spans="1:3" customHeight="1" ht="15" s="16" customFormat="1"/>
    <row r="52096" spans="1:3" customHeight="1" ht="15" s="16" customFormat="1"/>
    <row r="52097" spans="1:3" customHeight="1" ht="15" s="16" customFormat="1"/>
    <row r="52098" spans="1:3" customHeight="1" ht="15" s="16" customFormat="1"/>
    <row r="52099" spans="1:3" customHeight="1" ht="15" s="16" customFormat="1"/>
    <row r="52100" spans="1:3" customHeight="1" ht="15" s="16" customFormat="1"/>
    <row r="52101" spans="1:3" customHeight="1" ht="15" s="16" customFormat="1"/>
    <row r="52102" spans="1:3" customHeight="1" ht="15" s="16" customFormat="1"/>
    <row r="52103" spans="1:3" customHeight="1" ht="15" s="16" customFormat="1"/>
    <row r="52104" spans="1:3" customHeight="1" ht="15" s="16" customFormat="1"/>
    <row r="52105" spans="1:3" customHeight="1" ht="15" s="16" customFormat="1"/>
    <row r="52106" spans="1:3" customHeight="1" ht="15" s="16" customFormat="1"/>
    <row r="52107" spans="1:3" customHeight="1" ht="15" s="16" customFormat="1"/>
    <row r="52108" spans="1:3" customHeight="1" ht="15" s="16" customFormat="1"/>
    <row r="52109" spans="1:3" customHeight="1" ht="15" s="16" customFormat="1"/>
    <row r="52110" spans="1:3" customHeight="1" ht="15" s="16" customFormat="1"/>
    <row r="52111" spans="1:3" customHeight="1" ht="15" s="16" customFormat="1"/>
    <row r="52112" spans="1:3" customHeight="1" ht="15" s="16" customFormat="1"/>
    <row r="52113" spans="1:3" customHeight="1" ht="15" s="16" customFormat="1"/>
    <row r="52114" spans="1:3" customHeight="1" ht="15" s="16" customFormat="1"/>
    <row r="52115" spans="1:3" customHeight="1" ht="15" s="16" customFormat="1"/>
    <row r="52116" spans="1:3" customHeight="1" ht="15" s="16" customFormat="1"/>
    <row r="52117" spans="1:3" customHeight="1" ht="15" s="16" customFormat="1"/>
    <row r="52118" spans="1:3" customHeight="1" ht="15" s="16" customFormat="1"/>
    <row r="52119" spans="1:3" customHeight="1" ht="15" s="16" customFormat="1"/>
    <row r="52120" spans="1:3" customHeight="1" ht="15" s="16" customFormat="1"/>
    <row r="52121" spans="1:3" customHeight="1" ht="15" s="16" customFormat="1"/>
    <row r="52122" spans="1:3" customHeight="1" ht="15" s="16" customFormat="1"/>
    <row r="52123" spans="1:3" customHeight="1" ht="15" s="16" customFormat="1"/>
    <row r="52124" spans="1:3" customHeight="1" ht="15" s="16" customFormat="1"/>
    <row r="52125" spans="1:3" customHeight="1" ht="15" s="16" customFormat="1"/>
    <row r="52126" spans="1:3" customHeight="1" ht="15" s="16" customFormat="1"/>
    <row r="52127" spans="1:3" customHeight="1" ht="15" s="16" customFormat="1"/>
    <row r="52128" spans="1:3" customHeight="1" ht="15" s="16" customFormat="1"/>
    <row r="52129" spans="1:3" customHeight="1" ht="15" s="16" customFormat="1"/>
    <row r="52130" spans="1:3" customHeight="1" ht="15" s="16" customFormat="1"/>
    <row r="52131" spans="1:3" customHeight="1" ht="15" s="16" customFormat="1"/>
    <row r="52132" spans="1:3" customHeight="1" ht="15" s="16" customFormat="1"/>
    <row r="52133" spans="1:3" customHeight="1" ht="15" s="16" customFormat="1"/>
    <row r="52134" spans="1:3" customHeight="1" ht="15" s="16" customFormat="1"/>
    <row r="52135" spans="1:3" customHeight="1" ht="15" s="16" customFormat="1"/>
    <row r="52136" spans="1:3" customHeight="1" ht="15" s="16" customFormat="1"/>
    <row r="52137" spans="1:3" customHeight="1" ht="15" s="16" customFormat="1"/>
    <row r="52138" spans="1:3" customHeight="1" ht="15" s="16" customFormat="1"/>
    <row r="52139" spans="1:3" customHeight="1" ht="15" s="16" customFormat="1"/>
    <row r="52140" spans="1:3" customHeight="1" ht="15" s="16" customFormat="1"/>
    <row r="52141" spans="1:3" customHeight="1" ht="15" s="16" customFormat="1"/>
    <row r="52142" spans="1:3" customHeight="1" ht="15" s="16" customFormat="1"/>
    <row r="52143" spans="1:3" customHeight="1" ht="15" s="16" customFormat="1"/>
    <row r="52144" spans="1:3" customHeight="1" ht="15" s="16" customFormat="1"/>
    <row r="52145" spans="1:3" customHeight="1" ht="15" s="16" customFormat="1"/>
    <row r="52146" spans="1:3" customHeight="1" ht="15" s="16" customFormat="1"/>
    <row r="52147" spans="1:3" customHeight="1" ht="15" s="16" customFormat="1"/>
    <row r="52148" spans="1:3" customHeight="1" ht="15" s="16" customFormat="1"/>
    <row r="52149" spans="1:3" customHeight="1" ht="15" s="16" customFormat="1"/>
    <row r="52150" spans="1:3" customHeight="1" ht="15" s="16" customFormat="1"/>
    <row r="52151" spans="1:3" customHeight="1" ht="15" s="16" customFormat="1"/>
    <row r="52152" spans="1:3" customHeight="1" ht="15" s="16" customFormat="1"/>
    <row r="52153" spans="1:3" customHeight="1" ht="15" s="16" customFormat="1"/>
    <row r="52154" spans="1:3" customHeight="1" ht="15" s="16" customFormat="1"/>
    <row r="52155" spans="1:3" customHeight="1" ht="15" s="16" customFormat="1"/>
    <row r="52156" spans="1:3" customHeight="1" ht="15" s="16" customFormat="1"/>
    <row r="52157" spans="1:3" customHeight="1" ht="15" s="16" customFormat="1"/>
    <row r="52158" spans="1:3" customHeight="1" ht="15" s="16" customFormat="1"/>
    <row r="52159" spans="1:3" customHeight="1" ht="15" s="16" customFormat="1"/>
    <row r="52160" spans="1:3" customHeight="1" ht="15" s="16" customFormat="1"/>
    <row r="52161" spans="1:3" customHeight="1" ht="15" s="16" customFormat="1"/>
    <row r="52162" spans="1:3" customHeight="1" ht="15" s="16" customFormat="1"/>
    <row r="52163" spans="1:3" customHeight="1" ht="15" s="16" customFormat="1"/>
    <row r="52164" spans="1:3" customHeight="1" ht="15" s="16" customFormat="1"/>
    <row r="52165" spans="1:3" customHeight="1" ht="15" s="16" customFormat="1"/>
    <row r="52166" spans="1:3" customHeight="1" ht="15" s="16" customFormat="1"/>
    <row r="52167" spans="1:3" customHeight="1" ht="15" s="16" customFormat="1"/>
    <row r="52168" spans="1:3" customHeight="1" ht="15" s="16" customFormat="1"/>
    <row r="52169" spans="1:3" customHeight="1" ht="15" s="16" customFormat="1"/>
    <row r="52170" spans="1:3" customHeight="1" ht="15" s="16" customFormat="1"/>
    <row r="52171" spans="1:3" customHeight="1" ht="15" s="16" customFormat="1"/>
    <row r="52172" spans="1:3" customHeight="1" ht="15" s="16" customFormat="1"/>
    <row r="52173" spans="1:3" customHeight="1" ht="15" s="16" customFormat="1"/>
    <row r="52174" spans="1:3" customHeight="1" ht="15" s="16" customFormat="1"/>
    <row r="52175" spans="1:3" customHeight="1" ht="15" s="16" customFormat="1"/>
    <row r="52176" spans="1:3" customHeight="1" ht="15" s="16" customFormat="1"/>
    <row r="52177" spans="1:3" customHeight="1" ht="15" s="16" customFormat="1"/>
    <row r="52178" spans="1:3" customHeight="1" ht="15" s="16" customFormat="1"/>
    <row r="52179" spans="1:3" customHeight="1" ht="15" s="16" customFormat="1"/>
    <row r="52180" spans="1:3" customHeight="1" ht="15" s="16" customFormat="1"/>
    <row r="52181" spans="1:3" customHeight="1" ht="15" s="16" customFormat="1"/>
    <row r="52182" spans="1:3" customHeight="1" ht="15" s="16" customFormat="1"/>
    <row r="52183" spans="1:3" customHeight="1" ht="15" s="16" customFormat="1"/>
    <row r="52184" spans="1:3" customHeight="1" ht="15" s="16" customFormat="1"/>
    <row r="52185" spans="1:3" customHeight="1" ht="15" s="16" customFormat="1"/>
    <row r="52186" spans="1:3" customHeight="1" ht="15" s="16" customFormat="1"/>
    <row r="52187" spans="1:3" customHeight="1" ht="15" s="16" customFormat="1"/>
    <row r="52188" spans="1:3" customHeight="1" ht="15" s="16" customFormat="1"/>
    <row r="52189" spans="1:3" customHeight="1" ht="15" s="16" customFormat="1"/>
    <row r="52190" spans="1:3" customHeight="1" ht="15" s="16" customFormat="1"/>
    <row r="52191" spans="1:3" customHeight="1" ht="15" s="16" customFormat="1"/>
    <row r="52192" spans="1:3" customHeight="1" ht="15" s="16" customFormat="1"/>
    <row r="52193" spans="1:3" customHeight="1" ht="15" s="16" customFormat="1"/>
    <row r="52194" spans="1:3" customHeight="1" ht="15" s="16" customFormat="1"/>
    <row r="52195" spans="1:3" customHeight="1" ht="15" s="16" customFormat="1"/>
    <row r="52196" spans="1:3" customHeight="1" ht="15" s="16" customFormat="1"/>
    <row r="52197" spans="1:3" customHeight="1" ht="15" s="16" customFormat="1"/>
    <row r="52198" spans="1:3" customHeight="1" ht="15" s="16" customFormat="1"/>
    <row r="52199" spans="1:3" customHeight="1" ht="15" s="16" customFormat="1"/>
    <row r="52200" spans="1:3" customHeight="1" ht="15" s="16" customFormat="1"/>
    <row r="52201" spans="1:3" customHeight="1" ht="15" s="16" customFormat="1"/>
    <row r="52202" spans="1:3" customHeight="1" ht="15" s="16" customFormat="1"/>
    <row r="52203" spans="1:3" customHeight="1" ht="15" s="16" customFormat="1"/>
    <row r="52204" spans="1:3" customHeight="1" ht="15" s="16" customFormat="1"/>
    <row r="52205" spans="1:3" customHeight="1" ht="15" s="16" customFormat="1"/>
    <row r="52206" spans="1:3" customHeight="1" ht="15" s="16" customFormat="1"/>
    <row r="52207" spans="1:3" customHeight="1" ht="15" s="16" customFormat="1"/>
    <row r="52208" spans="1:3" customHeight="1" ht="15" s="16" customFormat="1"/>
    <row r="52209" spans="1:3" customHeight="1" ht="15" s="16" customFormat="1"/>
    <row r="52210" spans="1:3" customHeight="1" ht="15" s="16" customFormat="1"/>
    <row r="52211" spans="1:3" customHeight="1" ht="15" s="16" customFormat="1"/>
    <row r="52212" spans="1:3" customHeight="1" ht="15" s="16" customFormat="1"/>
    <row r="52213" spans="1:3" customHeight="1" ht="15" s="16" customFormat="1"/>
    <row r="52214" spans="1:3" customHeight="1" ht="15" s="16" customFormat="1"/>
    <row r="52215" spans="1:3" customHeight="1" ht="15" s="16" customFormat="1"/>
    <row r="52216" spans="1:3" customHeight="1" ht="15" s="16" customFormat="1"/>
    <row r="52217" spans="1:3" customHeight="1" ht="15" s="16" customFormat="1"/>
    <row r="52218" spans="1:3" customHeight="1" ht="15" s="16" customFormat="1"/>
    <row r="52219" spans="1:3" customHeight="1" ht="15" s="16" customFormat="1"/>
    <row r="52220" spans="1:3" customHeight="1" ht="15" s="16" customFormat="1"/>
    <row r="52221" spans="1:3" customHeight="1" ht="15" s="16" customFormat="1"/>
    <row r="52222" spans="1:3" customHeight="1" ht="15" s="16" customFormat="1"/>
    <row r="52223" spans="1:3" customHeight="1" ht="15" s="16" customFormat="1"/>
    <row r="52224" spans="1:3" customHeight="1" ht="15" s="16" customFormat="1"/>
    <row r="52225" spans="1:3" customHeight="1" ht="15" s="16" customFormat="1"/>
    <row r="52226" spans="1:3" customHeight="1" ht="15" s="16" customFormat="1"/>
    <row r="52227" spans="1:3" customHeight="1" ht="15" s="16" customFormat="1"/>
    <row r="52228" spans="1:3" customHeight="1" ht="15" s="16" customFormat="1"/>
    <row r="52229" spans="1:3" customHeight="1" ht="15" s="16" customFormat="1"/>
    <row r="52230" spans="1:3" customHeight="1" ht="15" s="16" customFormat="1"/>
    <row r="52231" spans="1:3" customHeight="1" ht="15" s="16" customFormat="1"/>
    <row r="52232" spans="1:3" customHeight="1" ht="15" s="16" customFormat="1"/>
    <row r="52233" spans="1:3" customHeight="1" ht="15" s="16" customFormat="1"/>
    <row r="52234" spans="1:3" customHeight="1" ht="15" s="16" customFormat="1"/>
    <row r="52235" spans="1:3" customHeight="1" ht="15" s="16" customFormat="1"/>
    <row r="52236" spans="1:3" customHeight="1" ht="15" s="16" customFormat="1"/>
    <row r="52237" spans="1:3" customHeight="1" ht="15" s="16" customFormat="1"/>
    <row r="52238" spans="1:3" customHeight="1" ht="15" s="16" customFormat="1"/>
    <row r="52239" spans="1:3" customHeight="1" ht="15" s="16" customFormat="1"/>
    <row r="52240" spans="1:3" customHeight="1" ht="15" s="16" customFormat="1"/>
    <row r="52241" spans="1:3" customHeight="1" ht="15" s="16" customFormat="1"/>
    <row r="52242" spans="1:3" customHeight="1" ht="15" s="16" customFormat="1"/>
    <row r="52243" spans="1:3" customHeight="1" ht="15" s="16" customFormat="1"/>
    <row r="52244" spans="1:3" customHeight="1" ht="15" s="16" customFormat="1"/>
    <row r="52245" spans="1:3" customHeight="1" ht="15" s="16" customFormat="1"/>
    <row r="52246" spans="1:3" customHeight="1" ht="15" s="16" customFormat="1"/>
    <row r="52247" spans="1:3" customHeight="1" ht="15" s="16" customFormat="1"/>
    <row r="52248" spans="1:3" customHeight="1" ht="15" s="16" customFormat="1"/>
    <row r="52249" spans="1:3" customHeight="1" ht="15" s="16" customFormat="1"/>
    <row r="52250" spans="1:3" customHeight="1" ht="15" s="16" customFormat="1"/>
    <row r="52251" spans="1:3" customHeight="1" ht="15" s="16" customFormat="1"/>
    <row r="52252" spans="1:3" customHeight="1" ht="15" s="16" customFormat="1"/>
    <row r="52253" spans="1:3" customHeight="1" ht="15" s="16" customFormat="1"/>
    <row r="52254" spans="1:3" customHeight="1" ht="15" s="16" customFormat="1"/>
    <row r="52255" spans="1:3" customHeight="1" ht="15" s="16" customFormat="1"/>
    <row r="52256" spans="1:3" customHeight="1" ht="15" s="16" customFormat="1"/>
    <row r="52257" spans="1:3" customHeight="1" ht="15" s="16" customFormat="1"/>
    <row r="52258" spans="1:3" customHeight="1" ht="15" s="16" customFormat="1"/>
    <row r="52259" spans="1:3" customHeight="1" ht="15" s="16" customFormat="1"/>
    <row r="52260" spans="1:3" customHeight="1" ht="15" s="16" customFormat="1"/>
    <row r="52261" spans="1:3" customHeight="1" ht="15" s="16" customFormat="1"/>
    <row r="52262" spans="1:3" customHeight="1" ht="15" s="16" customFormat="1"/>
    <row r="52263" spans="1:3" customHeight="1" ht="15" s="16" customFormat="1"/>
    <row r="52264" spans="1:3" customHeight="1" ht="15" s="16" customFormat="1"/>
    <row r="52265" spans="1:3" customHeight="1" ht="15" s="16" customFormat="1"/>
    <row r="52266" spans="1:3" customHeight="1" ht="15" s="16" customFormat="1"/>
    <row r="52267" spans="1:3" customHeight="1" ht="15" s="16" customFormat="1"/>
    <row r="52268" spans="1:3" customHeight="1" ht="15" s="16" customFormat="1"/>
    <row r="52269" spans="1:3" customHeight="1" ht="15" s="16" customFormat="1"/>
    <row r="52270" spans="1:3" customHeight="1" ht="15" s="16" customFormat="1"/>
    <row r="52271" spans="1:3" customHeight="1" ht="15" s="16" customFormat="1"/>
    <row r="52272" spans="1:3" customHeight="1" ht="15" s="16" customFormat="1"/>
    <row r="52273" spans="1:3" customHeight="1" ht="15" s="16" customFormat="1"/>
    <row r="52274" spans="1:3" customHeight="1" ht="15" s="16" customFormat="1"/>
    <row r="52275" spans="1:3" customHeight="1" ht="15" s="16" customFormat="1"/>
    <row r="52276" spans="1:3" customHeight="1" ht="15" s="16" customFormat="1"/>
    <row r="52277" spans="1:3" customHeight="1" ht="15" s="16" customFormat="1"/>
    <row r="52278" spans="1:3" customHeight="1" ht="15" s="16" customFormat="1"/>
    <row r="52279" spans="1:3" customHeight="1" ht="15" s="16" customFormat="1"/>
    <row r="52280" spans="1:3" customHeight="1" ht="15" s="16" customFormat="1"/>
    <row r="52281" spans="1:3" customHeight="1" ht="15" s="16" customFormat="1"/>
    <row r="52282" spans="1:3" customHeight="1" ht="15" s="16" customFormat="1"/>
    <row r="52283" spans="1:3" customHeight="1" ht="15" s="16" customFormat="1"/>
    <row r="52284" spans="1:3" customHeight="1" ht="15" s="16" customFormat="1"/>
    <row r="52285" spans="1:3" customHeight="1" ht="15" s="16" customFormat="1"/>
    <row r="52286" spans="1:3" customHeight="1" ht="15" s="16" customFormat="1"/>
    <row r="52287" spans="1:3" customHeight="1" ht="15" s="16" customFormat="1"/>
    <row r="52288" spans="1:3" customHeight="1" ht="15" s="16" customFormat="1"/>
    <row r="52289" spans="1:3" customHeight="1" ht="15" s="16" customFormat="1"/>
    <row r="52290" spans="1:3" customHeight="1" ht="15" s="16" customFormat="1"/>
    <row r="52291" spans="1:3" customHeight="1" ht="15" s="16" customFormat="1"/>
    <row r="52292" spans="1:3" customHeight="1" ht="15" s="16" customFormat="1"/>
    <row r="52293" spans="1:3" customHeight="1" ht="15" s="16" customFormat="1"/>
    <row r="52294" spans="1:3" customHeight="1" ht="15" s="16" customFormat="1"/>
    <row r="52295" spans="1:3" customHeight="1" ht="15" s="16" customFormat="1"/>
    <row r="52296" spans="1:3" customHeight="1" ht="15" s="16" customFormat="1"/>
    <row r="52297" spans="1:3" customHeight="1" ht="15" s="16" customFormat="1"/>
    <row r="52298" spans="1:3" customHeight="1" ht="15" s="16" customFormat="1"/>
    <row r="52299" spans="1:3" customHeight="1" ht="15" s="16" customFormat="1"/>
    <row r="52300" spans="1:3" customHeight="1" ht="15" s="16" customFormat="1"/>
    <row r="52301" spans="1:3" customHeight="1" ht="15" s="16" customFormat="1"/>
    <row r="52302" spans="1:3" customHeight="1" ht="15" s="16" customFormat="1"/>
    <row r="52303" spans="1:3" customHeight="1" ht="15" s="16" customFormat="1"/>
    <row r="52304" spans="1:3" customHeight="1" ht="15" s="16" customFormat="1"/>
    <row r="52305" spans="1:3" customHeight="1" ht="15" s="16" customFormat="1"/>
    <row r="52306" spans="1:3" customHeight="1" ht="15" s="16" customFormat="1"/>
    <row r="52307" spans="1:3" customHeight="1" ht="15" s="16" customFormat="1"/>
    <row r="52308" spans="1:3" customHeight="1" ht="15" s="16" customFormat="1"/>
    <row r="52309" spans="1:3" customHeight="1" ht="15" s="16" customFormat="1"/>
    <row r="52310" spans="1:3" customHeight="1" ht="15" s="16" customFormat="1"/>
    <row r="52311" spans="1:3" customHeight="1" ht="15" s="16" customFormat="1"/>
    <row r="52312" spans="1:3" customHeight="1" ht="15" s="16" customFormat="1"/>
    <row r="52313" spans="1:3" customHeight="1" ht="15" s="16" customFormat="1"/>
    <row r="52314" spans="1:3" customHeight="1" ht="15" s="16" customFormat="1"/>
    <row r="52315" spans="1:3" customHeight="1" ht="15" s="16" customFormat="1"/>
    <row r="52316" spans="1:3" customHeight="1" ht="15" s="16" customFormat="1"/>
    <row r="52317" spans="1:3" customHeight="1" ht="15" s="16" customFormat="1"/>
    <row r="52318" spans="1:3" customHeight="1" ht="15" s="16" customFormat="1"/>
    <row r="52319" spans="1:3" customHeight="1" ht="15" s="16" customFormat="1"/>
    <row r="52320" spans="1:3" customHeight="1" ht="15" s="16" customFormat="1"/>
    <row r="52321" spans="1:3" customHeight="1" ht="15" s="16" customFormat="1"/>
    <row r="52322" spans="1:3" customHeight="1" ht="15" s="16" customFormat="1"/>
    <row r="52323" spans="1:3" customHeight="1" ht="15" s="16" customFormat="1"/>
    <row r="52324" spans="1:3" customHeight="1" ht="15" s="16" customFormat="1"/>
    <row r="52325" spans="1:3" customHeight="1" ht="15" s="16" customFormat="1"/>
    <row r="52326" spans="1:3" customHeight="1" ht="15" s="16" customFormat="1"/>
    <row r="52327" spans="1:3" customHeight="1" ht="15" s="16" customFormat="1"/>
    <row r="52328" spans="1:3" customHeight="1" ht="15" s="16" customFormat="1"/>
    <row r="52329" spans="1:3" customHeight="1" ht="15" s="16" customFormat="1"/>
    <row r="52330" spans="1:3" customHeight="1" ht="15" s="16" customFormat="1"/>
    <row r="52331" spans="1:3" customHeight="1" ht="15" s="16" customFormat="1"/>
    <row r="52332" spans="1:3" customHeight="1" ht="15" s="16" customFormat="1"/>
    <row r="52333" spans="1:3" customHeight="1" ht="15" s="16" customFormat="1"/>
    <row r="52334" spans="1:3" customHeight="1" ht="15" s="16" customFormat="1"/>
    <row r="52335" spans="1:3" customHeight="1" ht="15" s="16" customFormat="1"/>
    <row r="52336" spans="1:3" customHeight="1" ht="15" s="16" customFormat="1"/>
    <row r="52337" spans="1:3" customHeight="1" ht="15" s="16" customFormat="1"/>
    <row r="52338" spans="1:3" customHeight="1" ht="15" s="16" customFormat="1"/>
    <row r="52339" spans="1:3" customHeight="1" ht="15" s="16" customFormat="1"/>
    <row r="52340" spans="1:3" customHeight="1" ht="15" s="16" customFormat="1"/>
    <row r="52341" spans="1:3" customHeight="1" ht="15" s="16" customFormat="1"/>
    <row r="52342" spans="1:3" customHeight="1" ht="15" s="16" customFormat="1"/>
    <row r="52343" spans="1:3" customHeight="1" ht="15" s="16" customFormat="1"/>
    <row r="52344" spans="1:3" customHeight="1" ht="15" s="16" customFormat="1"/>
    <row r="52345" spans="1:3" customHeight="1" ht="15" s="16" customFormat="1"/>
    <row r="52346" spans="1:3" customHeight="1" ht="15" s="16" customFormat="1"/>
    <row r="52347" spans="1:3" customHeight="1" ht="15" s="16" customFormat="1"/>
    <row r="52348" spans="1:3" customHeight="1" ht="15" s="16" customFormat="1"/>
    <row r="52349" spans="1:3" customHeight="1" ht="15" s="16" customFormat="1"/>
    <row r="52350" spans="1:3" customHeight="1" ht="15" s="16" customFormat="1"/>
    <row r="52351" spans="1:3" customHeight="1" ht="15" s="16" customFormat="1"/>
    <row r="52352" spans="1:3" customHeight="1" ht="15" s="16" customFormat="1"/>
    <row r="52353" spans="1:3" customHeight="1" ht="15" s="16" customFormat="1"/>
    <row r="52354" spans="1:3" customHeight="1" ht="15" s="16" customFormat="1"/>
    <row r="52355" spans="1:3" customHeight="1" ht="15" s="16" customFormat="1"/>
    <row r="52356" spans="1:3" customHeight="1" ht="15" s="16" customFormat="1"/>
    <row r="52357" spans="1:3" customHeight="1" ht="15" s="16" customFormat="1"/>
    <row r="52358" spans="1:3" customHeight="1" ht="15" s="16" customFormat="1"/>
    <row r="52359" spans="1:3" customHeight="1" ht="15" s="16" customFormat="1"/>
    <row r="52360" spans="1:3" customHeight="1" ht="15" s="16" customFormat="1"/>
    <row r="52361" spans="1:3" customHeight="1" ht="15" s="16" customFormat="1"/>
    <row r="52362" spans="1:3" customHeight="1" ht="15" s="16" customFormat="1"/>
    <row r="52363" spans="1:3" customHeight="1" ht="15" s="16" customFormat="1"/>
    <row r="52364" spans="1:3" customHeight="1" ht="15" s="16" customFormat="1"/>
    <row r="52365" spans="1:3" customHeight="1" ht="15" s="16" customFormat="1"/>
    <row r="52366" spans="1:3" customHeight="1" ht="15" s="16" customFormat="1"/>
    <row r="52367" spans="1:3" customHeight="1" ht="15" s="16" customFormat="1"/>
    <row r="52368" spans="1:3" customHeight="1" ht="15" s="16" customFormat="1"/>
    <row r="52369" spans="1:3" customHeight="1" ht="15" s="16" customFormat="1"/>
    <row r="52370" spans="1:3" customHeight="1" ht="15" s="16" customFormat="1"/>
    <row r="52371" spans="1:3" customHeight="1" ht="15" s="16" customFormat="1"/>
    <row r="52372" spans="1:3" customHeight="1" ht="15" s="16" customFormat="1"/>
    <row r="52373" spans="1:3" customHeight="1" ht="15" s="16" customFormat="1"/>
    <row r="52374" spans="1:3" customHeight="1" ht="15" s="16" customFormat="1"/>
    <row r="52375" spans="1:3" customHeight="1" ht="15" s="16" customFormat="1"/>
    <row r="52376" spans="1:3" customHeight="1" ht="15" s="16" customFormat="1"/>
    <row r="52377" spans="1:3" customHeight="1" ht="15" s="16" customFormat="1"/>
    <row r="52378" spans="1:3" customHeight="1" ht="15" s="16" customFormat="1"/>
    <row r="52379" spans="1:3" customHeight="1" ht="15" s="16" customFormat="1"/>
    <row r="52380" spans="1:3" customHeight="1" ht="15" s="16" customFormat="1"/>
    <row r="52381" spans="1:3" customHeight="1" ht="15" s="16" customFormat="1"/>
    <row r="52382" spans="1:3" customHeight="1" ht="15" s="16" customFormat="1"/>
    <row r="52383" spans="1:3" customHeight="1" ht="15" s="16" customFormat="1"/>
    <row r="52384" spans="1:3" customHeight="1" ht="15" s="16" customFormat="1"/>
    <row r="52385" spans="1:3" customHeight="1" ht="15" s="16" customFormat="1"/>
    <row r="52386" spans="1:3" customHeight="1" ht="15" s="16" customFormat="1"/>
    <row r="52387" spans="1:3" customHeight="1" ht="15" s="16" customFormat="1"/>
    <row r="52388" spans="1:3" customHeight="1" ht="15" s="16" customFormat="1"/>
    <row r="52389" spans="1:3" customHeight="1" ht="15" s="16" customFormat="1"/>
    <row r="52390" spans="1:3" customHeight="1" ht="15" s="16" customFormat="1"/>
    <row r="52391" spans="1:3" customHeight="1" ht="15" s="16" customFormat="1"/>
    <row r="52392" spans="1:3" customHeight="1" ht="15" s="16" customFormat="1"/>
    <row r="52393" spans="1:3" customHeight="1" ht="15" s="16" customFormat="1"/>
    <row r="52394" spans="1:3" customHeight="1" ht="15" s="16" customFormat="1"/>
    <row r="52395" spans="1:3" customHeight="1" ht="15" s="16" customFormat="1"/>
    <row r="52396" spans="1:3" customHeight="1" ht="15" s="16" customFormat="1"/>
    <row r="52397" spans="1:3" customHeight="1" ht="15" s="16" customFormat="1"/>
    <row r="52398" spans="1:3" customHeight="1" ht="15" s="16" customFormat="1"/>
    <row r="52399" spans="1:3" customHeight="1" ht="15" s="16" customFormat="1"/>
    <row r="52400" spans="1:3" customHeight="1" ht="15" s="16" customFormat="1"/>
    <row r="52401" spans="1:3" customHeight="1" ht="15" s="16" customFormat="1"/>
    <row r="52402" spans="1:3" customHeight="1" ht="15" s="16" customFormat="1"/>
    <row r="52403" spans="1:3" customHeight="1" ht="15" s="16" customFormat="1"/>
    <row r="52404" spans="1:3" customHeight="1" ht="15" s="16" customFormat="1"/>
    <row r="52405" spans="1:3" customHeight="1" ht="15" s="16" customFormat="1"/>
    <row r="52406" spans="1:3" customHeight="1" ht="15" s="16" customFormat="1"/>
    <row r="52407" spans="1:3" customHeight="1" ht="15" s="16" customFormat="1"/>
    <row r="52408" spans="1:3" customHeight="1" ht="15" s="16" customFormat="1"/>
    <row r="52409" spans="1:3" customHeight="1" ht="15" s="16" customFormat="1"/>
    <row r="52410" spans="1:3" customHeight="1" ht="15" s="16" customFormat="1"/>
    <row r="52411" spans="1:3" customHeight="1" ht="15" s="16" customFormat="1"/>
    <row r="52412" spans="1:3" customHeight="1" ht="15" s="16" customFormat="1"/>
    <row r="52413" spans="1:3" customHeight="1" ht="15" s="16" customFormat="1"/>
    <row r="52414" spans="1:3" customHeight="1" ht="15" s="16" customFormat="1"/>
    <row r="52415" spans="1:3" customHeight="1" ht="15" s="16" customFormat="1"/>
    <row r="52416" spans="1:3" customHeight="1" ht="15" s="16" customFormat="1"/>
    <row r="52417" spans="1:3" customHeight="1" ht="15" s="16" customFormat="1"/>
    <row r="52418" spans="1:3" customHeight="1" ht="15" s="16" customFormat="1"/>
    <row r="52419" spans="1:3" customHeight="1" ht="15" s="16" customFormat="1"/>
    <row r="52420" spans="1:3" customHeight="1" ht="15" s="16" customFormat="1"/>
    <row r="52421" spans="1:3" customHeight="1" ht="15" s="16" customFormat="1"/>
    <row r="52422" spans="1:3" customHeight="1" ht="15" s="16" customFormat="1"/>
    <row r="52423" spans="1:3" customHeight="1" ht="15" s="16" customFormat="1"/>
    <row r="52424" spans="1:3" customHeight="1" ht="15" s="16" customFormat="1"/>
    <row r="52425" spans="1:3" customHeight="1" ht="15" s="16" customFormat="1"/>
    <row r="52426" spans="1:3" customHeight="1" ht="15" s="16" customFormat="1"/>
    <row r="52427" spans="1:3" customHeight="1" ht="15" s="16" customFormat="1"/>
    <row r="52428" spans="1:3" customHeight="1" ht="15" s="16" customFormat="1"/>
    <row r="52429" spans="1:3" customHeight="1" ht="15" s="16" customFormat="1"/>
    <row r="52430" spans="1:3" customHeight="1" ht="15" s="16" customFormat="1"/>
    <row r="52431" spans="1:3" customHeight="1" ht="15" s="16" customFormat="1"/>
    <row r="52432" spans="1:3" customHeight="1" ht="15" s="16" customFormat="1"/>
    <row r="52433" spans="1:3" customHeight="1" ht="15" s="16" customFormat="1"/>
    <row r="52434" spans="1:3" customHeight="1" ht="15" s="16" customFormat="1"/>
    <row r="52435" spans="1:3" customHeight="1" ht="15" s="16" customFormat="1"/>
    <row r="52436" spans="1:3" customHeight="1" ht="15" s="16" customFormat="1"/>
    <row r="52437" spans="1:3" customHeight="1" ht="15" s="16" customFormat="1"/>
    <row r="52438" spans="1:3" customHeight="1" ht="15" s="16" customFormat="1"/>
    <row r="52439" spans="1:3" customHeight="1" ht="15" s="16" customFormat="1"/>
    <row r="52440" spans="1:3" customHeight="1" ht="15" s="16" customFormat="1"/>
    <row r="52441" spans="1:3" customHeight="1" ht="15" s="16" customFormat="1"/>
    <row r="52442" spans="1:3" customHeight="1" ht="15" s="16" customFormat="1"/>
    <row r="52443" spans="1:3" customHeight="1" ht="15" s="16" customFormat="1"/>
    <row r="52444" spans="1:3" customHeight="1" ht="15" s="16" customFormat="1"/>
    <row r="52445" spans="1:3" customHeight="1" ht="15" s="16" customFormat="1"/>
    <row r="52446" spans="1:3" customHeight="1" ht="15" s="16" customFormat="1"/>
    <row r="52447" spans="1:3" customHeight="1" ht="15" s="16" customFormat="1"/>
    <row r="52448" spans="1:3" customHeight="1" ht="15" s="16" customFormat="1"/>
    <row r="52449" spans="1:3" customHeight="1" ht="15" s="16" customFormat="1"/>
    <row r="52450" spans="1:3" customHeight="1" ht="15" s="16" customFormat="1"/>
    <row r="52451" spans="1:3" customHeight="1" ht="15" s="16" customFormat="1"/>
    <row r="52452" spans="1:3" customHeight="1" ht="15" s="16" customFormat="1"/>
    <row r="52453" spans="1:3" customHeight="1" ht="15" s="16" customFormat="1"/>
    <row r="52454" spans="1:3" customHeight="1" ht="15" s="16" customFormat="1"/>
    <row r="52455" spans="1:3" customHeight="1" ht="15" s="16" customFormat="1"/>
    <row r="52456" spans="1:3" customHeight="1" ht="15" s="16" customFormat="1"/>
    <row r="52457" spans="1:3" customHeight="1" ht="15" s="16" customFormat="1"/>
    <row r="52458" spans="1:3" customHeight="1" ht="15" s="16" customFormat="1"/>
    <row r="52459" spans="1:3" customHeight="1" ht="15" s="16" customFormat="1"/>
    <row r="52460" spans="1:3" customHeight="1" ht="15" s="16" customFormat="1"/>
    <row r="52461" spans="1:3" customHeight="1" ht="15" s="16" customFormat="1"/>
    <row r="52462" spans="1:3" customHeight="1" ht="15" s="16" customFormat="1"/>
    <row r="52463" spans="1:3" customHeight="1" ht="15" s="16" customFormat="1"/>
    <row r="52464" spans="1:3" customHeight="1" ht="15" s="16" customFormat="1"/>
    <row r="52465" spans="1:3" customHeight="1" ht="15" s="16" customFormat="1"/>
    <row r="52466" spans="1:3" customHeight="1" ht="15" s="16" customFormat="1"/>
    <row r="52467" spans="1:3" customHeight="1" ht="15" s="16" customFormat="1"/>
    <row r="52468" spans="1:3" customHeight="1" ht="15" s="16" customFormat="1"/>
    <row r="52469" spans="1:3" customHeight="1" ht="15" s="16" customFormat="1"/>
    <row r="52470" spans="1:3" customHeight="1" ht="15" s="16" customFormat="1"/>
    <row r="52471" spans="1:3" customHeight="1" ht="15" s="16" customFormat="1"/>
    <row r="52472" spans="1:3" customHeight="1" ht="15" s="16" customFormat="1"/>
    <row r="52473" spans="1:3" customHeight="1" ht="15" s="16" customFormat="1"/>
    <row r="52474" spans="1:3" customHeight="1" ht="15" s="16" customFormat="1"/>
    <row r="52475" spans="1:3" customHeight="1" ht="15" s="16" customFormat="1"/>
    <row r="52476" spans="1:3" customHeight="1" ht="15" s="16" customFormat="1"/>
    <row r="52477" spans="1:3" customHeight="1" ht="15" s="16" customFormat="1"/>
    <row r="52478" spans="1:3" customHeight="1" ht="15" s="16" customFormat="1"/>
    <row r="52479" spans="1:3" customHeight="1" ht="15" s="16" customFormat="1"/>
    <row r="52480" spans="1:3" customHeight="1" ht="15" s="16" customFormat="1"/>
    <row r="52481" spans="1:3" customHeight="1" ht="15" s="16" customFormat="1"/>
    <row r="52482" spans="1:3" customHeight="1" ht="15" s="16" customFormat="1"/>
    <row r="52483" spans="1:3" customHeight="1" ht="15" s="16" customFormat="1"/>
    <row r="52484" spans="1:3" customHeight="1" ht="15" s="16" customFormat="1"/>
    <row r="52485" spans="1:3" customHeight="1" ht="15" s="16" customFormat="1"/>
    <row r="52486" spans="1:3" customHeight="1" ht="15" s="16" customFormat="1"/>
    <row r="52487" spans="1:3" customHeight="1" ht="15" s="16" customFormat="1"/>
    <row r="52488" spans="1:3" customHeight="1" ht="15" s="16" customFormat="1"/>
    <row r="52489" spans="1:3" customHeight="1" ht="15" s="16" customFormat="1"/>
    <row r="52490" spans="1:3" customHeight="1" ht="15" s="16" customFormat="1"/>
    <row r="52491" spans="1:3" customHeight="1" ht="15" s="16" customFormat="1"/>
    <row r="52492" spans="1:3" customHeight="1" ht="15" s="16" customFormat="1"/>
    <row r="52493" spans="1:3" customHeight="1" ht="15" s="16" customFormat="1"/>
    <row r="52494" spans="1:3" customHeight="1" ht="15" s="16" customFormat="1"/>
    <row r="52495" spans="1:3" customHeight="1" ht="15" s="16" customFormat="1"/>
    <row r="52496" spans="1:3" customHeight="1" ht="15" s="16" customFormat="1"/>
    <row r="52497" spans="1:3" customHeight="1" ht="15" s="16" customFormat="1"/>
    <row r="52498" spans="1:3" customHeight="1" ht="15" s="16" customFormat="1"/>
    <row r="52499" spans="1:3" customHeight="1" ht="15" s="16" customFormat="1"/>
    <row r="52500" spans="1:3" customHeight="1" ht="15" s="16" customFormat="1"/>
    <row r="52501" spans="1:3" customHeight="1" ht="15" s="16" customFormat="1"/>
    <row r="52502" spans="1:3" customHeight="1" ht="15" s="16" customFormat="1"/>
    <row r="52503" spans="1:3" customHeight="1" ht="15" s="16" customFormat="1"/>
    <row r="52504" spans="1:3" customHeight="1" ht="15" s="16" customFormat="1"/>
    <row r="52505" spans="1:3" customHeight="1" ht="15" s="16" customFormat="1"/>
    <row r="52506" spans="1:3" customHeight="1" ht="15" s="16" customFormat="1"/>
    <row r="52507" spans="1:3" customHeight="1" ht="15" s="16" customFormat="1"/>
    <row r="52508" spans="1:3" customHeight="1" ht="15" s="16" customFormat="1"/>
    <row r="52509" spans="1:3" customHeight="1" ht="15" s="16" customFormat="1"/>
    <row r="52510" spans="1:3" customHeight="1" ht="15" s="16" customFormat="1"/>
    <row r="52511" spans="1:3" customHeight="1" ht="15" s="16" customFormat="1"/>
    <row r="52512" spans="1:3" customHeight="1" ht="15" s="16" customFormat="1"/>
    <row r="52513" spans="1:3" customHeight="1" ht="15" s="16" customFormat="1"/>
    <row r="52514" spans="1:3" customHeight="1" ht="15" s="16" customFormat="1"/>
    <row r="52515" spans="1:3" customHeight="1" ht="15" s="16" customFormat="1"/>
    <row r="52516" spans="1:3" customHeight="1" ht="15" s="16" customFormat="1"/>
    <row r="52517" spans="1:3" customHeight="1" ht="15" s="16" customFormat="1"/>
    <row r="52518" spans="1:3" customHeight="1" ht="15" s="16" customFormat="1"/>
    <row r="52519" spans="1:3" customHeight="1" ht="15" s="16" customFormat="1"/>
    <row r="52520" spans="1:3" customHeight="1" ht="15" s="16" customFormat="1"/>
    <row r="52521" spans="1:3" customHeight="1" ht="15" s="16" customFormat="1"/>
    <row r="52522" spans="1:3" customHeight="1" ht="15" s="16" customFormat="1"/>
    <row r="52523" spans="1:3" customHeight="1" ht="15" s="16" customFormat="1"/>
    <row r="52524" spans="1:3" customHeight="1" ht="15" s="16" customFormat="1"/>
    <row r="52525" spans="1:3" customHeight="1" ht="15" s="16" customFormat="1"/>
    <row r="52526" spans="1:3" customHeight="1" ht="15" s="16" customFormat="1"/>
    <row r="52527" spans="1:3" customHeight="1" ht="15" s="16" customFormat="1"/>
    <row r="52528" spans="1:3" customHeight="1" ht="15" s="16" customFormat="1"/>
    <row r="52529" spans="1:3" customHeight="1" ht="15" s="16" customFormat="1"/>
    <row r="52530" spans="1:3" customHeight="1" ht="15" s="16" customFormat="1"/>
    <row r="52531" spans="1:3" customHeight="1" ht="15" s="16" customFormat="1"/>
    <row r="52532" spans="1:3" customHeight="1" ht="15" s="16" customFormat="1"/>
    <row r="52533" spans="1:3" customHeight="1" ht="15" s="16" customFormat="1"/>
    <row r="52534" spans="1:3" customHeight="1" ht="15" s="16" customFormat="1"/>
    <row r="52535" spans="1:3" customHeight="1" ht="15" s="16" customFormat="1"/>
    <row r="52536" spans="1:3" customHeight="1" ht="15" s="16" customFormat="1"/>
    <row r="52537" spans="1:3" customHeight="1" ht="15" s="16" customFormat="1"/>
    <row r="52538" spans="1:3" customHeight="1" ht="15" s="16" customFormat="1"/>
    <row r="52539" spans="1:3" customHeight="1" ht="15" s="16" customFormat="1"/>
    <row r="52540" spans="1:3" customHeight="1" ht="15" s="16" customFormat="1"/>
    <row r="52541" spans="1:3" customHeight="1" ht="15" s="16" customFormat="1"/>
    <row r="52542" spans="1:3" customHeight="1" ht="15" s="16" customFormat="1"/>
    <row r="52543" spans="1:3" customHeight="1" ht="15" s="16" customFormat="1"/>
    <row r="52544" spans="1:3" customHeight="1" ht="15" s="16" customFormat="1"/>
    <row r="52545" spans="1:3" customHeight="1" ht="15" s="16" customFormat="1"/>
    <row r="52546" spans="1:3" customHeight="1" ht="15" s="16" customFormat="1"/>
    <row r="52547" spans="1:3" customHeight="1" ht="15" s="16" customFormat="1"/>
    <row r="52548" spans="1:3" customHeight="1" ht="15" s="16" customFormat="1"/>
    <row r="52549" spans="1:3" customHeight="1" ht="15" s="16" customFormat="1"/>
    <row r="52550" spans="1:3" customHeight="1" ht="15" s="16" customFormat="1"/>
    <row r="52551" spans="1:3" customHeight="1" ht="15" s="16" customFormat="1"/>
    <row r="52552" spans="1:3" customHeight="1" ht="15" s="16" customFormat="1"/>
    <row r="52553" spans="1:3" customHeight="1" ht="15" s="16" customFormat="1"/>
    <row r="52554" spans="1:3" customHeight="1" ht="15" s="16" customFormat="1"/>
    <row r="52555" spans="1:3" customHeight="1" ht="15" s="16" customFormat="1"/>
    <row r="52556" spans="1:3" customHeight="1" ht="15" s="16" customFormat="1"/>
    <row r="52557" spans="1:3" customHeight="1" ht="15" s="16" customFormat="1"/>
    <row r="52558" spans="1:3" customHeight="1" ht="15" s="16" customFormat="1"/>
    <row r="52559" spans="1:3" customHeight="1" ht="15" s="16" customFormat="1"/>
    <row r="52560" spans="1:3" customHeight="1" ht="15" s="16" customFormat="1"/>
    <row r="52561" spans="1:3" customHeight="1" ht="15" s="16" customFormat="1"/>
    <row r="52562" spans="1:3" customHeight="1" ht="15" s="16" customFormat="1"/>
    <row r="52563" spans="1:3" customHeight="1" ht="15" s="16" customFormat="1"/>
    <row r="52564" spans="1:3" customHeight="1" ht="15" s="16" customFormat="1"/>
    <row r="52565" spans="1:3" customHeight="1" ht="15" s="16" customFormat="1"/>
    <row r="52566" spans="1:3" customHeight="1" ht="15" s="16" customFormat="1"/>
    <row r="52567" spans="1:3" customHeight="1" ht="15" s="16" customFormat="1"/>
    <row r="52568" spans="1:3" customHeight="1" ht="15" s="16" customFormat="1"/>
    <row r="52569" spans="1:3" customHeight="1" ht="15" s="16" customFormat="1"/>
    <row r="52570" spans="1:3" customHeight="1" ht="15" s="16" customFormat="1"/>
    <row r="52571" spans="1:3" customHeight="1" ht="15" s="16" customFormat="1"/>
    <row r="52572" spans="1:3" customHeight="1" ht="15" s="16" customFormat="1"/>
    <row r="52573" spans="1:3" customHeight="1" ht="15" s="16" customFormat="1"/>
    <row r="52574" spans="1:3" customHeight="1" ht="15" s="16" customFormat="1"/>
    <row r="52575" spans="1:3" customHeight="1" ht="15" s="16" customFormat="1"/>
    <row r="52576" spans="1:3" customHeight="1" ht="15" s="16" customFormat="1"/>
    <row r="52577" spans="1:3" customHeight="1" ht="15" s="16" customFormat="1"/>
    <row r="52578" spans="1:3" customHeight="1" ht="15" s="16" customFormat="1"/>
    <row r="52579" spans="1:3" customHeight="1" ht="15" s="16" customFormat="1"/>
    <row r="52580" spans="1:3" customHeight="1" ht="15" s="16" customFormat="1"/>
    <row r="52581" spans="1:3" customHeight="1" ht="15" s="16" customFormat="1"/>
    <row r="52582" spans="1:3" customHeight="1" ht="15" s="16" customFormat="1"/>
    <row r="52583" spans="1:3" customHeight="1" ht="15" s="16" customFormat="1"/>
    <row r="52584" spans="1:3" customHeight="1" ht="15" s="16" customFormat="1"/>
    <row r="52585" spans="1:3" customHeight="1" ht="15" s="16" customFormat="1"/>
    <row r="52586" spans="1:3" customHeight="1" ht="15" s="16" customFormat="1"/>
    <row r="52587" spans="1:3" customHeight="1" ht="15" s="16" customFormat="1"/>
    <row r="52588" spans="1:3" customHeight="1" ht="15" s="16" customFormat="1"/>
    <row r="52589" spans="1:3" customHeight="1" ht="15" s="16" customFormat="1"/>
    <row r="52590" spans="1:3" customHeight="1" ht="15" s="16" customFormat="1"/>
    <row r="52591" spans="1:3" customHeight="1" ht="15" s="16" customFormat="1"/>
    <row r="52592" spans="1:3" customHeight="1" ht="15" s="16" customFormat="1"/>
    <row r="52593" spans="1:3" customHeight="1" ht="15" s="16" customFormat="1"/>
    <row r="52594" spans="1:3" customHeight="1" ht="15" s="16" customFormat="1"/>
    <row r="52595" spans="1:3" customHeight="1" ht="15" s="16" customFormat="1"/>
    <row r="52596" spans="1:3" customHeight="1" ht="15" s="16" customFormat="1"/>
    <row r="52597" spans="1:3" customHeight="1" ht="15" s="16" customFormat="1"/>
    <row r="52598" spans="1:3" customHeight="1" ht="15" s="16" customFormat="1"/>
    <row r="52599" spans="1:3" customHeight="1" ht="15" s="16" customFormat="1"/>
    <row r="52600" spans="1:3" customHeight="1" ht="15" s="16" customFormat="1"/>
    <row r="52601" spans="1:3" customHeight="1" ht="15" s="16" customFormat="1"/>
    <row r="52602" spans="1:3" customHeight="1" ht="15" s="16" customFormat="1"/>
    <row r="52603" spans="1:3" customHeight="1" ht="15" s="16" customFormat="1"/>
    <row r="52604" spans="1:3" customHeight="1" ht="15" s="16" customFormat="1"/>
    <row r="52605" spans="1:3" customHeight="1" ht="15" s="16" customFormat="1"/>
    <row r="52606" spans="1:3" customHeight="1" ht="15" s="16" customFormat="1"/>
    <row r="52607" spans="1:3" customHeight="1" ht="15" s="16" customFormat="1"/>
    <row r="52608" spans="1:3" customHeight="1" ht="15" s="16" customFormat="1"/>
    <row r="52609" spans="1:3" customHeight="1" ht="15" s="16" customFormat="1"/>
    <row r="52610" spans="1:3" customHeight="1" ht="15" s="16" customFormat="1"/>
    <row r="52611" spans="1:3" customHeight="1" ht="15" s="16" customFormat="1"/>
    <row r="52612" spans="1:3" customHeight="1" ht="15" s="16" customFormat="1"/>
    <row r="52613" spans="1:3" customHeight="1" ht="15" s="16" customFormat="1"/>
    <row r="52614" spans="1:3" customHeight="1" ht="15" s="16" customFormat="1"/>
    <row r="52615" spans="1:3" customHeight="1" ht="15" s="16" customFormat="1"/>
    <row r="52616" spans="1:3" customHeight="1" ht="15" s="16" customFormat="1"/>
    <row r="52617" spans="1:3" customHeight="1" ht="15" s="16" customFormat="1"/>
    <row r="52618" spans="1:3" customHeight="1" ht="15" s="16" customFormat="1"/>
    <row r="52619" spans="1:3" customHeight="1" ht="15" s="16" customFormat="1"/>
    <row r="52620" spans="1:3" customHeight="1" ht="15" s="16" customFormat="1"/>
    <row r="52621" spans="1:3" customHeight="1" ht="15" s="16" customFormat="1"/>
    <row r="52622" spans="1:3" customHeight="1" ht="15" s="16" customFormat="1"/>
    <row r="52623" spans="1:3" customHeight="1" ht="15" s="16" customFormat="1"/>
    <row r="52624" spans="1:3" customHeight="1" ht="15" s="16" customFormat="1"/>
    <row r="52625" spans="1:3" customHeight="1" ht="15" s="16" customFormat="1"/>
    <row r="52626" spans="1:3" customHeight="1" ht="15" s="16" customFormat="1"/>
    <row r="52627" spans="1:3" customHeight="1" ht="15" s="16" customFormat="1"/>
    <row r="52628" spans="1:3" customHeight="1" ht="15" s="16" customFormat="1"/>
    <row r="52629" spans="1:3" customHeight="1" ht="15" s="16" customFormat="1"/>
    <row r="52630" spans="1:3" customHeight="1" ht="15" s="16" customFormat="1"/>
    <row r="52631" spans="1:3" customHeight="1" ht="15" s="16" customFormat="1"/>
    <row r="52632" spans="1:3" customHeight="1" ht="15" s="16" customFormat="1"/>
    <row r="52633" spans="1:3" customHeight="1" ht="15" s="16" customFormat="1"/>
    <row r="52634" spans="1:3" customHeight="1" ht="15" s="16" customFormat="1"/>
    <row r="52635" spans="1:3" customHeight="1" ht="15" s="16" customFormat="1"/>
    <row r="52636" spans="1:3" customHeight="1" ht="15" s="16" customFormat="1"/>
    <row r="52637" spans="1:3" customHeight="1" ht="15" s="16" customFormat="1"/>
    <row r="52638" spans="1:3" customHeight="1" ht="15" s="16" customFormat="1"/>
    <row r="52639" spans="1:3" customHeight="1" ht="15" s="16" customFormat="1"/>
    <row r="52640" spans="1:3" customHeight="1" ht="15" s="16" customFormat="1"/>
    <row r="52641" spans="1:3" customHeight="1" ht="15" s="16" customFormat="1"/>
    <row r="52642" spans="1:3" customHeight="1" ht="15" s="16" customFormat="1"/>
    <row r="52643" spans="1:3" customHeight="1" ht="15" s="16" customFormat="1"/>
    <row r="52644" spans="1:3" customHeight="1" ht="15" s="16" customFormat="1"/>
    <row r="52645" spans="1:3" customHeight="1" ht="15" s="16" customFormat="1"/>
    <row r="52646" spans="1:3" customHeight="1" ht="15" s="16" customFormat="1"/>
    <row r="52647" spans="1:3" customHeight="1" ht="15" s="16" customFormat="1"/>
    <row r="52648" spans="1:3" customHeight="1" ht="15" s="16" customFormat="1"/>
    <row r="52649" spans="1:3" customHeight="1" ht="15" s="16" customFormat="1"/>
    <row r="52650" spans="1:3" customHeight="1" ht="15" s="16" customFormat="1"/>
    <row r="52651" spans="1:3" customHeight="1" ht="15" s="16" customFormat="1"/>
    <row r="52652" spans="1:3" customHeight="1" ht="15" s="16" customFormat="1"/>
    <row r="52653" spans="1:3" customHeight="1" ht="15" s="16" customFormat="1"/>
    <row r="52654" spans="1:3" customHeight="1" ht="15" s="16" customFormat="1"/>
    <row r="52655" spans="1:3" customHeight="1" ht="15" s="16" customFormat="1"/>
    <row r="52656" spans="1:3" customHeight="1" ht="15" s="16" customFormat="1"/>
    <row r="52657" spans="1:3" customHeight="1" ht="15" s="16" customFormat="1"/>
    <row r="52658" spans="1:3" customHeight="1" ht="15" s="16" customFormat="1"/>
    <row r="52659" spans="1:3" customHeight="1" ht="15" s="16" customFormat="1"/>
    <row r="52660" spans="1:3" customHeight="1" ht="15" s="16" customFormat="1"/>
    <row r="52661" spans="1:3" customHeight="1" ht="15" s="16" customFormat="1"/>
    <row r="52662" spans="1:3" customHeight="1" ht="15" s="16" customFormat="1"/>
    <row r="52663" spans="1:3" customHeight="1" ht="15" s="16" customFormat="1"/>
    <row r="52664" spans="1:3" customHeight="1" ht="15" s="16" customFormat="1"/>
    <row r="52665" spans="1:3" customHeight="1" ht="15" s="16" customFormat="1"/>
    <row r="52666" spans="1:3" customHeight="1" ht="15" s="16" customFormat="1"/>
    <row r="52667" spans="1:3" customHeight="1" ht="15" s="16" customFormat="1"/>
    <row r="52668" spans="1:3" customHeight="1" ht="15" s="16" customFormat="1"/>
    <row r="52669" spans="1:3" customHeight="1" ht="15" s="16" customFormat="1"/>
    <row r="52670" spans="1:3" customHeight="1" ht="15" s="16" customFormat="1"/>
    <row r="52671" spans="1:3" customHeight="1" ht="15" s="16" customFormat="1"/>
    <row r="52672" spans="1:3" customHeight="1" ht="15" s="16" customFormat="1"/>
    <row r="52673" spans="1:3" customHeight="1" ht="15" s="16" customFormat="1"/>
    <row r="52674" spans="1:3" customHeight="1" ht="15" s="16" customFormat="1"/>
    <row r="52675" spans="1:3" customHeight="1" ht="15" s="16" customFormat="1"/>
    <row r="52676" spans="1:3" customHeight="1" ht="15" s="16" customFormat="1"/>
    <row r="52677" spans="1:3" customHeight="1" ht="15" s="16" customFormat="1"/>
    <row r="52678" spans="1:3" customHeight="1" ht="15" s="16" customFormat="1"/>
    <row r="52679" spans="1:3" customHeight="1" ht="15" s="16" customFormat="1"/>
    <row r="52680" spans="1:3" customHeight="1" ht="15" s="16" customFormat="1"/>
    <row r="52681" spans="1:3" customHeight="1" ht="15" s="16" customFormat="1"/>
    <row r="52682" spans="1:3" customHeight="1" ht="15" s="16" customFormat="1"/>
    <row r="52683" spans="1:3" customHeight="1" ht="15" s="16" customFormat="1"/>
    <row r="52684" spans="1:3" customHeight="1" ht="15" s="16" customFormat="1"/>
    <row r="52685" spans="1:3" customHeight="1" ht="15" s="16" customFormat="1"/>
    <row r="52686" spans="1:3" customHeight="1" ht="15" s="16" customFormat="1"/>
    <row r="52687" spans="1:3" customHeight="1" ht="15" s="16" customFormat="1"/>
    <row r="52688" spans="1:3" customHeight="1" ht="15" s="16" customFormat="1"/>
    <row r="52689" spans="1:3" customHeight="1" ht="15" s="16" customFormat="1"/>
    <row r="52690" spans="1:3" customHeight="1" ht="15" s="16" customFormat="1"/>
    <row r="52691" spans="1:3" customHeight="1" ht="15" s="16" customFormat="1"/>
    <row r="52692" spans="1:3" customHeight="1" ht="15" s="16" customFormat="1"/>
    <row r="52693" spans="1:3" customHeight="1" ht="15" s="16" customFormat="1"/>
    <row r="52694" spans="1:3" customHeight="1" ht="15" s="16" customFormat="1"/>
    <row r="52695" spans="1:3" customHeight="1" ht="15" s="16" customFormat="1"/>
    <row r="52696" spans="1:3" customHeight="1" ht="15" s="16" customFormat="1"/>
    <row r="52697" spans="1:3" customHeight="1" ht="15" s="16" customFormat="1"/>
    <row r="52698" spans="1:3" customHeight="1" ht="15" s="16" customFormat="1"/>
    <row r="52699" spans="1:3" customHeight="1" ht="15" s="16" customFormat="1"/>
    <row r="52700" spans="1:3" customHeight="1" ht="15" s="16" customFormat="1"/>
    <row r="52701" spans="1:3" customHeight="1" ht="15" s="16" customFormat="1"/>
    <row r="52702" spans="1:3" customHeight="1" ht="15" s="16" customFormat="1"/>
    <row r="52703" spans="1:3" customHeight="1" ht="15" s="16" customFormat="1"/>
    <row r="52704" spans="1:3" customHeight="1" ht="15" s="16" customFormat="1"/>
    <row r="52705" spans="1:3" customHeight="1" ht="15" s="16" customFormat="1"/>
    <row r="52706" spans="1:3" customHeight="1" ht="15" s="16" customFormat="1"/>
    <row r="52707" spans="1:3" customHeight="1" ht="15" s="16" customFormat="1"/>
    <row r="52708" spans="1:3" customHeight="1" ht="15" s="16" customFormat="1"/>
    <row r="52709" spans="1:3" customHeight="1" ht="15" s="16" customFormat="1"/>
    <row r="52710" spans="1:3" customHeight="1" ht="15" s="16" customFormat="1"/>
    <row r="52711" spans="1:3" customHeight="1" ht="15" s="16" customFormat="1"/>
    <row r="52712" spans="1:3" customHeight="1" ht="15" s="16" customFormat="1"/>
    <row r="52713" spans="1:3" customHeight="1" ht="15" s="16" customFormat="1"/>
    <row r="52714" spans="1:3" customHeight="1" ht="15" s="16" customFormat="1"/>
    <row r="52715" spans="1:3" customHeight="1" ht="15" s="16" customFormat="1"/>
    <row r="52716" spans="1:3" customHeight="1" ht="15" s="16" customFormat="1"/>
    <row r="52717" spans="1:3" customHeight="1" ht="15" s="16" customFormat="1"/>
    <row r="52718" spans="1:3" customHeight="1" ht="15" s="16" customFormat="1"/>
    <row r="52719" spans="1:3" customHeight="1" ht="15" s="16" customFormat="1"/>
    <row r="52720" spans="1:3" customHeight="1" ht="15" s="16" customFormat="1"/>
    <row r="52721" spans="1:3" customHeight="1" ht="15" s="16" customFormat="1"/>
    <row r="52722" spans="1:3" customHeight="1" ht="15" s="16" customFormat="1"/>
    <row r="52723" spans="1:3" customHeight="1" ht="15" s="16" customFormat="1"/>
    <row r="52724" spans="1:3" customHeight="1" ht="15" s="16" customFormat="1"/>
    <row r="52725" spans="1:3" customHeight="1" ht="15" s="16" customFormat="1"/>
    <row r="52726" spans="1:3" customHeight="1" ht="15" s="16" customFormat="1"/>
    <row r="52727" spans="1:3" customHeight="1" ht="15" s="16" customFormat="1"/>
    <row r="52728" spans="1:3" customHeight="1" ht="15" s="16" customFormat="1"/>
    <row r="52729" spans="1:3" customHeight="1" ht="15" s="16" customFormat="1"/>
    <row r="52730" spans="1:3" customHeight="1" ht="15" s="16" customFormat="1"/>
    <row r="52731" spans="1:3" customHeight="1" ht="15" s="16" customFormat="1"/>
    <row r="52732" spans="1:3" customHeight="1" ht="15" s="16" customFormat="1"/>
    <row r="52733" spans="1:3" customHeight="1" ht="15" s="16" customFormat="1"/>
    <row r="52734" spans="1:3" customHeight="1" ht="15" s="16" customFormat="1"/>
    <row r="52735" spans="1:3" customHeight="1" ht="15" s="16" customFormat="1"/>
    <row r="52736" spans="1:3" customHeight="1" ht="15" s="16" customFormat="1"/>
    <row r="52737" spans="1:3" customHeight="1" ht="15" s="16" customFormat="1"/>
    <row r="52738" spans="1:3" customHeight="1" ht="15" s="16" customFormat="1"/>
    <row r="52739" spans="1:3" customHeight="1" ht="15" s="16" customFormat="1"/>
    <row r="52740" spans="1:3" customHeight="1" ht="15" s="16" customFormat="1"/>
    <row r="52741" spans="1:3" customHeight="1" ht="15" s="16" customFormat="1"/>
    <row r="52742" spans="1:3" customHeight="1" ht="15" s="16" customFormat="1"/>
    <row r="52743" spans="1:3" customHeight="1" ht="15" s="16" customFormat="1"/>
    <row r="52744" spans="1:3" customHeight="1" ht="15" s="16" customFormat="1"/>
    <row r="52745" spans="1:3" customHeight="1" ht="15" s="16" customFormat="1"/>
    <row r="52746" spans="1:3" customHeight="1" ht="15" s="16" customFormat="1"/>
    <row r="52747" spans="1:3" customHeight="1" ht="15" s="16" customFormat="1"/>
    <row r="52748" spans="1:3" customHeight="1" ht="15" s="16" customFormat="1"/>
    <row r="52749" spans="1:3" customHeight="1" ht="15" s="16" customFormat="1"/>
    <row r="52750" spans="1:3" customHeight="1" ht="15" s="16" customFormat="1"/>
    <row r="52751" spans="1:3" customHeight="1" ht="15" s="16" customFormat="1"/>
    <row r="52752" spans="1:3" customHeight="1" ht="15" s="16" customFormat="1"/>
    <row r="52753" spans="1:3" customHeight="1" ht="15" s="16" customFormat="1"/>
    <row r="52754" spans="1:3" customHeight="1" ht="15" s="16" customFormat="1"/>
    <row r="52755" spans="1:3" customHeight="1" ht="15" s="16" customFormat="1"/>
    <row r="52756" spans="1:3" customHeight="1" ht="15" s="16" customFormat="1"/>
    <row r="52757" spans="1:3" customHeight="1" ht="15" s="16" customFormat="1"/>
    <row r="52758" spans="1:3" customHeight="1" ht="15" s="16" customFormat="1"/>
    <row r="52759" spans="1:3" customHeight="1" ht="15" s="16" customFormat="1"/>
    <row r="52760" spans="1:3" customHeight="1" ht="15" s="16" customFormat="1"/>
    <row r="52761" spans="1:3" customHeight="1" ht="15" s="16" customFormat="1"/>
    <row r="52762" spans="1:3" customHeight="1" ht="15" s="16" customFormat="1"/>
    <row r="52763" spans="1:3" customHeight="1" ht="15" s="16" customFormat="1"/>
    <row r="52764" spans="1:3" customHeight="1" ht="15" s="16" customFormat="1"/>
    <row r="52765" spans="1:3" customHeight="1" ht="15" s="16" customFormat="1"/>
    <row r="52766" spans="1:3" customHeight="1" ht="15" s="16" customFormat="1"/>
    <row r="52767" spans="1:3" customHeight="1" ht="15" s="16" customFormat="1"/>
    <row r="52768" spans="1:3" customHeight="1" ht="15" s="16" customFormat="1"/>
    <row r="52769" spans="1:3" customHeight="1" ht="15" s="16" customFormat="1"/>
    <row r="52770" spans="1:3" customHeight="1" ht="15" s="16" customFormat="1"/>
    <row r="52771" spans="1:3" customHeight="1" ht="15" s="16" customFormat="1"/>
    <row r="52772" spans="1:3" customHeight="1" ht="15" s="16" customFormat="1"/>
    <row r="52773" spans="1:3" customHeight="1" ht="15" s="16" customFormat="1"/>
    <row r="52774" spans="1:3" customHeight="1" ht="15" s="16" customFormat="1"/>
    <row r="52775" spans="1:3" customHeight="1" ht="15" s="16" customFormat="1"/>
    <row r="52776" spans="1:3" customHeight="1" ht="15" s="16" customFormat="1"/>
    <row r="52777" spans="1:3" customHeight="1" ht="15" s="16" customFormat="1"/>
    <row r="52778" spans="1:3" customHeight="1" ht="15" s="16" customFormat="1"/>
    <row r="52779" spans="1:3" customHeight="1" ht="15" s="16" customFormat="1"/>
    <row r="52780" spans="1:3" customHeight="1" ht="15" s="16" customFormat="1"/>
    <row r="52781" spans="1:3" customHeight="1" ht="15" s="16" customFormat="1"/>
    <row r="52782" spans="1:3" customHeight="1" ht="15" s="16" customFormat="1"/>
    <row r="52783" spans="1:3" customHeight="1" ht="15" s="16" customFormat="1"/>
    <row r="52784" spans="1:3" customHeight="1" ht="15" s="16" customFormat="1"/>
    <row r="52785" spans="1:3" customHeight="1" ht="15" s="16" customFormat="1"/>
    <row r="52786" spans="1:3" customHeight="1" ht="15" s="16" customFormat="1"/>
    <row r="52787" spans="1:3" customHeight="1" ht="15" s="16" customFormat="1"/>
    <row r="52788" spans="1:3" customHeight="1" ht="15" s="16" customFormat="1"/>
    <row r="52789" spans="1:3" customHeight="1" ht="15" s="16" customFormat="1"/>
    <row r="52790" spans="1:3" customHeight="1" ht="15" s="16" customFormat="1"/>
    <row r="52791" spans="1:3" customHeight="1" ht="15" s="16" customFormat="1"/>
    <row r="52792" spans="1:3" customHeight="1" ht="15" s="16" customFormat="1"/>
    <row r="52793" spans="1:3" customHeight="1" ht="15" s="16" customFormat="1"/>
    <row r="52794" spans="1:3" customHeight="1" ht="15" s="16" customFormat="1"/>
    <row r="52795" spans="1:3" customHeight="1" ht="15" s="16" customFormat="1"/>
    <row r="52796" spans="1:3" customHeight="1" ht="15" s="16" customFormat="1"/>
    <row r="52797" spans="1:3" customHeight="1" ht="15" s="16" customFormat="1"/>
    <row r="52798" spans="1:3" customHeight="1" ht="15" s="16" customFormat="1"/>
    <row r="52799" spans="1:3" customHeight="1" ht="15" s="16" customFormat="1"/>
    <row r="52800" spans="1:3" customHeight="1" ht="15" s="16" customFormat="1"/>
    <row r="52801" spans="1:3" customHeight="1" ht="15" s="16" customFormat="1"/>
    <row r="52802" spans="1:3" customHeight="1" ht="15" s="16" customFormat="1"/>
    <row r="52803" spans="1:3" customHeight="1" ht="15" s="16" customFormat="1"/>
    <row r="52804" spans="1:3" customHeight="1" ht="15" s="16" customFormat="1"/>
    <row r="52805" spans="1:3" customHeight="1" ht="15" s="16" customFormat="1"/>
    <row r="52806" spans="1:3" customHeight="1" ht="15" s="16" customFormat="1"/>
    <row r="52807" spans="1:3" customHeight="1" ht="15" s="16" customFormat="1"/>
    <row r="52808" spans="1:3" customHeight="1" ht="15" s="16" customFormat="1"/>
    <row r="52809" spans="1:3" customHeight="1" ht="15" s="16" customFormat="1"/>
    <row r="52810" spans="1:3" customHeight="1" ht="15" s="16" customFormat="1"/>
    <row r="52811" spans="1:3" customHeight="1" ht="15" s="16" customFormat="1"/>
    <row r="52812" spans="1:3" customHeight="1" ht="15" s="16" customFormat="1"/>
    <row r="52813" spans="1:3" customHeight="1" ht="15" s="16" customFormat="1"/>
    <row r="52814" spans="1:3" customHeight="1" ht="15" s="16" customFormat="1"/>
    <row r="52815" spans="1:3" customHeight="1" ht="15" s="16" customFormat="1"/>
    <row r="52816" spans="1:3" customHeight="1" ht="15" s="16" customFormat="1"/>
    <row r="52817" spans="1:3" customHeight="1" ht="15" s="16" customFormat="1"/>
    <row r="52818" spans="1:3" customHeight="1" ht="15" s="16" customFormat="1"/>
    <row r="52819" spans="1:3" customHeight="1" ht="15" s="16" customFormat="1"/>
    <row r="52820" spans="1:3" customHeight="1" ht="15" s="16" customFormat="1"/>
    <row r="52821" spans="1:3" customHeight="1" ht="15" s="16" customFormat="1"/>
    <row r="52822" spans="1:3" customHeight="1" ht="15" s="16" customFormat="1"/>
    <row r="52823" spans="1:3" customHeight="1" ht="15" s="16" customFormat="1"/>
    <row r="52824" spans="1:3" customHeight="1" ht="15" s="16" customFormat="1"/>
    <row r="52825" spans="1:3" customHeight="1" ht="15" s="16" customFormat="1"/>
    <row r="52826" spans="1:3" customHeight="1" ht="15" s="16" customFormat="1"/>
    <row r="52827" spans="1:3" customHeight="1" ht="15" s="16" customFormat="1"/>
    <row r="52828" spans="1:3" customHeight="1" ht="15" s="16" customFormat="1"/>
    <row r="52829" spans="1:3" customHeight="1" ht="15" s="16" customFormat="1"/>
    <row r="52830" spans="1:3" customHeight="1" ht="15" s="16" customFormat="1"/>
    <row r="52831" spans="1:3" customHeight="1" ht="15" s="16" customFormat="1"/>
    <row r="52832" spans="1:3" customHeight="1" ht="15" s="16" customFormat="1"/>
    <row r="52833" spans="1:3" customHeight="1" ht="15" s="16" customFormat="1"/>
    <row r="52834" spans="1:3" customHeight="1" ht="15" s="16" customFormat="1"/>
    <row r="52835" spans="1:3" customHeight="1" ht="15" s="16" customFormat="1"/>
    <row r="52836" spans="1:3" customHeight="1" ht="15" s="16" customFormat="1"/>
    <row r="52837" spans="1:3" customHeight="1" ht="15" s="16" customFormat="1"/>
    <row r="52838" spans="1:3" customHeight="1" ht="15" s="16" customFormat="1"/>
    <row r="52839" spans="1:3" customHeight="1" ht="15" s="16" customFormat="1"/>
    <row r="52840" spans="1:3" customHeight="1" ht="15" s="16" customFormat="1"/>
    <row r="52841" spans="1:3" customHeight="1" ht="15" s="16" customFormat="1"/>
    <row r="52842" spans="1:3" customHeight="1" ht="15" s="16" customFormat="1"/>
    <row r="52843" spans="1:3" customHeight="1" ht="15" s="16" customFormat="1"/>
    <row r="52844" spans="1:3" customHeight="1" ht="15" s="16" customFormat="1"/>
    <row r="52845" spans="1:3" customHeight="1" ht="15" s="16" customFormat="1"/>
    <row r="52846" spans="1:3" customHeight="1" ht="15" s="16" customFormat="1"/>
    <row r="52847" spans="1:3" customHeight="1" ht="15" s="16" customFormat="1"/>
    <row r="52848" spans="1:3" customHeight="1" ht="15" s="16" customFormat="1"/>
    <row r="52849" spans="1:3" customHeight="1" ht="15" s="16" customFormat="1"/>
    <row r="52850" spans="1:3" customHeight="1" ht="15" s="16" customFormat="1"/>
    <row r="52851" spans="1:3" customHeight="1" ht="15" s="16" customFormat="1"/>
    <row r="52852" spans="1:3" customHeight="1" ht="15" s="16" customFormat="1"/>
    <row r="52853" spans="1:3" customHeight="1" ht="15" s="16" customFormat="1"/>
    <row r="52854" spans="1:3" customHeight="1" ht="15" s="16" customFormat="1"/>
    <row r="52855" spans="1:3" customHeight="1" ht="15" s="16" customFormat="1"/>
    <row r="52856" spans="1:3" customHeight="1" ht="15" s="16" customFormat="1"/>
    <row r="52857" spans="1:3" customHeight="1" ht="15" s="16" customFormat="1"/>
    <row r="52858" spans="1:3" customHeight="1" ht="15" s="16" customFormat="1"/>
    <row r="52859" spans="1:3" customHeight="1" ht="15" s="16" customFormat="1"/>
    <row r="52860" spans="1:3" customHeight="1" ht="15" s="16" customFormat="1"/>
    <row r="52861" spans="1:3" customHeight="1" ht="15" s="16" customFormat="1"/>
    <row r="52862" spans="1:3" customHeight="1" ht="15" s="16" customFormat="1"/>
    <row r="52863" spans="1:3" customHeight="1" ht="15" s="16" customFormat="1"/>
    <row r="52864" spans="1:3" customHeight="1" ht="15" s="16" customFormat="1"/>
    <row r="52865" spans="1:3" customHeight="1" ht="15" s="16" customFormat="1"/>
    <row r="52866" spans="1:3" customHeight="1" ht="15" s="16" customFormat="1"/>
    <row r="52867" spans="1:3" customHeight="1" ht="15" s="16" customFormat="1"/>
    <row r="52868" spans="1:3" customHeight="1" ht="15" s="16" customFormat="1"/>
    <row r="52869" spans="1:3" customHeight="1" ht="15" s="16" customFormat="1"/>
    <row r="52870" spans="1:3" customHeight="1" ht="15" s="16" customFormat="1"/>
    <row r="52871" spans="1:3" customHeight="1" ht="15" s="16" customFormat="1"/>
    <row r="52872" spans="1:3" customHeight="1" ht="15" s="16" customFormat="1"/>
    <row r="52873" spans="1:3" customHeight="1" ht="15" s="16" customFormat="1"/>
    <row r="52874" spans="1:3" customHeight="1" ht="15" s="16" customFormat="1"/>
    <row r="52875" spans="1:3" customHeight="1" ht="15" s="16" customFormat="1"/>
    <row r="52876" spans="1:3" customHeight="1" ht="15" s="16" customFormat="1"/>
    <row r="52877" spans="1:3" customHeight="1" ht="15" s="16" customFormat="1"/>
    <row r="52878" spans="1:3" customHeight="1" ht="15" s="16" customFormat="1"/>
    <row r="52879" spans="1:3" customHeight="1" ht="15" s="16" customFormat="1"/>
    <row r="52880" spans="1:3" customHeight="1" ht="15" s="16" customFormat="1"/>
    <row r="52881" spans="1:3" customHeight="1" ht="15" s="16" customFormat="1"/>
    <row r="52882" spans="1:3" customHeight="1" ht="15" s="16" customFormat="1"/>
    <row r="52883" spans="1:3" customHeight="1" ht="15" s="16" customFormat="1"/>
    <row r="52884" spans="1:3" customHeight="1" ht="15" s="16" customFormat="1"/>
    <row r="52885" spans="1:3" customHeight="1" ht="15" s="16" customFormat="1"/>
    <row r="52886" spans="1:3" customHeight="1" ht="15" s="16" customFormat="1"/>
    <row r="52887" spans="1:3" customHeight="1" ht="15" s="16" customFormat="1"/>
    <row r="52888" spans="1:3" customHeight="1" ht="15" s="16" customFormat="1"/>
    <row r="52889" spans="1:3" customHeight="1" ht="15" s="16" customFormat="1"/>
    <row r="52890" spans="1:3" customHeight="1" ht="15" s="16" customFormat="1"/>
    <row r="52891" spans="1:3" customHeight="1" ht="15" s="16" customFormat="1"/>
    <row r="52892" spans="1:3" customHeight="1" ht="15" s="16" customFormat="1"/>
    <row r="52893" spans="1:3" customHeight="1" ht="15" s="16" customFormat="1"/>
    <row r="52894" spans="1:3" customHeight="1" ht="15" s="16" customFormat="1"/>
    <row r="52895" spans="1:3" customHeight="1" ht="15" s="16" customFormat="1"/>
    <row r="52896" spans="1:3" customHeight="1" ht="15" s="16" customFormat="1"/>
    <row r="52897" spans="1:3" customHeight="1" ht="15" s="16" customFormat="1"/>
    <row r="52898" spans="1:3" customHeight="1" ht="15" s="16" customFormat="1"/>
    <row r="52899" spans="1:3" customHeight="1" ht="15" s="16" customFormat="1"/>
    <row r="52900" spans="1:3" customHeight="1" ht="15" s="16" customFormat="1"/>
    <row r="52901" spans="1:3" customHeight="1" ht="15" s="16" customFormat="1"/>
    <row r="52902" spans="1:3" customHeight="1" ht="15" s="16" customFormat="1"/>
    <row r="52903" spans="1:3" customHeight="1" ht="15" s="16" customFormat="1"/>
    <row r="52904" spans="1:3" customHeight="1" ht="15" s="16" customFormat="1"/>
    <row r="52905" spans="1:3" customHeight="1" ht="15" s="16" customFormat="1"/>
    <row r="52906" spans="1:3" customHeight="1" ht="15" s="16" customFormat="1"/>
    <row r="52907" spans="1:3" customHeight="1" ht="15" s="16" customFormat="1"/>
    <row r="52908" spans="1:3" customHeight="1" ht="15" s="16" customFormat="1"/>
    <row r="52909" spans="1:3" customHeight="1" ht="15" s="16" customFormat="1"/>
    <row r="52910" spans="1:3" customHeight="1" ht="15" s="16" customFormat="1"/>
    <row r="52911" spans="1:3" customHeight="1" ht="15" s="16" customFormat="1"/>
    <row r="52912" spans="1:3" customHeight="1" ht="15" s="16" customFormat="1"/>
    <row r="52913" spans="1:3" customHeight="1" ht="15" s="16" customFormat="1"/>
    <row r="52914" spans="1:3" customHeight="1" ht="15" s="16" customFormat="1"/>
    <row r="52915" spans="1:3" customHeight="1" ht="15" s="16" customFormat="1"/>
    <row r="52916" spans="1:3" customHeight="1" ht="15" s="16" customFormat="1"/>
    <row r="52917" spans="1:3" customHeight="1" ht="15" s="16" customFormat="1"/>
    <row r="52918" spans="1:3" customHeight="1" ht="15" s="16" customFormat="1"/>
    <row r="52919" spans="1:3" customHeight="1" ht="15" s="16" customFormat="1"/>
    <row r="52920" spans="1:3" customHeight="1" ht="15" s="16" customFormat="1"/>
    <row r="52921" spans="1:3" customHeight="1" ht="15" s="16" customFormat="1"/>
    <row r="52922" spans="1:3" customHeight="1" ht="15" s="16" customFormat="1"/>
    <row r="52923" spans="1:3" customHeight="1" ht="15" s="16" customFormat="1"/>
    <row r="52924" spans="1:3" customHeight="1" ht="15" s="16" customFormat="1"/>
    <row r="52925" spans="1:3" customHeight="1" ht="15" s="16" customFormat="1"/>
    <row r="52926" spans="1:3" customHeight="1" ht="15" s="16" customFormat="1"/>
    <row r="52927" spans="1:3" customHeight="1" ht="15" s="16" customFormat="1"/>
    <row r="52928" spans="1:3" customHeight="1" ht="15" s="16" customFormat="1"/>
    <row r="52929" spans="1:3" customHeight="1" ht="15" s="16" customFormat="1"/>
    <row r="52930" spans="1:3" customHeight="1" ht="15" s="16" customFormat="1"/>
    <row r="52931" spans="1:3" customHeight="1" ht="15" s="16" customFormat="1"/>
    <row r="52932" spans="1:3" customHeight="1" ht="15" s="16" customFormat="1"/>
    <row r="52933" spans="1:3" customHeight="1" ht="15" s="16" customFormat="1"/>
    <row r="52934" spans="1:3" customHeight="1" ht="15" s="16" customFormat="1"/>
    <row r="52935" spans="1:3" customHeight="1" ht="15" s="16" customFormat="1"/>
    <row r="52936" spans="1:3" customHeight="1" ht="15" s="16" customFormat="1"/>
    <row r="52937" spans="1:3" customHeight="1" ht="15" s="16" customFormat="1"/>
    <row r="52938" spans="1:3" customHeight="1" ht="15" s="16" customFormat="1"/>
    <row r="52939" spans="1:3" customHeight="1" ht="15" s="16" customFormat="1"/>
    <row r="52940" spans="1:3" customHeight="1" ht="15" s="16" customFormat="1"/>
    <row r="52941" spans="1:3" customHeight="1" ht="15" s="16" customFormat="1"/>
    <row r="52942" spans="1:3" customHeight="1" ht="15" s="16" customFormat="1"/>
    <row r="52943" spans="1:3" customHeight="1" ht="15" s="16" customFormat="1"/>
    <row r="52944" spans="1:3" customHeight="1" ht="15" s="16" customFormat="1"/>
    <row r="52945" spans="1:3" customHeight="1" ht="15" s="16" customFormat="1"/>
    <row r="52946" spans="1:3" customHeight="1" ht="15" s="16" customFormat="1"/>
    <row r="52947" spans="1:3" customHeight="1" ht="15" s="16" customFormat="1"/>
    <row r="52948" spans="1:3" customHeight="1" ht="15" s="16" customFormat="1"/>
    <row r="52949" spans="1:3" customHeight="1" ht="15" s="16" customFormat="1"/>
    <row r="52950" spans="1:3" customHeight="1" ht="15" s="16" customFormat="1"/>
    <row r="52951" spans="1:3" customHeight="1" ht="15" s="16" customFormat="1"/>
    <row r="52952" spans="1:3" customHeight="1" ht="15" s="16" customFormat="1"/>
    <row r="52953" spans="1:3" customHeight="1" ht="15" s="16" customFormat="1"/>
    <row r="52954" spans="1:3" customHeight="1" ht="15" s="16" customFormat="1"/>
    <row r="52955" spans="1:3" customHeight="1" ht="15" s="16" customFormat="1"/>
    <row r="52956" spans="1:3" customHeight="1" ht="15" s="16" customFormat="1"/>
    <row r="52957" spans="1:3" customHeight="1" ht="15" s="16" customFormat="1"/>
    <row r="52958" spans="1:3" customHeight="1" ht="15" s="16" customFormat="1"/>
    <row r="52959" spans="1:3" customHeight="1" ht="15" s="16" customFormat="1"/>
    <row r="52960" spans="1:3" customHeight="1" ht="15" s="16" customFormat="1"/>
    <row r="52961" spans="1:3" customHeight="1" ht="15" s="16" customFormat="1"/>
    <row r="52962" spans="1:3" customHeight="1" ht="15" s="16" customFormat="1"/>
    <row r="52963" spans="1:3" customHeight="1" ht="15" s="16" customFormat="1"/>
    <row r="52964" spans="1:3" customHeight="1" ht="15" s="16" customFormat="1"/>
    <row r="52965" spans="1:3" customHeight="1" ht="15" s="16" customFormat="1"/>
    <row r="52966" spans="1:3" customHeight="1" ht="15" s="16" customFormat="1"/>
    <row r="52967" spans="1:3" customHeight="1" ht="15" s="16" customFormat="1"/>
    <row r="52968" spans="1:3" customHeight="1" ht="15" s="16" customFormat="1"/>
    <row r="52969" spans="1:3" customHeight="1" ht="15" s="16" customFormat="1"/>
    <row r="52970" spans="1:3" customHeight="1" ht="15" s="16" customFormat="1"/>
    <row r="52971" spans="1:3" customHeight="1" ht="15" s="16" customFormat="1"/>
    <row r="52972" spans="1:3" customHeight="1" ht="15" s="16" customFormat="1"/>
    <row r="52973" spans="1:3" customHeight="1" ht="15" s="16" customFormat="1"/>
    <row r="52974" spans="1:3" customHeight="1" ht="15" s="16" customFormat="1"/>
    <row r="52975" spans="1:3" customHeight="1" ht="15" s="16" customFormat="1"/>
    <row r="52976" spans="1:3" customHeight="1" ht="15" s="16" customFormat="1"/>
    <row r="52977" spans="1:3" customHeight="1" ht="15" s="16" customFormat="1"/>
    <row r="52978" spans="1:3" customHeight="1" ht="15" s="16" customFormat="1"/>
    <row r="52979" spans="1:3" customHeight="1" ht="15" s="16" customFormat="1"/>
    <row r="52980" spans="1:3" customHeight="1" ht="15" s="16" customFormat="1"/>
    <row r="52981" spans="1:3" customHeight="1" ht="15" s="16" customFormat="1"/>
    <row r="52982" spans="1:3" customHeight="1" ht="15" s="16" customFormat="1"/>
    <row r="52983" spans="1:3" customHeight="1" ht="15" s="16" customFormat="1"/>
    <row r="52984" spans="1:3" customHeight="1" ht="15" s="16" customFormat="1"/>
    <row r="52985" spans="1:3" customHeight="1" ht="15" s="16" customFormat="1"/>
    <row r="52986" spans="1:3" customHeight="1" ht="15" s="16" customFormat="1"/>
    <row r="52987" spans="1:3" customHeight="1" ht="15" s="16" customFormat="1"/>
    <row r="52988" spans="1:3" customHeight="1" ht="15" s="16" customFormat="1"/>
    <row r="52989" spans="1:3" customHeight="1" ht="15" s="16" customFormat="1"/>
    <row r="52990" spans="1:3" customHeight="1" ht="15" s="16" customFormat="1"/>
    <row r="52991" spans="1:3" customHeight="1" ht="15" s="16" customFormat="1"/>
    <row r="52992" spans="1:3" customHeight="1" ht="15" s="16" customFormat="1"/>
    <row r="52993" spans="1:3" customHeight="1" ht="15" s="16" customFormat="1"/>
    <row r="52994" spans="1:3" customHeight="1" ht="15" s="16" customFormat="1"/>
    <row r="52995" spans="1:3" customHeight="1" ht="15" s="16" customFormat="1"/>
    <row r="52996" spans="1:3" customHeight="1" ht="15" s="16" customFormat="1"/>
    <row r="52997" spans="1:3" customHeight="1" ht="15" s="16" customFormat="1"/>
    <row r="52998" spans="1:3" customHeight="1" ht="15" s="16" customFormat="1"/>
    <row r="52999" spans="1:3" customHeight="1" ht="15" s="16" customFormat="1"/>
    <row r="53000" spans="1:3" customHeight="1" ht="15" s="16" customFormat="1"/>
    <row r="53001" spans="1:3" customHeight="1" ht="15" s="16" customFormat="1"/>
    <row r="53002" spans="1:3" customHeight="1" ht="15" s="16" customFormat="1"/>
    <row r="53003" spans="1:3" customHeight="1" ht="15" s="16" customFormat="1"/>
    <row r="53004" spans="1:3" customHeight="1" ht="15" s="16" customFormat="1"/>
    <row r="53005" spans="1:3" customHeight="1" ht="15" s="16" customFormat="1"/>
    <row r="53006" spans="1:3" customHeight="1" ht="15" s="16" customFormat="1"/>
    <row r="53007" spans="1:3" customHeight="1" ht="15" s="16" customFormat="1"/>
    <row r="53008" spans="1:3" customHeight="1" ht="15" s="16" customFormat="1"/>
    <row r="53009" spans="1:3" customHeight="1" ht="15" s="16" customFormat="1"/>
    <row r="53010" spans="1:3" customHeight="1" ht="15" s="16" customFormat="1"/>
    <row r="53011" spans="1:3" customHeight="1" ht="15" s="16" customFormat="1"/>
    <row r="53012" spans="1:3" customHeight="1" ht="15" s="16" customFormat="1"/>
    <row r="53013" spans="1:3" customHeight="1" ht="15" s="16" customFormat="1"/>
    <row r="53014" spans="1:3" customHeight="1" ht="15" s="16" customFormat="1"/>
    <row r="53015" spans="1:3" customHeight="1" ht="15" s="16" customFormat="1"/>
    <row r="53016" spans="1:3" customHeight="1" ht="15" s="16" customFormat="1"/>
    <row r="53017" spans="1:3" customHeight="1" ht="15" s="16" customFormat="1"/>
    <row r="53018" spans="1:3" customHeight="1" ht="15" s="16" customFormat="1"/>
    <row r="53019" spans="1:3" customHeight="1" ht="15" s="16" customFormat="1"/>
    <row r="53020" spans="1:3" customHeight="1" ht="15" s="16" customFormat="1"/>
    <row r="53021" spans="1:3" customHeight="1" ht="15" s="16" customFormat="1"/>
    <row r="53022" spans="1:3" customHeight="1" ht="15" s="16" customFormat="1"/>
    <row r="53023" spans="1:3" customHeight="1" ht="15" s="16" customFormat="1"/>
    <row r="53024" spans="1:3" customHeight="1" ht="15" s="16" customFormat="1"/>
    <row r="53025" spans="1:3" customHeight="1" ht="15" s="16" customFormat="1"/>
    <row r="53026" spans="1:3" customHeight="1" ht="15" s="16" customFormat="1"/>
    <row r="53027" spans="1:3" customHeight="1" ht="15" s="16" customFormat="1"/>
    <row r="53028" spans="1:3" customHeight="1" ht="15" s="16" customFormat="1"/>
    <row r="53029" spans="1:3" customHeight="1" ht="15" s="16" customFormat="1"/>
    <row r="53030" spans="1:3" customHeight="1" ht="15" s="16" customFormat="1"/>
    <row r="53031" spans="1:3" customHeight="1" ht="15" s="16" customFormat="1"/>
    <row r="53032" spans="1:3" customHeight="1" ht="15" s="16" customFormat="1"/>
    <row r="53033" spans="1:3" customHeight="1" ht="15" s="16" customFormat="1"/>
    <row r="53034" spans="1:3" customHeight="1" ht="15" s="16" customFormat="1"/>
    <row r="53035" spans="1:3" customHeight="1" ht="15" s="16" customFormat="1"/>
    <row r="53036" spans="1:3" customHeight="1" ht="15" s="16" customFormat="1"/>
    <row r="53037" spans="1:3" customHeight="1" ht="15" s="16" customFormat="1"/>
    <row r="53038" spans="1:3" customHeight="1" ht="15" s="16" customFormat="1"/>
    <row r="53039" spans="1:3" customHeight="1" ht="15" s="16" customFormat="1"/>
    <row r="53040" spans="1:3" customHeight="1" ht="15" s="16" customFormat="1"/>
    <row r="53041" spans="1:3" customHeight="1" ht="15" s="16" customFormat="1"/>
    <row r="53042" spans="1:3" customHeight="1" ht="15" s="16" customFormat="1"/>
    <row r="53043" spans="1:3" customHeight="1" ht="15" s="16" customFormat="1"/>
    <row r="53044" spans="1:3" customHeight="1" ht="15" s="16" customFormat="1"/>
    <row r="53045" spans="1:3" customHeight="1" ht="15" s="16" customFormat="1"/>
    <row r="53046" spans="1:3" customHeight="1" ht="15" s="16" customFormat="1"/>
    <row r="53047" spans="1:3" customHeight="1" ht="15" s="16" customFormat="1"/>
    <row r="53048" spans="1:3" customHeight="1" ht="15" s="16" customFormat="1"/>
    <row r="53049" spans="1:3" customHeight="1" ht="15" s="16" customFormat="1"/>
    <row r="53050" spans="1:3" customHeight="1" ht="15" s="16" customFormat="1"/>
    <row r="53051" spans="1:3" customHeight="1" ht="15" s="16" customFormat="1"/>
    <row r="53052" spans="1:3" customHeight="1" ht="15" s="16" customFormat="1"/>
    <row r="53053" spans="1:3" customHeight="1" ht="15" s="16" customFormat="1"/>
    <row r="53054" spans="1:3" customHeight="1" ht="15" s="16" customFormat="1"/>
    <row r="53055" spans="1:3" customHeight="1" ht="15" s="16" customFormat="1"/>
    <row r="53056" spans="1:3" customHeight="1" ht="15" s="16" customFormat="1"/>
    <row r="53057" spans="1:3" customHeight="1" ht="15" s="16" customFormat="1"/>
    <row r="53058" spans="1:3" customHeight="1" ht="15" s="16" customFormat="1"/>
    <row r="53059" spans="1:3" customHeight="1" ht="15" s="16" customFormat="1"/>
    <row r="53060" spans="1:3" customHeight="1" ht="15" s="16" customFormat="1"/>
    <row r="53061" spans="1:3" customHeight="1" ht="15" s="16" customFormat="1"/>
    <row r="53062" spans="1:3" customHeight="1" ht="15" s="16" customFormat="1"/>
    <row r="53063" spans="1:3" customHeight="1" ht="15" s="16" customFormat="1"/>
    <row r="53064" spans="1:3" customHeight="1" ht="15" s="16" customFormat="1"/>
    <row r="53065" spans="1:3" customHeight="1" ht="15" s="16" customFormat="1"/>
    <row r="53066" spans="1:3" customHeight="1" ht="15" s="16" customFormat="1"/>
    <row r="53067" spans="1:3" customHeight="1" ht="15" s="16" customFormat="1"/>
    <row r="53068" spans="1:3" customHeight="1" ht="15" s="16" customFormat="1"/>
    <row r="53069" spans="1:3" customHeight="1" ht="15" s="16" customFormat="1"/>
    <row r="53070" spans="1:3" customHeight="1" ht="15" s="16" customFormat="1"/>
    <row r="53071" spans="1:3" customHeight="1" ht="15" s="16" customFormat="1"/>
    <row r="53072" spans="1:3" customHeight="1" ht="15" s="16" customFormat="1"/>
    <row r="53073" spans="1:3" customHeight="1" ht="15" s="16" customFormat="1"/>
    <row r="53074" spans="1:3" customHeight="1" ht="15" s="16" customFormat="1"/>
    <row r="53075" spans="1:3" customHeight="1" ht="15" s="16" customFormat="1"/>
    <row r="53076" spans="1:3" customHeight="1" ht="15" s="16" customFormat="1"/>
    <row r="53077" spans="1:3" customHeight="1" ht="15" s="16" customFormat="1"/>
    <row r="53078" spans="1:3" customHeight="1" ht="15" s="16" customFormat="1"/>
    <row r="53079" spans="1:3" customHeight="1" ht="15" s="16" customFormat="1"/>
    <row r="53080" spans="1:3" customHeight="1" ht="15" s="16" customFormat="1"/>
    <row r="53081" spans="1:3" customHeight="1" ht="15" s="16" customFormat="1"/>
    <row r="53082" spans="1:3" customHeight="1" ht="15" s="16" customFormat="1"/>
    <row r="53083" spans="1:3" customHeight="1" ht="15" s="16" customFormat="1"/>
    <row r="53084" spans="1:3" customHeight="1" ht="15" s="16" customFormat="1"/>
    <row r="53085" spans="1:3" customHeight="1" ht="15" s="16" customFormat="1"/>
    <row r="53086" spans="1:3" customHeight="1" ht="15" s="16" customFormat="1"/>
    <row r="53087" spans="1:3" customHeight="1" ht="15" s="16" customFormat="1"/>
    <row r="53088" spans="1:3" customHeight="1" ht="15" s="16" customFormat="1"/>
    <row r="53089" spans="1:3" customHeight="1" ht="15" s="16" customFormat="1"/>
    <row r="53090" spans="1:3" customHeight="1" ht="15" s="16" customFormat="1"/>
    <row r="53091" spans="1:3" customHeight="1" ht="15" s="16" customFormat="1"/>
    <row r="53092" spans="1:3" customHeight="1" ht="15" s="16" customFormat="1"/>
    <row r="53093" spans="1:3" customHeight="1" ht="15" s="16" customFormat="1"/>
    <row r="53094" spans="1:3" customHeight="1" ht="15" s="16" customFormat="1"/>
    <row r="53095" spans="1:3" customHeight="1" ht="15" s="16" customFormat="1"/>
    <row r="53096" spans="1:3" customHeight="1" ht="15" s="16" customFormat="1"/>
    <row r="53097" spans="1:3" customHeight="1" ht="15" s="16" customFormat="1"/>
    <row r="53098" spans="1:3" customHeight="1" ht="15" s="16" customFormat="1"/>
    <row r="53099" spans="1:3" customHeight="1" ht="15" s="16" customFormat="1"/>
    <row r="53100" spans="1:3" customHeight="1" ht="15" s="16" customFormat="1"/>
    <row r="53101" spans="1:3" customHeight="1" ht="15" s="16" customFormat="1"/>
    <row r="53102" spans="1:3" customHeight="1" ht="15" s="16" customFormat="1"/>
    <row r="53103" spans="1:3" customHeight="1" ht="15" s="16" customFormat="1"/>
    <row r="53104" spans="1:3" customHeight="1" ht="15" s="16" customFormat="1"/>
    <row r="53105" spans="1:3" customHeight="1" ht="15" s="16" customFormat="1"/>
    <row r="53106" spans="1:3" customHeight="1" ht="15" s="16" customFormat="1"/>
    <row r="53107" spans="1:3" customHeight="1" ht="15" s="16" customFormat="1"/>
    <row r="53108" spans="1:3" customHeight="1" ht="15" s="16" customFormat="1"/>
    <row r="53109" spans="1:3" customHeight="1" ht="15" s="16" customFormat="1"/>
    <row r="53110" spans="1:3" customHeight="1" ht="15" s="16" customFormat="1"/>
    <row r="53111" spans="1:3" customHeight="1" ht="15" s="16" customFormat="1"/>
    <row r="53112" spans="1:3" customHeight="1" ht="15" s="16" customFormat="1"/>
    <row r="53113" spans="1:3" customHeight="1" ht="15" s="16" customFormat="1"/>
    <row r="53114" spans="1:3" customHeight="1" ht="15" s="16" customFormat="1"/>
    <row r="53115" spans="1:3" customHeight="1" ht="15" s="16" customFormat="1"/>
    <row r="53116" spans="1:3" customHeight="1" ht="15" s="16" customFormat="1"/>
    <row r="53117" spans="1:3" customHeight="1" ht="15" s="16" customFormat="1"/>
    <row r="53118" spans="1:3" customHeight="1" ht="15" s="16" customFormat="1"/>
    <row r="53119" spans="1:3" customHeight="1" ht="15" s="16" customFormat="1"/>
    <row r="53120" spans="1:3" customHeight="1" ht="15" s="16" customFormat="1"/>
    <row r="53121" spans="1:3" customHeight="1" ht="15" s="16" customFormat="1"/>
    <row r="53122" spans="1:3" customHeight="1" ht="15" s="16" customFormat="1"/>
    <row r="53123" spans="1:3" customHeight="1" ht="15" s="16" customFormat="1"/>
    <row r="53124" spans="1:3" customHeight="1" ht="15" s="16" customFormat="1"/>
    <row r="53125" spans="1:3" customHeight="1" ht="15" s="16" customFormat="1"/>
    <row r="53126" spans="1:3" customHeight="1" ht="15" s="16" customFormat="1"/>
    <row r="53127" spans="1:3" customHeight="1" ht="15" s="16" customFormat="1"/>
    <row r="53128" spans="1:3" customHeight="1" ht="15" s="16" customFormat="1"/>
    <row r="53129" spans="1:3" customHeight="1" ht="15" s="16" customFormat="1"/>
    <row r="53130" spans="1:3" customHeight="1" ht="15" s="16" customFormat="1"/>
    <row r="53131" spans="1:3" customHeight="1" ht="15" s="16" customFormat="1"/>
    <row r="53132" spans="1:3" customHeight="1" ht="15" s="16" customFormat="1"/>
    <row r="53133" spans="1:3" customHeight="1" ht="15" s="16" customFormat="1"/>
    <row r="53134" spans="1:3" customHeight="1" ht="15" s="16" customFormat="1"/>
    <row r="53135" spans="1:3" customHeight="1" ht="15" s="16" customFormat="1"/>
    <row r="53136" spans="1:3" customHeight="1" ht="15" s="16" customFormat="1"/>
    <row r="53137" spans="1:3" customHeight="1" ht="15" s="16" customFormat="1"/>
    <row r="53138" spans="1:3" customHeight="1" ht="15" s="16" customFormat="1"/>
    <row r="53139" spans="1:3" customHeight="1" ht="15" s="16" customFormat="1"/>
    <row r="53140" spans="1:3" customHeight="1" ht="15" s="16" customFormat="1"/>
    <row r="53141" spans="1:3" customHeight="1" ht="15" s="16" customFormat="1"/>
    <row r="53142" spans="1:3" customHeight="1" ht="15" s="16" customFormat="1"/>
    <row r="53143" spans="1:3" customHeight="1" ht="15" s="16" customFormat="1"/>
    <row r="53144" spans="1:3" customHeight="1" ht="15" s="16" customFormat="1"/>
    <row r="53145" spans="1:3" customHeight="1" ht="15" s="16" customFormat="1"/>
    <row r="53146" spans="1:3" customHeight="1" ht="15" s="16" customFormat="1"/>
    <row r="53147" spans="1:3" customHeight="1" ht="15" s="16" customFormat="1"/>
    <row r="53148" spans="1:3" customHeight="1" ht="15" s="16" customFormat="1"/>
    <row r="53149" spans="1:3" customHeight="1" ht="15" s="16" customFormat="1"/>
    <row r="53150" spans="1:3" customHeight="1" ht="15" s="16" customFormat="1"/>
    <row r="53151" spans="1:3" customHeight="1" ht="15" s="16" customFormat="1"/>
    <row r="53152" spans="1:3" customHeight="1" ht="15" s="16" customFormat="1"/>
    <row r="53153" spans="1:3" customHeight="1" ht="15" s="16" customFormat="1"/>
    <row r="53154" spans="1:3" customHeight="1" ht="15" s="16" customFormat="1"/>
    <row r="53155" spans="1:3" customHeight="1" ht="15" s="16" customFormat="1"/>
    <row r="53156" spans="1:3" customHeight="1" ht="15" s="16" customFormat="1"/>
    <row r="53157" spans="1:3" customHeight="1" ht="15" s="16" customFormat="1"/>
    <row r="53158" spans="1:3" customHeight="1" ht="15" s="16" customFormat="1"/>
    <row r="53159" spans="1:3" customHeight="1" ht="15" s="16" customFormat="1"/>
    <row r="53160" spans="1:3" customHeight="1" ht="15" s="16" customFormat="1"/>
    <row r="53161" spans="1:3" customHeight="1" ht="15" s="16" customFormat="1"/>
    <row r="53162" spans="1:3" customHeight="1" ht="15" s="16" customFormat="1"/>
    <row r="53163" spans="1:3" customHeight="1" ht="15" s="16" customFormat="1"/>
    <row r="53164" spans="1:3" customHeight="1" ht="15" s="16" customFormat="1"/>
    <row r="53165" spans="1:3" customHeight="1" ht="15" s="16" customFormat="1"/>
    <row r="53166" spans="1:3" customHeight="1" ht="15" s="16" customFormat="1"/>
    <row r="53167" spans="1:3" customHeight="1" ht="15" s="16" customFormat="1"/>
    <row r="53168" spans="1:3" customHeight="1" ht="15" s="16" customFormat="1"/>
    <row r="53169" spans="1:3" customHeight="1" ht="15" s="16" customFormat="1"/>
    <row r="53170" spans="1:3" customHeight="1" ht="15" s="16" customFormat="1"/>
    <row r="53171" spans="1:3" customHeight="1" ht="15" s="16" customFormat="1"/>
    <row r="53172" spans="1:3" customHeight="1" ht="15" s="16" customFormat="1"/>
    <row r="53173" spans="1:3" customHeight="1" ht="15" s="16" customFormat="1"/>
    <row r="53174" spans="1:3" customHeight="1" ht="15" s="16" customFormat="1"/>
    <row r="53175" spans="1:3" customHeight="1" ht="15" s="16" customFormat="1"/>
    <row r="53176" spans="1:3" customHeight="1" ht="15" s="16" customFormat="1"/>
    <row r="53177" spans="1:3" customHeight="1" ht="15" s="16" customFormat="1"/>
    <row r="53178" spans="1:3" customHeight="1" ht="15" s="16" customFormat="1"/>
    <row r="53179" spans="1:3" customHeight="1" ht="15" s="16" customFormat="1"/>
    <row r="53180" spans="1:3" customHeight="1" ht="15" s="16" customFormat="1"/>
    <row r="53181" spans="1:3" customHeight="1" ht="15" s="16" customFormat="1"/>
    <row r="53182" spans="1:3" customHeight="1" ht="15" s="16" customFormat="1"/>
    <row r="53183" spans="1:3" customHeight="1" ht="15" s="16" customFormat="1"/>
    <row r="53184" spans="1:3" customHeight="1" ht="15" s="16" customFormat="1"/>
    <row r="53185" spans="1:3" customHeight="1" ht="15" s="16" customFormat="1"/>
    <row r="53186" spans="1:3" customHeight="1" ht="15" s="16" customFormat="1"/>
    <row r="53187" spans="1:3" customHeight="1" ht="15" s="16" customFormat="1"/>
    <row r="53188" spans="1:3" customHeight="1" ht="15" s="16" customFormat="1"/>
    <row r="53189" spans="1:3" customHeight="1" ht="15" s="16" customFormat="1"/>
    <row r="53190" spans="1:3" customHeight="1" ht="15" s="16" customFormat="1"/>
    <row r="53191" spans="1:3" customHeight="1" ht="15" s="16" customFormat="1"/>
    <row r="53192" spans="1:3" customHeight="1" ht="15" s="16" customFormat="1"/>
    <row r="53193" spans="1:3" customHeight="1" ht="15" s="16" customFormat="1"/>
    <row r="53194" spans="1:3" customHeight="1" ht="15" s="16" customFormat="1"/>
    <row r="53195" spans="1:3" customHeight="1" ht="15" s="16" customFormat="1"/>
    <row r="53196" spans="1:3" customHeight="1" ht="15" s="16" customFormat="1"/>
    <row r="53197" spans="1:3" customHeight="1" ht="15" s="16" customFormat="1"/>
    <row r="53198" spans="1:3" customHeight="1" ht="15" s="16" customFormat="1"/>
    <row r="53199" spans="1:3" customHeight="1" ht="15" s="16" customFormat="1"/>
    <row r="53200" spans="1:3" customHeight="1" ht="15" s="16" customFormat="1"/>
    <row r="53201" spans="1:3" customHeight="1" ht="15" s="16" customFormat="1"/>
    <row r="53202" spans="1:3" customHeight="1" ht="15" s="16" customFormat="1"/>
    <row r="53203" spans="1:3" customHeight="1" ht="15" s="16" customFormat="1"/>
    <row r="53204" spans="1:3" customHeight="1" ht="15" s="16" customFormat="1"/>
    <row r="53205" spans="1:3" customHeight="1" ht="15" s="16" customFormat="1"/>
    <row r="53206" spans="1:3" customHeight="1" ht="15" s="16" customFormat="1"/>
    <row r="53207" spans="1:3" customHeight="1" ht="15" s="16" customFormat="1"/>
    <row r="53208" spans="1:3" customHeight="1" ht="15" s="16" customFormat="1"/>
    <row r="53209" spans="1:3" customHeight="1" ht="15" s="16" customFormat="1"/>
    <row r="53210" spans="1:3" customHeight="1" ht="15" s="16" customFormat="1"/>
    <row r="53211" spans="1:3" customHeight="1" ht="15" s="16" customFormat="1"/>
    <row r="53212" spans="1:3" customHeight="1" ht="15" s="16" customFormat="1"/>
    <row r="53213" spans="1:3" customHeight="1" ht="15" s="16" customFormat="1"/>
    <row r="53214" spans="1:3" customHeight="1" ht="15" s="16" customFormat="1"/>
    <row r="53215" spans="1:3" customHeight="1" ht="15" s="16" customFormat="1"/>
    <row r="53216" spans="1:3" customHeight="1" ht="15" s="16" customFormat="1"/>
    <row r="53217" spans="1:3" customHeight="1" ht="15" s="16" customFormat="1"/>
    <row r="53218" spans="1:3" customHeight="1" ht="15" s="16" customFormat="1"/>
    <row r="53219" spans="1:3" customHeight="1" ht="15" s="16" customFormat="1"/>
    <row r="53220" spans="1:3" customHeight="1" ht="15" s="16" customFormat="1"/>
    <row r="53221" spans="1:3" customHeight="1" ht="15" s="16" customFormat="1"/>
    <row r="53222" spans="1:3" customHeight="1" ht="15" s="16" customFormat="1"/>
    <row r="53223" spans="1:3" customHeight="1" ht="15" s="16" customFormat="1"/>
    <row r="53224" spans="1:3" customHeight="1" ht="15" s="16" customFormat="1"/>
    <row r="53225" spans="1:3" customHeight="1" ht="15" s="16" customFormat="1"/>
    <row r="53226" spans="1:3" customHeight="1" ht="15" s="16" customFormat="1"/>
    <row r="53227" spans="1:3" customHeight="1" ht="15" s="16" customFormat="1"/>
    <row r="53228" spans="1:3" customHeight="1" ht="15" s="16" customFormat="1"/>
    <row r="53229" spans="1:3" customHeight="1" ht="15" s="16" customFormat="1"/>
    <row r="53230" spans="1:3" customHeight="1" ht="15" s="16" customFormat="1"/>
    <row r="53231" spans="1:3" customHeight="1" ht="15" s="16" customFormat="1"/>
    <row r="53232" spans="1:3" customHeight="1" ht="15" s="16" customFormat="1"/>
    <row r="53233" spans="1:3" customHeight="1" ht="15" s="16" customFormat="1"/>
    <row r="53234" spans="1:3" customHeight="1" ht="15" s="16" customFormat="1"/>
    <row r="53235" spans="1:3" customHeight="1" ht="15" s="16" customFormat="1"/>
    <row r="53236" spans="1:3" customHeight="1" ht="15" s="16" customFormat="1"/>
    <row r="53237" spans="1:3" customHeight="1" ht="15" s="16" customFormat="1"/>
    <row r="53238" spans="1:3" customHeight="1" ht="15" s="16" customFormat="1"/>
    <row r="53239" spans="1:3" customHeight="1" ht="15" s="16" customFormat="1"/>
    <row r="53240" spans="1:3" customHeight="1" ht="15" s="16" customFormat="1"/>
    <row r="53241" spans="1:3" customHeight="1" ht="15" s="16" customFormat="1"/>
    <row r="53242" spans="1:3" customHeight="1" ht="15" s="16" customFormat="1"/>
    <row r="53243" spans="1:3" customHeight="1" ht="15" s="16" customFormat="1"/>
    <row r="53244" spans="1:3" customHeight="1" ht="15" s="16" customFormat="1"/>
    <row r="53245" spans="1:3" customHeight="1" ht="15" s="16" customFormat="1"/>
    <row r="53246" spans="1:3" customHeight="1" ht="15" s="16" customFormat="1"/>
    <row r="53247" spans="1:3" customHeight="1" ht="15" s="16" customFormat="1"/>
    <row r="53248" spans="1:3" customHeight="1" ht="15" s="16" customFormat="1"/>
    <row r="53249" spans="1:3" customHeight="1" ht="15" s="16" customFormat="1"/>
    <row r="53250" spans="1:3" customHeight="1" ht="15" s="16" customFormat="1"/>
    <row r="53251" spans="1:3" customHeight="1" ht="15" s="16" customFormat="1"/>
    <row r="53252" spans="1:3" customHeight="1" ht="15" s="16" customFormat="1"/>
    <row r="53253" spans="1:3" customHeight="1" ht="15" s="16" customFormat="1"/>
    <row r="53254" spans="1:3" customHeight="1" ht="15" s="16" customFormat="1"/>
    <row r="53255" spans="1:3" customHeight="1" ht="15" s="16" customFormat="1"/>
    <row r="53256" spans="1:3" customHeight="1" ht="15" s="16" customFormat="1"/>
    <row r="53257" spans="1:3" customHeight="1" ht="15" s="16" customFormat="1"/>
    <row r="53258" spans="1:3" customHeight="1" ht="15" s="16" customFormat="1"/>
    <row r="53259" spans="1:3" customHeight="1" ht="15" s="16" customFormat="1"/>
    <row r="53260" spans="1:3" customHeight="1" ht="15" s="16" customFormat="1"/>
    <row r="53261" spans="1:3" customHeight="1" ht="15" s="16" customFormat="1"/>
    <row r="53262" spans="1:3" customHeight="1" ht="15" s="16" customFormat="1"/>
    <row r="53263" spans="1:3" customHeight="1" ht="15" s="16" customFormat="1"/>
    <row r="53264" spans="1:3" customHeight="1" ht="15" s="16" customFormat="1"/>
    <row r="53265" spans="1:3" customHeight="1" ht="15" s="16" customFormat="1"/>
    <row r="53266" spans="1:3" customHeight="1" ht="15" s="16" customFormat="1"/>
    <row r="53267" spans="1:3" customHeight="1" ht="15" s="16" customFormat="1"/>
    <row r="53268" spans="1:3" customHeight="1" ht="15" s="16" customFormat="1"/>
    <row r="53269" spans="1:3" customHeight="1" ht="15" s="16" customFormat="1"/>
    <row r="53270" spans="1:3" customHeight="1" ht="15" s="16" customFormat="1"/>
    <row r="53271" spans="1:3" customHeight="1" ht="15" s="16" customFormat="1"/>
    <row r="53272" spans="1:3" customHeight="1" ht="15" s="16" customFormat="1"/>
    <row r="53273" spans="1:3" customHeight="1" ht="15" s="16" customFormat="1"/>
    <row r="53274" spans="1:3" customHeight="1" ht="15" s="16" customFormat="1"/>
    <row r="53275" spans="1:3" customHeight="1" ht="15" s="16" customFormat="1"/>
    <row r="53276" spans="1:3" customHeight="1" ht="15" s="16" customFormat="1"/>
    <row r="53277" spans="1:3" customHeight="1" ht="15" s="16" customFormat="1"/>
    <row r="53278" spans="1:3" customHeight="1" ht="15" s="16" customFormat="1"/>
    <row r="53279" spans="1:3" customHeight="1" ht="15" s="16" customFormat="1"/>
    <row r="53280" spans="1:3" customHeight="1" ht="15" s="16" customFormat="1"/>
    <row r="53281" spans="1:3" customHeight="1" ht="15" s="16" customFormat="1"/>
    <row r="53282" spans="1:3" customHeight="1" ht="15" s="16" customFormat="1"/>
    <row r="53283" spans="1:3" customHeight="1" ht="15" s="16" customFormat="1"/>
    <row r="53284" spans="1:3" customHeight="1" ht="15" s="16" customFormat="1"/>
    <row r="53285" spans="1:3" customHeight="1" ht="15" s="16" customFormat="1"/>
    <row r="53286" spans="1:3" customHeight="1" ht="15" s="16" customFormat="1"/>
    <row r="53287" spans="1:3" customHeight="1" ht="15" s="16" customFormat="1"/>
    <row r="53288" spans="1:3" customHeight="1" ht="15" s="16" customFormat="1"/>
    <row r="53289" spans="1:3" customHeight="1" ht="15" s="16" customFormat="1"/>
    <row r="53290" spans="1:3" customHeight="1" ht="15" s="16" customFormat="1"/>
    <row r="53291" spans="1:3" customHeight="1" ht="15" s="16" customFormat="1"/>
    <row r="53292" spans="1:3" customHeight="1" ht="15" s="16" customFormat="1"/>
    <row r="53293" spans="1:3" customHeight="1" ht="15" s="16" customFormat="1"/>
    <row r="53294" spans="1:3" customHeight="1" ht="15" s="16" customFormat="1"/>
    <row r="53295" spans="1:3" customHeight="1" ht="15" s="16" customFormat="1"/>
    <row r="53296" spans="1:3" customHeight="1" ht="15" s="16" customFormat="1"/>
    <row r="53297" spans="1:3" customHeight="1" ht="15" s="16" customFormat="1"/>
    <row r="53298" spans="1:3" customHeight="1" ht="15" s="16" customFormat="1"/>
    <row r="53299" spans="1:3" customHeight="1" ht="15" s="16" customFormat="1"/>
    <row r="53300" spans="1:3" customHeight="1" ht="15" s="16" customFormat="1"/>
    <row r="53301" spans="1:3" customHeight="1" ht="15" s="16" customFormat="1"/>
    <row r="53302" spans="1:3" customHeight="1" ht="15" s="16" customFormat="1"/>
    <row r="53303" spans="1:3" customHeight="1" ht="15" s="16" customFormat="1"/>
    <row r="53304" spans="1:3" customHeight="1" ht="15" s="16" customFormat="1"/>
    <row r="53305" spans="1:3" customHeight="1" ht="15" s="16" customFormat="1"/>
    <row r="53306" spans="1:3" customHeight="1" ht="15" s="16" customFormat="1"/>
    <row r="53307" spans="1:3" customHeight="1" ht="15" s="16" customFormat="1"/>
    <row r="53308" spans="1:3" customHeight="1" ht="15" s="16" customFormat="1"/>
    <row r="53309" spans="1:3" customHeight="1" ht="15" s="16" customFormat="1"/>
    <row r="53310" spans="1:3" customHeight="1" ht="15" s="16" customFormat="1"/>
    <row r="53311" spans="1:3" customHeight="1" ht="15" s="16" customFormat="1"/>
    <row r="53312" spans="1:3" customHeight="1" ht="15" s="16" customFormat="1"/>
    <row r="53313" spans="1:3" customHeight="1" ht="15" s="16" customFormat="1"/>
    <row r="53314" spans="1:3" customHeight="1" ht="15" s="16" customFormat="1"/>
    <row r="53315" spans="1:3" customHeight="1" ht="15" s="16" customFormat="1"/>
    <row r="53316" spans="1:3" customHeight="1" ht="15" s="16" customFormat="1"/>
    <row r="53317" spans="1:3" customHeight="1" ht="15" s="16" customFormat="1"/>
    <row r="53318" spans="1:3" customHeight="1" ht="15" s="16" customFormat="1"/>
    <row r="53319" spans="1:3" customHeight="1" ht="15" s="16" customFormat="1"/>
    <row r="53320" spans="1:3" customHeight="1" ht="15" s="16" customFormat="1"/>
    <row r="53321" spans="1:3" customHeight="1" ht="15" s="16" customFormat="1"/>
    <row r="53322" spans="1:3" customHeight="1" ht="15" s="16" customFormat="1"/>
    <row r="53323" spans="1:3" customHeight="1" ht="15" s="16" customFormat="1"/>
    <row r="53324" spans="1:3" customHeight="1" ht="15" s="16" customFormat="1"/>
    <row r="53325" spans="1:3" customHeight="1" ht="15" s="16" customFormat="1"/>
    <row r="53326" spans="1:3" customHeight="1" ht="15" s="16" customFormat="1"/>
    <row r="53327" spans="1:3" customHeight="1" ht="15" s="16" customFormat="1"/>
    <row r="53328" spans="1:3" customHeight="1" ht="15" s="16" customFormat="1"/>
    <row r="53329" spans="1:3" customHeight="1" ht="15" s="16" customFormat="1"/>
    <row r="53330" spans="1:3" customHeight="1" ht="15" s="16" customFormat="1"/>
    <row r="53331" spans="1:3" customHeight="1" ht="15" s="16" customFormat="1"/>
    <row r="53332" spans="1:3" customHeight="1" ht="15" s="16" customFormat="1"/>
    <row r="53333" spans="1:3" customHeight="1" ht="15" s="16" customFormat="1"/>
    <row r="53334" spans="1:3" customHeight="1" ht="15" s="16" customFormat="1"/>
    <row r="53335" spans="1:3" customHeight="1" ht="15" s="16" customFormat="1"/>
    <row r="53336" spans="1:3" customHeight="1" ht="15" s="16" customFormat="1"/>
    <row r="53337" spans="1:3" customHeight="1" ht="15" s="16" customFormat="1"/>
    <row r="53338" spans="1:3" customHeight="1" ht="15" s="16" customFormat="1"/>
    <row r="53339" spans="1:3" customHeight="1" ht="15" s="16" customFormat="1"/>
    <row r="53340" spans="1:3" customHeight="1" ht="15" s="16" customFormat="1"/>
    <row r="53341" spans="1:3" customHeight="1" ht="15" s="16" customFormat="1"/>
    <row r="53342" spans="1:3" customHeight="1" ht="15" s="16" customFormat="1"/>
    <row r="53343" spans="1:3" customHeight="1" ht="15" s="16" customFormat="1"/>
    <row r="53344" spans="1:3" customHeight="1" ht="15" s="16" customFormat="1"/>
    <row r="53345" spans="1:3" customHeight="1" ht="15" s="16" customFormat="1"/>
    <row r="53346" spans="1:3" customHeight="1" ht="15" s="16" customFormat="1"/>
    <row r="53347" spans="1:3" customHeight="1" ht="15" s="16" customFormat="1"/>
    <row r="53348" spans="1:3" customHeight="1" ht="15" s="16" customFormat="1"/>
    <row r="53349" spans="1:3" customHeight="1" ht="15" s="16" customFormat="1"/>
    <row r="53350" spans="1:3" customHeight="1" ht="15" s="16" customFormat="1"/>
    <row r="53351" spans="1:3" customHeight="1" ht="15" s="16" customFormat="1"/>
    <row r="53352" spans="1:3" customHeight="1" ht="15" s="16" customFormat="1"/>
    <row r="53353" spans="1:3" customHeight="1" ht="15" s="16" customFormat="1"/>
    <row r="53354" spans="1:3" customHeight="1" ht="15" s="16" customFormat="1"/>
    <row r="53355" spans="1:3" customHeight="1" ht="15" s="16" customFormat="1"/>
    <row r="53356" spans="1:3" customHeight="1" ht="15" s="16" customFormat="1"/>
    <row r="53357" spans="1:3" customHeight="1" ht="15" s="16" customFormat="1"/>
    <row r="53358" spans="1:3" customHeight="1" ht="15" s="16" customFormat="1"/>
    <row r="53359" spans="1:3" customHeight="1" ht="15" s="16" customFormat="1"/>
    <row r="53360" spans="1:3" customHeight="1" ht="15" s="16" customFormat="1"/>
    <row r="53361" spans="1:3" customHeight="1" ht="15" s="16" customFormat="1"/>
    <row r="53362" spans="1:3" customHeight="1" ht="15" s="16" customFormat="1"/>
    <row r="53363" spans="1:3" customHeight="1" ht="15" s="16" customFormat="1"/>
    <row r="53364" spans="1:3" customHeight="1" ht="15" s="16" customFormat="1"/>
    <row r="53365" spans="1:3" customHeight="1" ht="15" s="16" customFormat="1"/>
    <row r="53366" spans="1:3" customHeight="1" ht="15" s="16" customFormat="1"/>
    <row r="53367" spans="1:3" customHeight="1" ht="15" s="16" customFormat="1"/>
    <row r="53368" spans="1:3" customHeight="1" ht="15" s="16" customFormat="1"/>
    <row r="53369" spans="1:3" customHeight="1" ht="15" s="16" customFormat="1"/>
    <row r="53370" spans="1:3" customHeight="1" ht="15" s="16" customFormat="1"/>
    <row r="53371" spans="1:3" customHeight="1" ht="15" s="16" customFormat="1"/>
    <row r="53372" spans="1:3" customHeight="1" ht="15" s="16" customFormat="1"/>
    <row r="53373" spans="1:3" customHeight="1" ht="15" s="16" customFormat="1"/>
    <row r="53374" spans="1:3" customHeight="1" ht="15" s="16" customFormat="1"/>
    <row r="53375" spans="1:3" customHeight="1" ht="15" s="16" customFormat="1"/>
    <row r="53376" spans="1:3" customHeight="1" ht="15" s="16" customFormat="1"/>
    <row r="53377" spans="1:3" customHeight="1" ht="15" s="16" customFormat="1"/>
    <row r="53378" spans="1:3" customHeight="1" ht="15" s="16" customFormat="1"/>
    <row r="53379" spans="1:3" customHeight="1" ht="15" s="16" customFormat="1"/>
    <row r="53380" spans="1:3" customHeight="1" ht="15" s="16" customFormat="1"/>
    <row r="53381" spans="1:3" customHeight="1" ht="15" s="16" customFormat="1"/>
    <row r="53382" spans="1:3" customHeight="1" ht="15" s="16" customFormat="1"/>
    <row r="53383" spans="1:3" customHeight="1" ht="15" s="16" customFormat="1"/>
    <row r="53384" spans="1:3" customHeight="1" ht="15" s="16" customFormat="1"/>
    <row r="53385" spans="1:3" customHeight="1" ht="15" s="16" customFormat="1"/>
    <row r="53386" spans="1:3" customHeight="1" ht="15" s="16" customFormat="1"/>
    <row r="53387" spans="1:3" customHeight="1" ht="15" s="16" customFormat="1"/>
    <row r="53388" spans="1:3" customHeight="1" ht="15" s="16" customFormat="1"/>
    <row r="53389" spans="1:3" customHeight="1" ht="15" s="16" customFormat="1"/>
    <row r="53390" spans="1:3" customHeight="1" ht="15" s="16" customFormat="1"/>
    <row r="53391" spans="1:3" customHeight="1" ht="15" s="16" customFormat="1"/>
    <row r="53392" spans="1:3" customHeight="1" ht="15" s="16" customFormat="1"/>
    <row r="53393" spans="1:3" customHeight="1" ht="15" s="16" customFormat="1"/>
    <row r="53394" spans="1:3" customHeight="1" ht="15" s="16" customFormat="1"/>
    <row r="53395" spans="1:3" customHeight="1" ht="15" s="16" customFormat="1"/>
    <row r="53396" spans="1:3" customHeight="1" ht="15" s="16" customFormat="1"/>
    <row r="53397" spans="1:3" customHeight="1" ht="15" s="16" customFormat="1"/>
    <row r="53398" spans="1:3" customHeight="1" ht="15" s="16" customFormat="1"/>
    <row r="53399" spans="1:3" customHeight="1" ht="15" s="16" customFormat="1"/>
    <row r="53400" spans="1:3" customHeight="1" ht="15" s="16" customFormat="1"/>
    <row r="53401" spans="1:3" customHeight="1" ht="15" s="16" customFormat="1"/>
    <row r="53402" spans="1:3" customHeight="1" ht="15" s="16" customFormat="1"/>
    <row r="53403" spans="1:3" customHeight="1" ht="15" s="16" customFormat="1"/>
    <row r="53404" spans="1:3" customHeight="1" ht="15" s="16" customFormat="1"/>
    <row r="53405" spans="1:3" customHeight="1" ht="15" s="16" customFormat="1"/>
    <row r="53406" spans="1:3" customHeight="1" ht="15" s="16" customFormat="1"/>
    <row r="53407" spans="1:3" customHeight="1" ht="15" s="16" customFormat="1"/>
    <row r="53408" spans="1:3" customHeight="1" ht="15" s="16" customFormat="1"/>
    <row r="53409" spans="1:3" customHeight="1" ht="15" s="16" customFormat="1"/>
    <row r="53410" spans="1:3" customHeight="1" ht="15" s="16" customFormat="1"/>
    <row r="53411" spans="1:3" customHeight="1" ht="15" s="16" customFormat="1"/>
    <row r="53412" spans="1:3" customHeight="1" ht="15" s="16" customFormat="1"/>
    <row r="53413" spans="1:3" customHeight="1" ht="15" s="16" customFormat="1"/>
    <row r="53414" spans="1:3" customHeight="1" ht="15" s="16" customFormat="1"/>
    <row r="53415" spans="1:3" customHeight="1" ht="15" s="16" customFormat="1"/>
    <row r="53416" spans="1:3" customHeight="1" ht="15" s="16" customFormat="1"/>
    <row r="53417" spans="1:3" customHeight="1" ht="15" s="16" customFormat="1"/>
    <row r="53418" spans="1:3" customHeight="1" ht="15" s="16" customFormat="1"/>
    <row r="53419" spans="1:3" customHeight="1" ht="15" s="16" customFormat="1"/>
    <row r="53420" spans="1:3" customHeight="1" ht="15" s="16" customFormat="1"/>
    <row r="53421" spans="1:3" customHeight="1" ht="15" s="16" customFormat="1"/>
    <row r="53422" spans="1:3" customHeight="1" ht="15" s="16" customFormat="1"/>
    <row r="53423" spans="1:3" customHeight="1" ht="15" s="16" customFormat="1"/>
    <row r="53424" spans="1:3" customHeight="1" ht="15" s="16" customFormat="1"/>
    <row r="53425" spans="1:3" customHeight="1" ht="15" s="16" customFormat="1"/>
    <row r="53426" spans="1:3" customHeight="1" ht="15" s="16" customFormat="1"/>
    <row r="53427" spans="1:3" customHeight="1" ht="15" s="16" customFormat="1"/>
    <row r="53428" spans="1:3" customHeight="1" ht="15" s="16" customFormat="1"/>
    <row r="53429" spans="1:3" customHeight="1" ht="15" s="16" customFormat="1"/>
    <row r="53430" spans="1:3" customHeight="1" ht="15" s="16" customFormat="1"/>
    <row r="53431" spans="1:3" customHeight="1" ht="15" s="16" customFormat="1"/>
    <row r="53432" spans="1:3" customHeight="1" ht="15" s="16" customFormat="1"/>
    <row r="53433" spans="1:3" customHeight="1" ht="15" s="16" customFormat="1"/>
    <row r="53434" spans="1:3" customHeight="1" ht="15" s="16" customFormat="1"/>
    <row r="53435" spans="1:3" customHeight="1" ht="15" s="16" customFormat="1"/>
    <row r="53436" spans="1:3" customHeight="1" ht="15" s="16" customFormat="1"/>
    <row r="53437" spans="1:3" customHeight="1" ht="15" s="16" customFormat="1"/>
    <row r="53438" spans="1:3" customHeight="1" ht="15" s="16" customFormat="1"/>
    <row r="53439" spans="1:3" customHeight="1" ht="15" s="16" customFormat="1"/>
    <row r="53440" spans="1:3" customHeight="1" ht="15" s="16" customFormat="1"/>
    <row r="53441" spans="1:3" customHeight="1" ht="15" s="16" customFormat="1"/>
    <row r="53442" spans="1:3" customHeight="1" ht="15" s="16" customFormat="1"/>
    <row r="53443" spans="1:3" customHeight="1" ht="15" s="16" customFormat="1"/>
    <row r="53444" spans="1:3" customHeight="1" ht="15" s="16" customFormat="1"/>
    <row r="53445" spans="1:3" customHeight="1" ht="15" s="16" customFormat="1"/>
    <row r="53446" spans="1:3" customHeight="1" ht="15" s="16" customFormat="1"/>
    <row r="53447" spans="1:3" customHeight="1" ht="15" s="16" customFormat="1"/>
    <row r="53448" spans="1:3" customHeight="1" ht="15" s="16" customFormat="1"/>
    <row r="53449" spans="1:3" customHeight="1" ht="15" s="16" customFormat="1"/>
    <row r="53450" spans="1:3" customHeight="1" ht="15" s="16" customFormat="1"/>
    <row r="53451" spans="1:3" customHeight="1" ht="15" s="16" customFormat="1"/>
    <row r="53452" spans="1:3" customHeight="1" ht="15" s="16" customFormat="1"/>
    <row r="53453" spans="1:3" customHeight="1" ht="15" s="16" customFormat="1"/>
    <row r="53454" spans="1:3" customHeight="1" ht="15" s="16" customFormat="1"/>
    <row r="53455" spans="1:3" customHeight="1" ht="15" s="16" customFormat="1"/>
    <row r="53456" spans="1:3" customHeight="1" ht="15" s="16" customFormat="1"/>
    <row r="53457" spans="1:3" customHeight="1" ht="15" s="16" customFormat="1"/>
    <row r="53458" spans="1:3" customHeight="1" ht="15" s="16" customFormat="1"/>
    <row r="53459" spans="1:3" customHeight="1" ht="15" s="16" customFormat="1"/>
    <row r="53460" spans="1:3" customHeight="1" ht="15" s="16" customFormat="1"/>
    <row r="53461" spans="1:3" customHeight="1" ht="15" s="16" customFormat="1"/>
    <row r="53462" spans="1:3" customHeight="1" ht="15" s="16" customFormat="1"/>
    <row r="53463" spans="1:3" customHeight="1" ht="15" s="16" customFormat="1"/>
    <row r="53464" spans="1:3" customHeight="1" ht="15" s="16" customFormat="1"/>
    <row r="53465" spans="1:3" customHeight="1" ht="15" s="16" customFormat="1"/>
    <row r="53466" spans="1:3" customHeight="1" ht="15" s="16" customFormat="1"/>
    <row r="53467" spans="1:3" customHeight="1" ht="15" s="16" customFormat="1"/>
    <row r="53468" spans="1:3" customHeight="1" ht="15" s="16" customFormat="1"/>
    <row r="53469" spans="1:3" customHeight="1" ht="15" s="16" customFormat="1"/>
    <row r="53470" spans="1:3" customHeight="1" ht="15" s="16" customFormat="1"/>
    <row r="53471" spans="1:3" customHeight="1" ht="15" s="16" customFormat="1"/>
    <row r="53472" spans="1:3" customHeight="1" ht="15" s="16" customFormat="1"/>
    <row r="53473" spans="1:3" customHeight="1" ht="15" s="16" customFormat="1"/>
    <row r="53474" spans="1:3" customHeight="1" ht="15" s="16" customFormat="1"/>
    <row r="53475" spans="1:3" customHeight="1" ht="15" s="16" customFormat="1"/>
    <row r="53476" spans="1:3" customHeight="1" ht="15" s="16" customFormat="1"/>
    <row r="53477" spans="1:3" customHeight="1" ht="15" s="16" customFormat="1"/>
    <row r="53478" spans="1:3" customHeight="1" ht="15" s="16" customFormat="1"/>
    <row r="53479" spans="1:3" customHeight="1" ht="15" s="16" customFormat="1"/>
    <row r="53480" spans="1:3" customHeight="1" ht="15" s="16" customFormat="1"/>
    <row r="53481" spans="1:3" customHeight="1" ht="15" s="16" customFormat="1"/>
    <row r="53482" spans="1:3" customHeight="1" ht="15" s="16" customFormat="1"/>
    <row r="53483" spans="1:3" customHeight="1" ht="15" s="16" customFormat="1"/>
    <row r="53484" spans="1:3" customHeight="1" ht="15" s="16" customFormat="1"/>
    <row r="53485" spans="1:3" customHeight="1" ht="15" s="16" customFormat="1"/>
    <row r="53486" spans="1:3" customHeight="1" ht="15" s="16" customFormat="1"/>
    <row r="53487" spans="1:3" customHeight="1" ht="15" s="16" customFormat="1"/>
    <row r="53488" spans="1:3" customHeight="1" ht="15" s="16" customFormat="1"/>
    <row r="53489" spans="1:3" customHeight="1" ht="15" s="16" customFormat="1"/>
    <row r="53490" spans="1:3" customHeight="1" ht="15" s="16" customFormat="1"/>
    <row r="53491" spans="1:3" customHeight="1" ht="15" s="16" customFormat="1"/>
    <row r="53492" spans="1:3" customHeight="1" ht="15" s="16" customFormat="1"/>
    <row r="53493" spans="1:3" customHeight="1" ht="15" s="16" customFormat="1"/>
    <row r="53494" spans="1:3" customHeight="1" ht="15" s="16" customFormat="1"/>
    <row r="53495" spans="1:3" customHeight="1" ht="15" s="16" customFormat="1"/>
    <row r="53496" spans="1:3" customHeight="1" ht="15" s="16" customFormat="1"/>
    <row r="53497" spans="1:3" customHeight="1" ht="15" s="16" customFormat="1"/>
    <row r="53498" spans="1:3" customHeight="1" ht="15" s="16" customFormat="1"/>
    <row r="53499" spans="1:3" customHeight="1" ht="15" s="16" customFormat="1"/>
    <row r="53500" spans="1:3" customHeight="1" ht="15" s="16" customFormat="1"/>
    <row r="53501" spans="1:3" customHeight="1" ht="15" s="16" customFormat="1"/>
    <row r="53502" spans="1:3" customHeight="1" ht="15" s="16" customFormat="1"/>
    <row r="53503" spans="1:3" customHeight="1" ht="15" s="16" customFormat="1"/>
    <row r="53504" spans="1:3" customHeight="1" ht="15" s="16" customFormat="1"/>
    <row r="53505" spans="1:3" customHeight="1" ht="15" s="16" customFormat="1"/>
    <row r="53506" spans="1:3" customHeight="1" ht="15" s="16" customFormat="1"/>
    <row r="53507" spans="1:3" customHeight="1" ht="15" s="16" customFormat="1"/>
    <row r="53508" spans="1:3" customHeight="1" ht="15" s="16" customFormat="1"/>
    <row r="53509" spans="1:3" customHeight="1" ht="15" s="16" customFormat="1"/>
    <row r="53510" spans="1:3" customHeight="1" ht="15" s="16" customFormat="1"/>
    <row r="53511" spans="1:3" customHeight="1" ht="15" s="16" customFormat="1"/>
    <row r="53512" spans="1:3" customHeight="1" ht="15" s="16" customFormat="1"/>
    <row r="53513" spans="1:3" customHeight="1" ht="15" s="16" customFormat="1"/>
    <row r="53514" spans="1:3" customHeight="1" ht="15" s="16" customFormat="1"/>
    <row r="53515" spans="1:3" customHeight="1" ht="15" s="16" customFormat="1"/>
    <row r="53516" spans="1:3" customHeight="1" ht="15" s="16" customFormat="1"/>
    <row r="53517" spans="1:3" customHeight="1" ht="15" s="16" customFormat="1"/>
    <row r="53518" spans="1:3" customHeight="1" ht="15" s="16" customFormat="1"/>
    <row r="53519" spans="1:3" customHeight="1" ht="15" s="16" customFormat="1"/>
    <row r="53520" spans="1:3" customHeight="1" ht="15" s="16" customFormat="1"/>
    <row r="53521" spans="1:3" customHeight="1" ht="15" s="16" customFormat="1"/>
    <row r="53522" spans="1:3" customHeight="1" ht="15" s="16" customFormat="1"/>
    <row r="53523" spans="1:3" customHeight="1" ht="15" s="16" customFormat="1"/>
    <row r="53524" spans="1:3" customHeight="1" ht="15" s="16" customFormat="1"/>
    <row r="53525" spans="1:3" customHeight="1" ht="15" s="16" customFormat="1"/>
    <row r="53526" spans="1:3" customHeight="1" ht="15" s="16" customFormat="1"/>
    <row r="53527" spans="1:3" customHeight="1" ht="15" s="16" customFormat="1"/>
    <row r="53528" spans="1:3" customHeight="1" ht="15" s="16" customFormat="1"/>
    <row r="53529" spans="1:3" customHeight="1" ht="15" s="16" customFormat="1"/>
    <row r="53530" spans="1:3" customHeight="1" ht="15" s="16" customFormat="1"/>
    <row r="53531" spans="1:3" customHeight="1" ht="15" s="16" customFormat="1"/>
    <row r="53532" spans="1:3" customHeight="1" ht="15" s="16" customFormat="1"/>
    <row r="53533" spans="1:3" customHeight="1" ht="15" s="16" customFormat="1"/>
    <row r="53534" spans="1:3" customHeight="1" ht="15" s="16" customFormat="1"/>
    <row r="53535" spans="1:3" customHeight="1" ht="15" s="16" customFormat="1"/>
    <row r="53536" spans="1:3" customHeight="1" ht="15" s="16" customFormat="1"/>
    <row r="53537" spans="1:3" customHeight="1" ht="15" s="16" customFormat="1"/>
    <row r="53538" spans="1:3" customHeight="1" ht="15" s="16" customFormat="1"/>
    <row r="53539" spans="1:3" customHeight="1" ht="15" s="16" customFormat="1"/>
    <row r="53540" spans="1:3" customHeight="1" ht="15" s="16" customFormat="1"/>
    <row r="53541" spans="1:3" customHeight="1" ht="15" s="16" customFormat="1"/>
    <row r="53542" spans="1:3" customHeight="1" ht="15" s="16" customFormat="1"/>
    <row r="53543" spans="1:3" customHeight="1" ht="15" s="16" customFormat="1"/>
    <row r="53544" spans="1:3" customHeight="1" ht="15" s="16" customFormat="1"/>
    <row r="53545" spans="1:3" customHeight="1" ht="15" s="16" customFormat="1"/>
    <row r="53546" spans="1:3" customHeight="1" ht="15" s="16" customFormat="1"/>
    <row r="53547" spans="1:3" customHeight="1" ht="15" s="16" customFormat="1"/>
    <row r="53548" spans="1:3" customHeight="1" ht="15" s="16" customFormat="1"/>
    <row r="53549" spans="1:3" customHeight="1" ht="15" s="16" customFormat="1"/>
    <row r="53550" spans="1:3" customHeight="1" ht="15" s="16" customFormat="1"/>
    <row r="53551" spans="1:3" customHeight="1" ht="15" s="16" customFormat="1"/>
    <row r="53552" spans="1:3" customHeight="1" ht="15" s="16" customFormat="1"/>
    <row r="53553" spans="1:3" customHeight="1" ht="15" s="16" customFormat="1"/>
    <row r="53554" spans="1:3" customHeight="1" ht="15" s="16" customFormat="1"/>
    <row r="53555" spans="1:3" customHeight="1" ht="15" s="16" customFormat="1"/>
    <row r="53556" spans="1:3" customHeight="1" ht="15" s="16" customFormat="1"/>
    <row r="53557" spans="1:3" customHeight="1" ht="15" s="16" customFormat="1"/>
    <row r="53558" spans="1:3" customHeight="1" ht="15" s="16" customFormat="1"/>
    <row r="53559" spans="1:3" customHeight="1" ht="15" s="16" customFormat="1"/>
    <row r="53560" spans="1:3" customHeight="1" ht="15" s="16" customFormat="1"/>
    <row r="53561" spans="1:3" customHeight="1" ht="15" s="16" customFormat="1"/>
    <row r="53562" spans="1:3" customHeight="1" ht="15" s="16" customFormat="1"/>
    <row r="53563" spans="1:3" customHeight="1" ht="15" s="16" customFormat="1"/>
    <row r="53564" spans="1:3" customHeight="1" ht="15" s="16" customFormat="1"/>
    <row r="53565" spans="1:3" customHeight="1" ht="15" s="16" customFormat="1"/>
    <row r="53566" spans="1:3" customHeight="1" ht="15" s="16" customFormat="1"/>
    <row r="53567" spans="1:3" customHeight="1" ht="15" s="16" customFormat="1"/>
    <row r="53568" spans="1:3" customHeight="1" ht="15" s="16" customFormat="1"/>
    <row r="53569" spans="1:3" customHeight="1" ht="15" s="16" customFormat="1"/>
    <row r="53570" spans="1:3" customHeight="1" ht="15" s="16" customFormat="1"/>
    <row r="53571" spans="1:3" customHeight="1" ht="15" s="16" customFormat="1"/>
    <row r="53572" spans="1:3" customHeight="1" ht="15" s="16" customFormat="1"/>
    <row r="53573" spans="1:3" customHeight="1" ht="15" s="16" customFormat="1"/>
    <row r="53574" spans="1:3" customHeight="1" ht="15" s="16" customFormat="1"/>
    <row r="53575" spans="1:3" customHeight="1" ht="15" s="16" customFormat="1"/>
    <row r="53576" spans="1:3" customHeight="1" ht="15" s="16" customFormat="1"/>
    <row r="53577" spans="1:3" customHeight="1" ht="15" s="16" customFormat="1"/>
    <row r="53578" spans="1:3" customHeight="1" ht="15" s="16" customFormat="1"/>
    <row r="53579" spans="1:3" customHeight="1" ht="15" s="16" customFormat="1"/>
    <row r="53580" spans="1:3" customHeight="1" ht="15" s="16" customFormat="1"/>
    <row r="53581" spans="1:3" customHeight="1" ht="15" s="16" customFormat="1"/>
    <row r="53582" spans="1:3" customHeight="1" ht="15" s="16" customFormat="1"/>
    <row r="53583" spans="1:3" customHeight="1" ht="15" s="16" customFormat="1"/>
    <row r="53584" spans="1:3" customHeight="1" ht="15" s="16" customFormat="1"/>
    <row r="53585" spans="1:3" customHeight="1" ht="15" s="16" customFormat="1"/>
    <row r="53586" spans="1:3" customHeight="1" ht="15" s="16" customFormat="1"/>
    <row r="53587" spans="1:3" customHeight="1" ht="15" s="16" customFormat="1"/>
    <row r="53588" spans="1:3" customHeight="1" ht="15" s="16" customFormat="1"/>
    <row r="53589" spans="1:3" customHeight="1" ht="15" s="16" customFormat="1"/>
    <row r="53590" spans="1:3" customHeight="1" ht="15" s="16" customFormat="1"/>
    <row r="53591" spans="1:3" customHeight="1" ht="15" s="16" customFormat="1"/>
    <row r="53592" spans="1:3" customHeight="1" ht="15" s="16" customFormat="1"/>
    <row r="53593" spans="1:3" customHeight="1" ht="15" s="16" customFormat="1"/>
    <row r="53594" spans="1:3" customHeight="1" ht="15" s="16" customFormat="1"/>
    <row r="53595" spans="1:3" customHeight="1" ht="15" s="16" customFormat="1"/>
    <row r="53596" spans="1:3" customHeight="1" ht="15" s="16" customFormat="1"/>
    <row r="53597" spans="1:3" customHeight="1" ht="15" s="16" customFormat="1"/>
    <row r="53598" spans="1:3" customHeight="1" ht="15" s="16" customFormat="1"/>
    <row r="53599" spans="1:3" customHeight="1" ht="15" s="16" customFormat="1"/>
    <row r="53600" spans="1:3" customHeight="1" ht="15" s="16" customFormat="1"/>
    <row r="53601" spans="1:3" customHeight="1" ht="15" s="16" customFormat="1"/>
    <row r="53602" spans="1:3" customHeight="1" ht="15" s="16" customFormat="1"/>
    <row r="53603" spans="1:3" customHeight="1" ht="15" s="16" customFormat="1"/>
    <row r="53604" spans="1:3" customHeight="1" ht="15" s="16" customFormat="1"/>
    <row r="53605" spans="1:3" customHeight="1" ht="15" s="16" customFormat="1"/>
    <row r="53606" spans="1:3" customHeight="1" ht="15" s="16" customFormat="1"/>
    <row r="53607" spans="1:3" customHeight="1" ht="15" s="16" customFormat="1"/>
    <row r="53608" spans="1:3" customHeight="1" ht="15" s="16" customFormat="1"/>
    <row r="53609" spans="1:3" customHeight="1" ht="15" s="16" customFormat="1"/>
    <row r="53610" spans="1:3" customHeight="1" ht="15" s="16" customFormat="1"/>
    <row r="53611" spans="1:3" customHeight="1" ht="15" s="16" customFormat="1"/>
    <row r="53612" spans="1:3" customHeight="1" ht="15" s="16" customFormat="1"/>
    <row r="53613" spans="1:3" customHeight="1" ht="15" s="16" customFormat="1"/>
    <row r="53614" spans="1:3" customHeight="1" ht="15" s="16" customFormat="1"/>
    <row r="53615" spans="1:3" customHeight="1" ht="15" s="16" customFormat="1"/>
    <row r="53616" spans="1:3" customHeight="1" ht="15" s="16" customFormat="1"/>
    <row r="53617" spans="1:3" customHeight="1" ht="15" s="16" customFormat="1"/>
    <row r="53618" spans="1:3" customHeight="1" ht="15" s="16" customFormat="1"/>
    <row r="53619" spans="1:3" customHeight="1" ht="15" s="16" customFormat="1"/>
    <row r="53620" spans="1:3" customHeight="1" ht="15" s="16" customFormat="1"/>
    <row r="53621" spans="1:3" customHeight="1" ht="15" s="16" customFormat="1"/>
    <row r="53622" spans="1:3" customHeight="1" ht="15" s="16" customFormat="1"/>
    <row r="53623" spans="1:3" customHeight="1" ht="15" s="16" customFormat="1"/>
    <row r="53624" spans="1:3" customHeight="1" ht="15" s="16" customFormat="1"/>
    <row r="53625" spans="1:3" customHeight="1" ht="15" s="16" customFormat="1"/>
    <row r="53626" spans="1:3" customHeight="1" ht="15" s="16" customFormat="1"/>
    <row r="53627" spans="1:3" customHeight="1" ht="15" s="16" customFormat="1"/>
    <row r="53628" spans="1:3" customHeight="1" ht="15" s="16" customFormat="1"/>
    <row r="53629" spans="1:3" customHeight="1" ht="15" s="16" customFormat="1"/>
    <row r="53630" spans="1:3" customHeight="1" ht="15" s="16" customFormat="1"/>
    <row r="53631" spans="1:3" customHeight="1" ht="15" s="16" customFormat="1"/>
    <row r="53632" spans="1:3" customHeight="1" ht="15" s="16" customFormat="1"/>
    <row r="53633" spans="1:3" customHeight="1" ht="15" s="16" customFormat="1"/>
    <row r="53634" spans="1:3" customHeight="1" ht="15" s="16" customFormat="1"/>
    <row r="53635" spans="1:3" customHeight="1" ht="15" s="16" customFormat="1"/>
    <row r="53636" spans="1:3" customHeight="1" ht="15" s="16" customFormat="1"/>
    <row r="53637" spans="1:3" customHeight="1" ht="15" s="16" customFormat="1"/>
    <row r="53638" spans="1:3" customHeight="1" ht="15" s="16" customFormat="1"/>
    <row r="53639" spans="1:3" customHeight="1" ht="15" s="16" customFormat="1"/>
    <row r="53640" spans="1:3" customHeight="1" ht="15" s="16" customFormat="1"/>
    <row r="53641" spans="1:3" customHeight="1" ht="15" s="16" customFormat="1"/>
    <row r="53642" spans="1:3" customHeight="1" ht="15" s="16" customFormat="1"/>
    <row r="53643" spans="1:3" customHeight="1" ht="15" s="16" customFormat="1"/>
    <row r="53644" spans="1:3" customHeight="1" ht="15" s="16" customFormat="1"/>
    <row r="53645" spans="1:3" customHeight="1" ht="15" s="16" customFormat="1"/>
    <row r="53646" spans="1:3" customHeight="1" ht="15" s="16" customFormat="1"/>
    <row r="53647" spans="1:3" customHeight="1" ht="15" s="16" customFormat="1"/>
    <row r="53648" spans="1:3" customHeight="1" ht="15" s="16" customFormat="1"/>
    <row r="53649" spans="1:3" customHeight="1" ht="15" s="16" customFormat="1"/>
    <row r="53650" spans="1:3" customHeight="1" ht="15" s="16" customFormat="1"/>
    <row r="53651" spans="1:3" customHeight="1" ht="15" s="16" customFormat="1"/>
    <row r="53652" spans="1:3" customHeight="1" ht="15" s="16" customFormat="1"/>
    <row r="53653" spans="1:3" customHeight="1" ht="15" s="16" customFormat="1"/>
    <row r="53654" spans="1:3" customHeight="1" ht="15" s="16" customFormat="1"/>
    <row r="53655" spans="1:3" customHeight="1" ht="15" s="16" customFormat="1"/>
    <row r="53656" spans="1:3" customHeight="1" ht="15" s="16" customFormat="1"/>
    <row r="53657" spans="1:3" customHeight="1" ht="15" s="16" customFormat="1"/>
    <row r="53658" spans="1:3" customHeight="1" ht="15" s="16" customFormat="1"/>
    <row r="53659" spans="1:3" customHeight="1" ht="15" s="16" customFormat="1"/>
    <row r="53660" spans="1:3" customHeight="1" ht="15" s="16" customFormat="1"/>
    <row r="53661" spans="1:3" customHeight="1" ht="15" s="16" customFormat="1"/>
    <row r="53662" spans="1:3" customHeight="1" ht="15" s="16" customFormat="1"/>
    <row r="53663" spans="1:3" customHeight="1" ht="15" s="16" customFormat="1"/>
    <row r="53664" spans="1:3" customHeight="1" ht="15" s="16" customFormat="1"/>
    <row r="53665" spans="1:3" customHeight="1" ht="15" s="16" customFormat="1"/>
    <row r="53666" spans="1:3" customHeight="1" ht="15" s="16" customFormat="1"/>
    <row r="53667" spans="1:3" customHeight="1" ht="15" s="16" customFormat="1"/>
    <row r="53668" spans="1:3" customHeight="1" ht="15" s="16" customFormat="1"/>
    <row r="53669" spans="1:3" customHeight="1" ht="15" s="16" customFormat="1"/>
    <row r="53670" spans="1:3" customHeight="1" ht="15" s="16" customFormat="1"/>
    <row r="53671" spans="1:3" customHeight="1" ht="15" s="16" customFormat="1"/>
    <row r="53672" spans="1:3" customHeight="1" ht="15" s="16" customFormat="1"/>
    <row r="53673" spans="1:3" customHeight="1" ht="15" s="16" customFormat="1"/>
    <row r="53674" spans="1:3" customHeight="1" ht="15" s="16" customFormat="1"/>
    <row r="53675" spans="1:3" customHeight="1" ht="15" s="16" customFormat="1"/>
    <row r="53676" spans="1:3" customHeight="1" ht="15" s="16" customFormat="1"/>
    <row r="53677" spans="1:3" customHeight="1" ht="15" s="16" customFormat="1"/>
    <row r="53678" spans="1:3" customHeight="1" ht="15" s="16" customFormat="1"/>
    <row r="53679" spans="1:3" customHeight="1" ht="15" s="16" customFormat="1"/>
    <row r="53680" spans="1:3" customHeight="1" ht="15" s="16" customFormat="1"/>
    <row r="53681" spans="1:3" customHeight="1" ht="15" s="16" customFormat="1"/>
    <row r="53682" spans="1:3" customHeight="1" ht="15" s="16" customFormat="1"/>
    <row r="53683" spans="1:3" customHeight="1" ht="15" s="16" customFormat="1"/>
    <row r="53684" spans="1:3" customHeight="1" ht="15" s="16" customFormat="1"/>
    <row r="53685" spans="1:3" customHeight="1" ht="15" s="16" customFormat="1"/>
    <row r="53686" spans="1:3" customHeight="1" ht="15" s="16" customFormat="1"/>
    <row r="53687" spans="1:3" customHeight="1" ht="15" s="16" customFormat="1"/>
    <row r="53688" spans="1:3" customHeight="1" ht="15" s="16" customFormat="1"/>
    <row r="53689" spans="1:3" customHeight="1" ht="15" s="16" customFormat="1"/>
    <row r="53690" spans="1:3" customHeight="1" ht="15" s="16" customFormat="1"/>
    <row r="53691" spans="1:3" customHeight="1" ht="15" s="16" customFormat="1"/>
    <row r="53692" spans="1:3" customHeight="1" ht="15" s="16" customFormat="1"/>
    <row r="53693" spans="1:3" customHeight="1" ht="15" s="16" customFormat="1"/>
    <row r="53694" spans="1:3" customHeight="1" ht="15" s="16" customFormat="1"/>
    <row r="53695" spans="1:3" customHeight="1" ht="15" s="16" customFormat="1"/>
    <row r="53696" spans="1:3" customHeight="1" ht="15" s="16" customFormat="1"/>
    <row r="53697" spans="1:3" customHeight="1" ht="15" s="16" customFormat="1"/>
    <row r="53698" spans="1:3" customHeight="1" ht="15" s="16" customFormat="1"/>
    <row r="53699" spans="1:3" customHeight="1" ht="15" s="16" customFormat="1"/>
    <row r="53700" spans="1:3" customHeight="1" ht="15" s="16" customFormat="1"/>
    <row r="53701" spans="1:3" customHeight="1" ht="15" s="16" customFormat="1"/>
    <row r="53702" spans="1:3" customHeight="1" ht="15" s="16" customFormat="1"/>
    <row r="53703" spans="1:3" customHeight="1" ht="15" s="16" customFormat="1"/>
    <row r="53704" spans="1:3" customHeight="1" ht="15" s="16" customFormat="1"/>
    <row r="53705" spans="1:3" customHeight="1" ht="15" s="16" customFormat="1"/>
    <row r="53706" spans="1:3" customHeight="1" ht="15" s="16" customFormat="1"/>
    <row r="53707" spans="1:3" customHeight="1" ht="15" s="16" customFormat="1"/>
    <row r="53708" spans="1:3" customHeight="1" ht="15" s="16" customFormat="1"/>
    <row r="53709" spans="1:3" customHeight="1" ht="15" s="16" customFormat="1"/>
    <row r="53710" spans="1:3" customHeight="1" ht="15" s="16" customFormat="1"/>
    <row r="53711" spans="1:3" customHeight="1" ht="15" s="16" customFormat="1"/>
    <row r="53712" spans="1:3" customHeight="1" ht="15" s="16" customFormat="1"/>
    <row r="53713" spans="1:3" customHeight="1" ht="15" s="16" customFormat="1"/>
    <row r="53714" spans="1:3" customHeight="1" ht="15" s="16" customFormat="1"/>
    <row r="53715" spans="1:3" customHeight="1" ht="15" s="16" customFormat="1"/>
    <row r="53716" spans="1:3" customHeight="1" ht="15" s="16" customFormat="1"/>
    <row r="53717" spans="1:3" customHeight="1" ht="15" s="16" customFormat="1"/>
    <row r="53718" spans="1:3" customHeight="1" ht="15" s="16" customFormat="1"/>
    <row r="53719" spans="1:3" customHeight="1" ht="15" s="16" customFormat="1"/>
    <row r="53720" spans="1:3" customHeight="1" ht="15" s="16" customFormat="1"/>
    <row r="53721" spans="1:3" customHeight="1" ht="15" s="16" customFormat="1"/>
    <row r="53722" spans="1:3" customHeight="1" ht="15" s="16" customFormat="1"/>
    <row r="53723" spans="1:3" customHeight="1" ht="15" s="16" customFormat="1"/>
    <row r="53724" spans="1:3" customHeight="1" ht="15" s="16" customFormat="1"/>
    <row r="53725" spans="1:3" customHeight="1" ht="15" s="16" customFormat="1"/>
    <row r="53726" spans="1:3" customHeight="1" ht="15" s="16" customFormat="1"/>
    <row r="53727" spans="1:3" customHeight="1" ht="15" s="16" customFormat="1"/>
    <row r="53728" spans="1:3" customHeight="1" ht="15" s="16" customFormat="1"/>
    <row r="53729" spans="1:3" customHeight="1" ht="15" s="16" customFormat="1"/>
    <row r="53730" spans="1:3" customHeight="1" ht="15" s="16" customFormat="1"/>
    <row r="53731" spans="1:3" customHeight="1" ht="15" s="16" customFormat="1"/>
    <row r="53732" spans="1:3" customHeight="1" ht="15" s="16" customFormat="1"/>
    <row r="53733" spans="1:3" customHeight="1" ht="15" s="16" customFormat="1"/>
    <row r="53734" spans="1:3" customHeight="1" ht="15" s="16" customFormat="1"/>
    <row r="53735" spans="1:3" customHeight="1" ht="15" s="16" customFormat="1"/>
    <row r="53736" spans="1:3" customHeight="1" ht="15" s="16" customFormat="1"/>
    <row r="53737" spans="1:3" customHeight="1" ht="15" s="16" customFormat="1"/>
    <row r="53738" spans="1:3" customHeight="1" ht="15" s="16" customFormat="1"/>
    <row r="53739" spans="1:3" customHeight="1" ht="15" s="16" customFormat="1"/>
    <row r="53740" spans="1:3" customHeight="1" ht="15" s="16" customFormat="1"/>
    <row r="53741" spans="1:3" customHeight="1" ht="15" s="16" customFormat="1"/>
    <row r="53742" spans="1:3" customHeight="1" ht="15" s="16" customFormat="1"/>
    <row r="53743" spans="1:3" customHeight="1" ht="15" s="16" customFormat="1"/>
    <row r="53744" spans="1:3" customHeight="1" ht="15" s="16" customFormat="1"/>
    <row r="53745" spans="1:3" customHeight="1" ht="15" s="16" customFormat="1"/>
    <row r="53746" spans="1:3" customHeight="1" ht="15" s="16" customFormat="1"/>
    <row r="53747" spans="1:3" customHeight="1" ht="15" s="16" customFormat="1"/>
    <row r="53748" spans="1:3" customHeight="1" ht="15" s="16" customFormat="1"/>
    <row r="53749" spans="1:3" customHeight="1" ht="15" s="16" customFormat="1"/>
    <row r="53750" spans="1:3" customHeight="1" ht="15" s="16" customFormat="1"/>
    <row r="53751" spans="1:3" customHeight="1" ht="15" s="16" customFormat="1"/>
    <row r="53752" spans="1:3" customHeight="1" ht="15" s="16" customFormat="1"/>
    <row r="53753" spans="1:3" customHeight="1" ht="15" s="16" customFormat="1"/>
    <row r="53754" spans="1:3" customHeight="1" ht="15" s="16" customFormat="1"/>
    <row r="53755" spans="1:3" customHeight="1" ht="15" s="16" customFormat="1"/>
    <row r="53756" spans="1:3" customHeight="1" ht="15" s="16" customFormat="1"/>
    <row r="53757" spans="1:3" customHeight="1" ht="15" s="16" customFormat="1"/>
    <row r="53758" spans="1:3" customHeight="1" ht="15" s="16" customFormat="1"/>
    <row r="53759" spans="1:3" customHeight="1" ht="15" s="16" customFormat="1"/>
    <row r="53760" spans="1:3" customHeight="1" ht="15" s="16" customFormat="1"/>
    <row r="53761" spans="1:3" customHeight="1" ht="15" s="16" customFormat="1"/>
    <row r="53762" spans="1:3" customHeight="1" ht="15" s="16" customFormat="1"/>
    <row r="53763" spans="1:3" customHeight="1" ht="15" s="16" customFormat="1"/>
    <row r="53764" spans="1:3" customHeight="1" ht="15" s="16" customFormat="1"/>
    <row r="53765" spans="1:3" customHeight="1" ht="15" s="16" customFormat="1"/>
    <row r="53766" spans="1:3" customHeight="1" ht="15" s="16" customFormat="1"/>
    <row r="53767" spans="1:3" customHeight="1" ht="15" s="16" customFormat="1"/>
    <row r="53768" spans="1:3" customHeight="1" ht="15" s="16" customFormat="1"/>
    <row r="53769" spans="1:3" customHeight="1" ht="15" s="16" customFormat="1"/>
    <row r="53770" spans="1:3" customHeight="1" ht="15" s="16" customFormat="1"/>
    <row r="53771" spans="1:3" customHeight="1" ht="15" s="16" customFormat="1"/>
    <row r="53772" spans="1:3" customHeight="1" ht="15" s="16" customFormat="1"/>
    <row r="53773" spans="1:3" customHeight="1" ht="15" s="16" customFormat="1"/>
    <row r="53774" spans="1:3" customHeight="1" ht="15" s="16" customFormat="1"/>
    <row r="53775" spans="1:3" customHeight="1" ht="15" s="16" customFormat="1"/>
    <row r="53776" spans="1:3" customHeight="1" ht="15" s="16" customFormat="1"/>
    <row r="53777" spans="1:3" customHeight="1" ht="15" s="16" customFormat="1"/>
    <row r="53778" spans="1:3" customHeight="1" ht="15" s="16" customFormat="1"/>
    <row r="53779" spans="1:3" customHeight="1" ht="15" s="16" customFormat="1"/>
    <row r="53780" spans="1:3" customHeight="1" ht="15" s="16" customFormat="1"/>
    <row r="53781" spans="1:3" customHeight="1" ht="15" s="16" customFormat="1"/>
    <row r="53782" spans="1:3" customHeight="1" ht="15" s="16" customFormat="1"/>
    <row r="53783" spans="1:3" customHeight="1" ht="15" s="16" customFormat="1"/>
    <row r="53784" spans="1:3" customHeight="1" ht="15" s="16" customFormat="1"/>
    <row r="53785" spans="1:3" customHeight="1" ht="15" s="16" customFormat="1"/>
    <row r="53786" spans="1:3" customHeight="1" ht="15" s="16" customFormat="1"/>
    <row r="53787" spans="1:3" customHeight="1" ht="15" s="16" customFormat="1"/>
    <row r="53788" spans="1:3" customHeight="1" ht="15" s="16" customFormat="1"/>
    <row r="53789" spans="1:3" customHeight="1" ht="15" s="16" customFormat="1"/>
    <row r="53790" spans="1:3" customHeight="1" ht="15" s="16" customFormat="1"/>
    <row r="53791" spans="1:3" customHeight="1" ht="15" s="16" customFormat="1"/>
    <row r="53792" spans="1:3" customHeight="1" ht="15" s="16" customFormat="1"/>
    <row r="53793" spans="1:3" customHeight="1" ht="15" s="16" customFormat="1"/>
    <row r="53794" spans="1:3" customHeight="1" ht="15" s="16" customFormat="1"/>
    <row r="53795" spans="1:3" customHeight="1" ht="15" s="16" customFormat="1"/>
    <row r="53796" spans="1:3" customHeight="1" ht="15" s="16" customFormat="1"/>
    <row r="53797" spans="1:3" customHeight="1" ht="15" s="16" customFormat="1"/>
    <row r="53798" spans="1:3" customHeight="1" ht="15" s="16" customFormat="1"/>
    <row r="53799" spans="1:3" customHeight="1" ht="15" s="16" customFormat="1"/>
    <row r="53800" spans="1:3" customHeight="1" ht="15" s="16" customFormat="1"/>
    <row r="53801" spans="1:3" customHeight="1" ht="15" s="16" customFormat="1"/>
    <row r="53802" spans="1:3" customHeight="1" ht="15" s="16" customFormat="1"/>
    <row r="53803" spans="1:3" customHeight="1" ht="15" s="16" customFormat="1"/>
    <row r="53804" spans="1:3" customHeight="1" ht="15" s="16" customFormat="1"/>
    <row r="53805" spans="1:3" customHeight="1" ht="15" s="16" customFormat="1"/>
    <row r="53806" spans="1:3" customHeight="1" ht="15" s="16" customFormat="1"/>
    <row r="53807" spans="1:3" customHeight="1" ht="15" s="16" customFormat="1"/>
    <row r="53808" spans="1:3" customHeight="1" ht="15" s="16" customFormat="1"/>
    <row r="53809" spans="1:3" customHeight="1" ht="15" s="16" customFormat="1"/>
    <row r="53810" spans="1:3" customHeight="1" ht="15" s="16" customFormat="1"/>
    <row r="53811" spans="1:3" customHeight="1" ht="15" s="16" customFormat="1"/>
    <row r="53812" spans="1:3" customHeight="1" ht="15" s="16" customFormat="1"/>
    <row r="53813" spans="1:3" customHeight="1" ht="15" s="16" customFormat="1"/>
    <row r="53814" spans="1:3" customHeight="1" ht="15" s="16" customFormat="1"/>
    <row r="53815" spans="1:3" customHeight="1" ht="15" s="16" customFormat="1"/>
    <row r="53816" spans="1:3" customHeight="1" ht="15" s="16" customFormat="1"/>
    <row r="53817" spans="1:3" customHeight="1" ht="15" s="16" customFormat="1"/>
    <row r="53818" spans="1:3" customHeight="1" ht="15" s="16" customFormat="1"/>
    <row r="53819" spans="1:3" customHeight="1" ht="15" s="16" customFormat="1"/>
    <row r="53820" spans="1:3" customHeight="1" ht="15" s="16" customFormat="1"/>
    <row r="53821" spans="1:3" customHeight="1" ht="15" s="16" customFormat="1"/>
    <row r="53822" spans="1:3" customHeight="1" ht="15" s="16" customFormat="1"/>
    <row r="53823" spans="1:3" customHeight="1" ht="15" s="16" customFormat="1"/>
    <row r="53824" spans="1:3" customHeight="1" ht="15" s="16" customFormat="1"/>
    <row r="53825" spans="1:3" customHeight="1" ht="15" s="16" customFormat="1"/>
    <row r="53826" spans="1:3" customHeight="1" ht="15" s="16" customFormat="1"/>
    <row r="53827" spans="1:3" customHeight="1" ht="15" s="16" customFormat="1"/>
    <row r="53828" spans="1:3" customHeight="1" ht="15" s="16" customFormat="1"/>
    <row r="53829" spans="1:3" customHeight="1" ht="15" s="16" customFormat="1"/>
    <row r="53830" spans="1:3" customHeight="1" ht="15" s="16" customFormat="1"/>
    <row r="53831" spans="1:3" customHeight="1" ht="15" s="16" customFormat="1"/>
    <row r="53832" spans="1:3" customHeight="1" ht="15" s="16" customFormat="1"/>
    <row r="53833" spans="1:3" customHeight="1" ht="15" s="16" customFormat="1"/>
    <row r="53834" spans="1:3" customHeight="1" ht="15" s="16" customFormat="1"/>
    <row r="53835" spans="1:3" customHeight="1" ht="15" s="16" customFormat="1"/>
    <row r="53836" spans="1:3" customHeight="1" ht="15" s="16" customFormat="1"/>
    <row r="53837" spans="1:3" customHeight="1" ht="15" s="16" customFormat="1"/>
    <row r="53838" spans="1:3" customHeight="1" ht="15" s="16" customFormat="1"/>
    <row r="53839" spans="1:3" customHeight="1" ht="15" s="16" customFormat="1"/>
    <row r="53840" spans="1:3" customHeight="1" ht="15" s="16" customFormat="1"/>
    <row r="53841" spans="1:3" customHeight="1" ht="15" s="16" customFormat="1"/>
    <row r="53842" spans="1:3" customHeight="1" ht="15" s="16" customFormat="1"/>
    <row r="53843" spans="1:3" customHeight="1" ht="15" s="16" customFormat="1"/>
    <row r="53844" spans="1:3" customHeight="1" ht="15" s="16" customFormat="1"/>
    <row r="53845" spans="1:3" customHeight="1" ht="15" s="16" customFormat="1"/>
    <row r="53846" spans="1:3" customHeight="1" ht="15" s="16" customFormat="1"/>
    <row r="53847" spans="1:3" customHeight="1" ht="15" s="16" customFormat="1"/>
    <row r="53848" spans="1:3" customHeight="1" ht="15" s="16" customFormat="1"/>
    <row r="53849" spans="1:3" customHeight="1" ht="15" s="16" customFormat="1"/>
    <row r="53850" spans="1:3" customHeight="1" ht="15" s="16" customFormat="1"/>
    <row r="53851" spans="1:3" customHeight="1" ht="15" s="16" customFormat="1"/>
    <row r="53852" spans="1:3" customHeight="1" ht="15" s="16" customFormat="1"/>
    <row r="53853" spans="1:3" customHeight="1" ht="15" s="16" customFormat="1"/>
    <row r="53854" spans="1:3" customHeight="1" ht="15" s="16" customFormat="1"/>
    <row r="53855" spans="1:3" customHeight="1" ht="15" s="16" customFormat="1"/>
    <row r="53856" spans="1:3" customHeight="1" ht="15" s="16" customFormat="1"/>
    <row r="53857" spans="1:3" customHeight="1" ht="15" s="16" customFormat="1"/>
    <row r="53858" spans="1:3" customHeight="1" ht="15" s="16" customFormat="1"/>
    <row r="53859" spans="1:3" customHeight="1" ht="15" s="16" customFormat="1"/>
    <row r="53860" spans="1:3" customHeight="1" ht="15" s="16" customFormat="1"/>
    <row r="53861" spans="1:3" customHeight="1" ht="15" s="16" customFormat="1"/>
    <row r="53862" spans="1:3" customHeight="1" ht="15" s="16" customFormat="1"/>
    <row r="53863" spans="1:3" customHeight="1" ht="15" s="16" customFormat="1"/>
    <row r="53864" spans="1:3" customHeight="1" ht="15" s="16" customFormat="1"/>
    <row r="53865" spans="1:3" customHeight="1" ht="15" s="16" customFormat="1"/>
    <row r="53866" spans="1:3" customHeight="1" ht="15" s="16" customFormat="1"/>
    <row r="53867" spans="1:3" customHeight="1" ht="15" s="16" customFormat="1"/>
    <row r="53868" spans="1:3" customHeight="1" ht="15" s="16" customFormat="1"/>
    <row r="53869" spans="1:3" customHeight="1" ht="15" s="16" customFormat="1"/>
    <row r="53870" spans="1:3" customHeight="1" ht="15" s="16" customFormat="1"/>
    <row r="53871" spans="1:3" customHeight="1" ht="15" s="16" customFormat="1"/>
    <row r="53872" spans="1:3" customHeight="1" ht="15" s="16" customFormat="1"/>
    <row r="53873" spans="1:3" customHeight="1" ht="15" s="16" customFormat="1"/>
    <row r="53874" spans="1:3" customHeight="1" ht="15" s="16" customFormat="1"/>
    <row r="53875" spans="1:3" customHeight="1" ht="15" s="16" customFormat="1"/>
    <row r="53876" spans="1:3" customHeight="1" ht="15" s="16" customFormat="1"/>
    <row r="53877" spans="1:3" customHeight="1" ht="15" s="16" customFormat="1"/>
    <row r="53878" spans="1:3" customHeight="1" ht="15" s="16" customFormat="1"/>
    <row r="53879" spans="1:3" customHeight="1" ht="15" s="16" customFormat="1"/>
    <row r="53880" spans="1:3" customHeight="1" ht="15" s="16" customFormat="1"/>
    <row r="53881" spans="1:3" customHeight="1" ht="15" s="16" customFormat="1"/>
    <row r="53882" spans="1:3" customHeight="1" ht="15" s="16" customFormat="1"/>
    <row r="53883" spans="1:3" customHeight="1" ht="15" s="16" customFormat="1"/>
    <row r="53884" spans="1:3" customHeight="1" ht="15" s="16" customFormat="1"/>
    <row r="53885" spans="1:3" customHeight="1" ht="15" s="16" customFormat="1"/>
    <row r="53886" spans="1:3" customHeight="1" ht="15" s="16" customFormat="1"/>
    <row r="53887" spans="1:3" customHeight="1" ht="15" s="16" customFormat="1"/>
    <row r="53888" spans="1:3" customHeight="1" ht="15" s="16" customFormat="1"/>
    <row r="53889" spans="1:3" customHeight="1" ht="15" s="16" customFormat="1"/>
    <row r="53890" spans="1:3" customHeight="1" ht="15" s="16" customFormat="1"/>
    <row r="53891" spans="1:3" customHeight="1" ht="15" s="16" customFormat="1"/>
    <row r="53892" spans="1:3" customHeight="1" ht="15" s="16" customFormat="1"/>
    <row r="53893" spans="1:3" customHeight="1" ht="15" s="16" customFormat="1"/>
    <row r="53894" spans="1:3" customHeight="1" ht="15" s="16" customFormat="1"/>
    <row r="53895" spans="1:3" customHeight="1" ht="15" s="16" customFormat="1"/>
    <row r="53896" spans="1:3" customHeight="1" ht="15" s="16" customFormat="1"/>
    <row r="53897" spans="1:3" customHeight="1" ht="15" s="16" customFormat="1"/>
    <row r="53898" spans="1:3" customHeight="1" ht="15" s="16" customFormat="1"/>
    <row r="53899" spans="1:3" customHeight="1" ht="15" s="16" customFormat="1"/>
    <row r="53900" spans="1:3" customHeight="1" ht="15" s="16" customFormat="1"/>
    <row r="53901" spans="1:3" customHeight="1" ht="15" s="16" customFormat="1"/>
    <row r="53902" spans="1:3" customHeight="1" ht="15" s="16" customFormat="1"/>
    <row r="53903" spans="1:3" customHeight="1" ht="15" s="16" customFormat="1"/>
    <row r="53904" spans="1:3" customHeight="1" ht="15" s="16" customFormat="1"/>
    <row r="53905" spans="1:3" customHeight="1" ht="15" s="16" customFormat="1"/>
    <row r="53906" spans="1:3" customHeight="1" ht="15" s="16" customFormat="1"/>
    <row r="53907" spans="1:3" customHeight="1" ht="15" s="16" customFormat="1"/>
    <row r="53908" spans="1:3" customHeight="1" ht="15" s="16" customFormat="1"/>
    <row r="53909" spans="1:3" customHeight="1" ht="15" s="16" customFormat="1"/>
    <row r="53910" spans="1:3" customHeight="1" ht="15" s="16" customFormat="1"/>
    <row r="53911" spans="1:3" customHeight="1" ht="15" s="16" customFormat="1"/>
    <row r="53912" spans="1:3" customHeight="1" ht="15" s="16" customFormat="1"/>
    <row r="53913" spans="1:3" customHeight="1" ht="15" s="16" customFormat="1"/>
    <row r="53914" spans="1:3" customHeight="1" ht="15" s="16" customFormat="1"/>
    <row r="53915" spans="1:3" customHeight="1" ht="15" s="16" customFormat="1"/>
    <row r="53916" spans="1:3" customHeight="1" ht="15" s="16" customFormat="1"/>
    <row r="53917" spans="1:3" customHeight="1" ht="15" s="16" customFormat="1"/>
    <row r="53918" spans="1:3" customHeight="1" ht="15" s="16" customFormat="1"/>
    <row r="53919" spans="1:3" customHeight="1" ht="15" s="16" customFormat="1"/>
    <row r="53920" spans="1:3" customHeight="1" ht="15" s="16" customFormat="1"/>
    <row r="53921" spans="1:3" customHeight="1" ht="15" s="16" customFormat="1"/>
    <row r="53922" spans="1:3" customHeight="1" ht="15" s="16" customFormat="1"/>
    <row r="53923" spans="1:3" customHeight="1" ht="15" s="16" customFormat="1"/>
    <row r="53924" spans="1:3" customHeight="1" ht="15" s="16" customFormat="1"/>
    <row r="53925" spans="1:3" customHeight="1" ht="15" s="16" customFormat="1"/>
    <row r="53926" spans="1:3" customHeight="1" ht="15" s="16" customFormat="1"/>
    <row r="53927" spans="1:3" customHeight="1" ht="15" s="16" customFormat="1"/>
    <row r="53928" spans="1:3" customHeight="1" ht="15" s="16" customFormat="1"/>
    <row r="53929" spans="1:3" customHeight="1" ht="15" s="16" customFormat="1"/>
    <row r="53930" spans="1:3" customHeight="1" ht="15" s="16" customFormat="1"/>
    <row r="53931" spans="1:3" customHeight="1" ht="15" s="16" customFormat="1"/>
    <row r="53932" spans="1:3" customHeight="1" ht="15" s="16" customFormat="1"/>
    <row r="53933" spans="1:3" customHeight="1" ht="15" s="16" customFormat="1"/>
    <row r="53934" spans="1:3" customHeight="1" ht="15" s="16" customFormat="1"/>
    <row r="53935" spans="1:3" customHeight="1" ht="15" s="16" customFormat="1"/>
    <row r="53936" spans="1:3" customHeight="1" ht="15" s="16" customFormat="1"/>
    <row r="53937" spans="1:3" customHeight="1" ht="15" s="16" customFormat="1"/>
    <row r="53938" spans="1:3" customHeight="1" ht="15" s="16" customFormat="1"/>
    <row r="53939" spans="1:3" customHeight="1" ht="15" s="16" customFormat="1"/>
    <row r="53940" spans="1:3" customHeight="1" ht="15" s="16" customFormat="1"/>
    <row r="53941" spans="1:3" customHeight="1" ht="15" s="16" customFormat="1"/>
    <row r="53942" spans="1:3" customHeight="1" ht="15" s="16" customFormat="1"/>
    <row r="53943" spans="1:3" customHeight="1" ht="15" s="16" customFormat="1"/>
    <row r="53944" spans="1:3" customHeight="1" ht="15" s="16" customFormat="1"/>
    <row r="53945" spans="1:3" customHeight="1" ht="15" s="16" customFormat="1"/>
    <row r="53946" spans="1:3" customHeight="1" ht="15" s="16" customFormat="1"/>
    <row r="53947" spans="1:3" customHeight="1" ht="15" s="16" customFormat="1"/>
    <row r="53948" spans="1:3" customHeight="1" ht="15" s="16" customFormat="1"/>
    <row r="53949" spans="1:3" customHeight="1" ht="15" s="16" customFormat="1"/>
    <row r="53950" spans="1:3" customHeight="1" ht="15" s="16" customFormat="1"/>
    <row r="53951" spans="1:3" customHeight="1" ht="15" s="16" customFormat="1"/>
    <row r="53952" spans="1:3" customHeight="1" ht="15" s="16" customFormat="1"/>
    <row r="53953" spans="1:3" customHeight="1" ht="15" s="16" customFormat="1"/>
    <row r="53954" spans="1:3" customHeight="1" ht="15" s="16" customFormat="1"/>
    <row r="53955" spans="1:3" customHeight="1" ht="15" s="16" customFormat="1"/>
    <row r="53956" spans="1:3" customHeight="1" ht="15" s="16" customFormat="1"/>
    <row r="53957" spans="1:3" customHeight="1" ht="15" s="16" customFormat="1"/>
    <row r="53958" spans="1:3" customHeight="1" ht="15" s="16" customFormat="1"/>
    <row r="53959" spans="1:3" customHeight="1" ht="15" s="16" customFormat="1"/>
    <row r="53960" spans="1:3" customHeight="1" ht="15" s="16" customFormat="1"/>
    <row r="53961" spans="1:3" customHeight="1" ht="15" s="16" customFormat="1"/>
    <row r="53962" spans="1:3" customHeight="1" ht="15" s="16" customFormat="1"/>
    <row r="53963" spans="1:3" customHeight="1" ht="15" s="16" customFormat="1"/>
    <row r="53964" spans="1:3" customHeight="1" ht="15" s="16" customFormat="1"/>
    <row r="53965" spans="1:3" customHeight="1" ht="15" s="16" customFormat="1"/>
    <row r="53966" spans="1:3" customHeight="1" ht="15" s="16" customFormat="1"/>
    <row r="53967" spans="1:3" customHeight="1" ht="15" s="16" customFormat="1"/>
    <row r="53968" spans="1:3" customHeight="1" ht="15" s="16" customFormat="1"/>
    <row r="53969" spans="1:3" customHeight="1" ht="15" s="16" customFormat="1"/>
    <row r="53970" spans="1:3" customHeight="1" ht="15" s="16" customFormat="1"/>
    <row r="53971" spans="1:3" customHeight="1" ht="15" s="16" customFormat="1"/>
    <row r="53972" spans="1:3" customHeight="1" ht="15" s="16" customFormat="1"/>
    <row r="53973" spans="1:3" customHeight="1" ht="15" s="16" customFormat="1"/>
    <row r="53974" spans="1:3" customHeight="1" ht="15" s="16" customFormat="1"/>
    <row r="53975" spans="1:3" customHeight="1" ht="15" s="16" customFormat="1"/>
    <row r="53976" spans="1:3" customHeight="1" ht="15" s="16" customFormat="1"/>
    <row r="53977" spans="1:3" customHeight="1" ht="15" s="16" customFormat="1"/>
    <row r="53978" spans="1:3" customHeight="1" ht="15" s="16" customFormat="1"/>
    <row r="53979" spans="1:3" customHeight="1" ht="15" s="16" customFormat="1"/>
    <row r="53980" spans="1:3" customHeight="1" ht="15" s="16" customFormat="1"/>
    <row r="53981" spans="1:3" customHeight="1" ht="15" s="16" customFormat="1"/>
    <row r="53982" spans="1:3" customHeight="1" ht="15" s="16" customFormat="1"/>
    <row r="53983" spans="1:3" customHeight="1" ht="15" s="16" customFormat="1"/>
    <row r="53984" spans="1:3" customHeight="1" ht="15" s="16" customFormat="1"/>
    <row r="53985" spans="1:3" customHeight="1" ht="15" s="16" customFormat="1"/>
    <row r="53986" spans="1:3" customHeight="1" ht="15" s="16" customFormat="1"/>
    <row r="53987" spans="1:3" customHeight="1" ht="15" s="16" customFormat="1"/>
    <row r="53988" spans="1:3" customHeight="1" ht="15" s="16" customFormat="1"/>
    <row r="53989" spans="1:3" customHeight="1" ht="15" s="16" customFormat="1"/>
    <row r="53990" spans="1:3" customHeight="1" ht="15" s="16" customFormat="1"/>
    <row r="53991" spans="1:3" customHeight="1" ht="15" s="16" customFormat="1"/>
    <row r="53992" spans="1:3" customHeight="1" ht="15" s="16" customFormat="1"/>
    <row r="53993" spans="1:3" customHeight="1" ht="15" s="16" customFormat="1"/>
    <row r="53994" spans="1:3" customHeight="1" ht="15" s="16" customFormat="1"/>
    <row r="53995" spans="1:3" customHeight="1" ht="15" s="16" customFormat="1"/>
    <row r="53996" spans="1:3" customHeight="1" ht="15" s="16" customFormat="1"/>
    <row r="53997" spans="1:3" customHeight="1" ht="15" s="16" customFormat="1"/>
    <row r="53998" spans="1:3" customHeight="1" ht="15" s="16" customFormat="1"/>
    <row r="53999" spans="1:3" customHeight="1" ht="15" s="16" customFormat="1"/>
    <row r="54000" spans="1:3" customHeight="1" ht="15" s="16" customFormat="1"/>
    <row r="54001" spans="1:3" customHeight="1" ht="15" s="16" customFormat="1"/>
    <row r="54002" spans="1:3" customHeight="1" ht="15" s="16" customFormat="1"/>
    <row r="54003" spans="1:3" customHeight="1" ht="15" s="16" customFormat="1"/>
    <row r="54004" spans="1:3" customHeight="1" ht="15" s="16" customFormat="1"/>
    <row r="54005" spans="1:3" customHeight="1" ht="15" s="16" customFormat="1"/>
    <row r="54006" spans="1:3" customHeight="1" ht="15" s="16" customFormat="1"/>
    <row r="54007" spans="1:3" customHeight="1" ht="15" s="16" customFormat="1"/>
    <row r="54008" spans="1:3" customHeight="1" ht="15" s="16" customFormat="1"/>
    <row r="54009" spans="1:3" customHeight="1" ht="15" s="16" customFormat="1"/>
    <row r="54010" spans="1:3" customHeight="1" ht="15" s="16" customFormat="1"/>
    <row r="54011" spans="1:3" customHeight="1" ht="15" s="16" customFormat="1"/>
    <row r="54012" spans="1:3" customHeight="1" ht="15" s="16" customFormat="1"/>
    <row r="54013" spans="1:3" customHeight="1" ht="15" s="16" customFormat="1"/>
    <row r="54014" spans="1:3" customHeight="1" ht="15" s="16" customFormat="1"/>
    <row r="54015" spans="1:3" customHeight="1" ht="15" s="16" customFormat="1"/>
    <row r="54016" spans="1:3" customHeight="1" ht="15" s="16" customFormat="1"/>
    <row r="54017" spans="1:3" customHeight="1" ht="15" s="16" customFormat="1"/>
    <row r="54018" spans="1:3" customHeight="1" ht="15" s="16" customFormat="1"/>
    <row r="54019" spans="1:3" customHeight="1" ht="15" s="16" customFormat="1"/>
    <row r="54020" spans="1:3" customHeight="1" ht="15" s="16" customFormat="1"/>
    <row r="54021" spans="1:3" customHeight="1" ht="15" s="16" customFormat="1"/>
    <row r="54022" spans="1:3" customHeight="1" ht="15" s="16" customFormat="1"/>
    <row r="54023" spans="1:3" customHeight="1" ht="15" s="16" customFormat="1"/>
    <row r="54024" spans="1:3" customHeight="1" ht="15" s="16" customFormat="1"/>
    <row r="54025" spans="1:3" customHeight="1" ht="15" s="16" customFormat="1"/>
    <row r="54026" spans="1:3" customHeight="1" ht="15" s="16" customFormat="1"/>
    <row r="54027" spans="1:3" customHeight="1" ht="15" s="16" customFormat="1"/>
    <row r="54028" spans="1:3" customHeight="1" ht="15" s="16" customFormat="1"/>
    <row r="54029" spans="1:3" customHeight="1" ht="15" s="16" customFormat="1"/>
    <row r="54030" spans="1:3" customHeight="1" ht="15" s="16" customFormat="1"/>
    <row r="54031" spans="1:3" customHeight="1" ht="15" s="16" customFormat="1"/>
    <row r="54032" spans="1:3" customHeight="1" ht="15" s="16" customFormat="1"/>
    <row r="54033" spans="1:3" customHeight="1" ht="15" s="16" customFormat="1"/>
    <row r="54034" spans="1:3" customHeight="1" ht="15" s="16" customFormat="1"/>
    <row r="54035" spans="1:3" customHeight="1" ht="15" s="16" customFormat="1"/>
    <row r="54036" spans="1:3" customHeight="1" ht="15" s="16" customFormat="1"/>
    <row r="54037" spans="1:3" customHeight="1" ht="15" s="16" customFormat="1"/>
    <row r="54038" spans="1:3" customHeight="1" ht="15" s="16" customFormat="1"/>
    <row r="54039" spans="1:3" customHeight="1" ht="15" s="16" customFormat="1"/>
    <row r="54040" spans="1:3" customHeight="1" ht="15" s="16" customFormat="1"/>
    <row r="54041" spans="1:3" customHeight="1" ht="15" s="16" customFormat="1"/>
    <row r="54042" spans="1:3" customHeight="1" ht="15" s="16" customFormat="1"/>
    <row r="54043" spans="1:3" customHeight="1" ht="15" s="16" customFormat="1"/>
    <row r="54044" spans="1:3" customHeight="1" ht="15" s="16" customFormat="1"/>
    <row r="54045" spans="1:3" customHeight="1" ht="15" s="16" customFormat="1"/>
    <row r="54046" spans="1:3" customHeight="1" ht="15" s="16" customFormat="1"/>
    <row r="54047" spans="1:3" customHeight="1" ht="15" s="16" customFormat="1"/>
    <row r="54048" spans="1:3" customHeight="1" ht="15" s="16" customFormat="1"/>
    <row r="54049" spans="1:3" customHeight="1" ht="15" s="16" customFormat="1"/>
    <row r="54050" spans="1:3" customHeight="1" ht="15" s="16" customFormat="1"/>
    <row r="54051" spans="1:3" customHeight="1" ht="15" s="16" customFormat="1"/>
    <row r="54052" spans="1:3" customHeight="1" ht="15" s="16" customFormat="1"/>
    <row r="54053" spans="1:3" customHeight="1" ht="15" s="16" customFormat="1"/>
    <row r="54054" spans="1:3" customHeight="1" ht="15" s="16" customFormat="1"/>
    <row r="54055" spans="1:3" customHeight="1" ht="15" s="16" customFormat="1"/>
    <row r="54056" spans="1:3" customHeight="1" ht="15" s="16" customFormat="1"/>
    <row r="54057" spans="1:3" customHeight="1" ht="15" s="16" customFormat="1"/>
    <row r="54058" spans="1:3" customHeight="1" ht="15" s="16" customFormat="1"/>
    <row r="54059" spans="1:3" customHeight="1" ht="15" s="16" customFormat="1"/>
    <row r="54060" spans="1:3" customHeight="1" ht="15" s="16" customFormat="1"/>
    <row r="54061" spans="1:3" customHeight="1" ht="15" s="16" customFormat="1"/>
    <row r="54062" spans="1:3" customHeight="1" ht="15" s="16" customFormat="1"/>
    <row r="54063" spans="1:3" customHeight="1" ht="15" s="16" customFormat="1"/>
    <row r="54064" spans="1:3" customHeight="1" ht="15" s="16" customFormat="1"/>
    <row r="54065" spans="1:3" customHeight="1" ht="15" s="16" customFormat="1"/>
    <row r="54066" spans="1:3" customHeight="1" ht="15" s="16" customFormat="1"/>
    <row r="54067" spans="1:3" customHeight="1" ht="15" s="16" customFormat="1"/>
    <row r="54068" spans="1:3" customHeight="1" ht="15" s="16" customFormat="1"/>
    <row r="54069" spans="1:3" customHeight="1" ht="15" s="16" customFormat="1"/>
    <row r="54070" spans="1:3" customHeight="1" ht="15" s="16" customFormat="1"/>
    <row r="54071" spans="1:3" customHeight="1" ht="15" s="16" customFormat="1"/>
    <row r="54072" spans="1:3" customHeight="1" ht="15" s="16" customFormat="1"/>
    <row r="54073" spans="1:3" customHeight="1" ht="15" s="16" customFormat="1"/>
    <row r="54074" spans="1:3" customHeight="1" ht="15" s="16" customFormat="1"/>
    <row r="54075" spans="1:3" customHeight="1" ht="15" s="16" customFormat="1"/>
    <row r="54076" spans="1:3" customHeight="1" ht="15" s="16" customFormat="1"/>
    <row r="54077" spans="1:3" customHeight="1" ht="15" s="16" customFormat="1"/>
    <row r="54078" spans="1:3" customHeight="1" ht="15" s="16" customFormat="1"/>
    <row r="54079" spans="1:3" customHeight="1" ht="15" s="16" customFormat="1"/>
    <row r="54080" spans="1:3" customHeight="1" ht="15" s="16" customFormat="1"/>
    <row r="54081" spans="1:3" customHeight="1" ht="15" s="16" customFormat="1"/>
    <row r="54082" spans="1:3" customHeight="1" ht="15" s="16" customFormat="1"/>
    <row r="54083" spans="1:3" customHeight="1" ht="15" s="16" customFormat="1"/>
    <row r="54084" spans="1:3" customHeight="1" ht="15" s="16" customFormat="1"/>
    <row r="54085" spans="1:3" customHeight="1" ht="15" s="16" customFormat="1"/>
    <row r="54086" spans="1:3" customHeight="1" ht="15" s="16" customFormat="1"/>
    <row r="54087" spans="1:3" customHeight="1" ht="15" s="16" customFormat="1"/>
    <row r="54088" spans="1:3" customHeight="1" ht="15" s="16" customFormat="1"/>
    <row r="54089" spans="1:3" customHeight="1" ht="15" s="16" customFormat="1"/>
    <row r="54090" spans="1:3" customHeight="1" ht="15" s="16" customFormat="1"/>
    <row r="54091" spans="1:3" customHeight="1" ht="15" s="16" customFormat="1"/>
    <row r="54092" spans="1:3" customHeight="1" ht="15" s="16" customFormat="1"/>
    <row r="54093" spans="1:3" customHeight="1" ht="15" s="16" customFormat="1"/>
    <row r="54094" spans="1:3" customHeight="1" ht="15" s="16" customFormat="1"/>
    <row r="54095" spans="1:3" customHeight="1" ht="15" s="16" customFormat="1"/>
    <row r="54096" spans="1:3" customHeight="1" ht="15" s="16" customFormat="1"/>
    <row r="54097" spans="1:3" customHeight="1" ht="15" s="16" customFormat="1"/>
    <row r="54098" spans="1:3" customHeight="1" ht="15" s="16" customFormat="1"/>
    <row r="54099" spans="1:3" customHeight="1" ht="15" s="16" customFormat="1"/>
    <row r="54100" spans="1:3" customHeight="1" ht="15" s="16" customFormat="1"/>
    <row r="54101" spans="1:3" customHeight="1" ht="15" s="16" customFormat="1"/>
    <row r="54102" spans="1:3" customHeight="1" ht="15" s="16" customFormat="1"/>
    <row r="54103" spans="1:3" customHeight="1" ht="15" s="16" customFormat="1"/>
    <row r="54104" spans="1:3" customHeight="1" ht="15" s="16" customFormat="1"/>
    <row r="54105" spans="1:3" customHeight="1" ht="15" s="16" customFormat="1"/>
    <row r="54106" spans="1:3" customHeight="1" ht="15" s="16" customFormat="1"/>
    <row r="54107" spans="1:3" customHeight="1" ht="15" s="16" customFormat="1"/>
    <row r="54108" spans="1:3" customHeight="1" ht="15" s="16" customFormat="1"/>
    <row r="54109" spans="1:3" customHeight="1" ht="15" s="16" customFormat="1"/>
    <row r="54110" spans="1:3" customHeight="1" ht="15" s="16" customFormat="1"/>
    <row r="54111" spans="1:3" customHeight="1" ht="15" s="16" customFormat="1"/>
    <row r="54112" spans="1:3" customHeight="1" ht="15" s="16" customFormat="1"/>
    <row r="54113" spans="1:3" customHeight="1" ht="15" s="16" customFormat="1"/>
    <row r="54114" spans="1:3" customHeight="1" ht="15" s="16" customFormat="1"/>
    <row r="54115" spans="1:3" customHeight="1" ht="15" s="16" customFormat="1"/>
    <row r="54116" spans="1:3" customHeight="1" ht="15" s="16" customFormat="1"/>
    <row r="54117" spans="1:3" customHeight="1" ht="15" s="16" customFormat="1"/>
    <row r="54118" spans="1:3" customHeight="1" ht="15" s="16" customFormat="1"/>
    <row r="54119" spans="1:3" customHeight="1" ht="15" s="16" customFormat="1"/>
    <row r="54120" spans="1:3" customHeight="1" ht="15" s="16" customFormat="1"/>
    <row r="54121" spans="1:3" customHeight="1" ht="15" s="16" customFormat="1"/>
    <row r="54122" spans="1:3" customHeight="1" ht="15" s="16" customFormat="1"/>
    <row r="54123" spans="1:3" customHeight="1" ht="15" s="16" customFormat="1"/>
    <row r="54124" spans="1:3" customHeight="1" ht="15" s="16" customFormat="1"/>
    <row r="54125" spans="1:3" customHeight="1" ht="15" s="16" customFormat="1"/>
    <row r="54126" spans="1:3" customHeight="1" ht="15" s="16" customFormat="1"/>
    <row r="54127" spans="1:3" customHeight="1" ht="15" s="16" customFormat="1"/>
    <row r="54128" spans="1:3" customHeight="1" ht="15" s="16" customFormat="1"/>
    <row r="54129" spans="1:3" customHeight="1" ht="15" s="16" customFormat="1"/>
    <row r="54130" spans="1:3" customHeight="1" ht="15" s="16" customFormat="1"/>
    <row r="54131" spans="1:3" customHeight="1" ht="15" s="16" customFormat="1"/>
    <row r="54132" spans="1:3" customHeight="1" ht="15" s="16" customFormat="1"/>
    <row r="54133" spans="1:3" customHeight="1" ht="15" s="16" customFormat="1"/>
    <row r="54134" spans="1:3" customHeight="1" ht="15" s="16" customFormat="1"/>
    <row r="54135" spans="1:3" customHeight="1" ht="15" s="16" customFormat="1"/>
    <row r="54136" spans="1:3" customHeight="1" ht="15" s="16" customFormat="1"/>
    <row r="54137" spans="1:3" customHeight="1" ht="15" s="16" customFormat="1"/>
    <row r="54138" spans="1:3" customHeight="1" ht="15" s="16" customFormat="1"/>
    <row r="54139" spans="1:3" customHeight="1" ht="15" s="16" customFormat="1"/>
    <row r="54140" spans="1:3" customHeight="1" ht="15" s="16" customFormat="1"/>
    <row r="54141" spans="1:3" customHeight="1" ht="15" s="16" customFormat="1"/>
    <row r="54142" spans="1:3" customHeight="1" ht="15" s="16" customFormat="1"/>
    <row r="54143" spans="1:3" customHeight="1" ht="15" s="16" customFormat="1"/>
    <row r="54144" spans="1:3" customHeight="1" ht="15" s="16" customFormat="1"/>
    <row r="54145" spans="1:3" customHeight="1" ht="15" s="16" customFormat="1"/>
    <row r="54146" spans="1:3" customHeight="1" ht="15" s="16" customFormat="1"/>
    <row r="54147" spans="1:3" customHeight="1" ht="15" s="16" customFormat="1"/>
    <row r="54148" spans="1:3" customHeight="1" ht="15" s="16" customFormat="1"/>
    <row r="54149" spans="1:3" customHeight="1" ht="15" s="16" customFormat="1"/>
    <row r="54150" spans="1:3" customHeight="1" ht="15" s="16" customFormat="1"/>
    <row r="54151" spans="1:3" customHeight="1" ht="15" s="16" customFormat="1"/>
    <row r="54152" spans="1:3" customHeight="1" ht="15" s="16" customFormat="1"/>
    <row r="54153" spans="1:3" customHeight="1" ht="15" s="16" customFormat="1"/>
    <row r="54154" spans="1:3" customHeight="1" ht="15" s="16" customFormat="1"/>
    <row r="54155" spans="1:3" customHeight="1" ht="15" s="16" customFormat="1"/>
    <row r="54156" spans="1:3" customHeight="1" ht="15" s="16" customFormat="1"/>
    <row r="54157" spans="1:3" customHeight="1" ht="15" s="16" customFormat="1"/>
    <row r="54158" spans="1:3" customHeight="1" ht="15" s="16" customFormat="1"/>
    <row r="54159" spans="1:3" customHeight="1" ht="15" s="16" customFormat="1"/>
    <row r="54160" spans="1:3" customHeight="1" ht="15" s="16" customFormat="1"/>
    <row r="54161" spans="1:3" customHeight="1" ht="15" s="16" customFormat="1"/>
    <row r="54162" spans="1:3" customHeight="1" ht="15" s="16" customFormat="1"/>
    <row r="54163" spans="1:3" customHeight="1" ht="15" s="16" customFormat="1"/>
    <row r="54164" spans="1:3" customHeight="1" ht="15" s="16" customFormat="1"/>
    <row r="54165" spans="1:3" customHeight="1" ht="15" s="16" customFormat="1"/>
    <row r="54166" spans="1:3" customHeight="1" ht="15" s="16" customFormat="1"/>
    <row r="54167" spans="1:3" customHeight="1" ht="15" s="16" customFormat="1"/>
    <row r="54168" spans="1:3" customHeight="1" ht="15" s="16" customFormat="1"/>
    <row r="54169" spans="1:3" customHeight="1" ht="15" s="16" customFormat="1"/>
    <row r="54170" spans="1:3" customHeight="1" ht="15" s="16" customFormat="1"/>
    <row r="54171" spans="1:3" customHeight="1" ht="15" s="16" customFormat="1"/>
    <row r="54172" spans="1:3" customHeight="1" ht="15" s="16" customFormat="1"/>
    <row r="54173" spans="1:3" customHeight="1" ht="15" s="16" customFormat="1"/>
    <row r="54174" spans="1:3" customHeight="1" ht="15" s="16" customFormat="1"/>
    <row r="54175" spans="1:3" customHeight="1" ht="15" s="16" customFormat="1"/>
    <row r="54176" spans="1:3" customHeight="1" ht="15" s="16" customFormat="1"/>
    <row r="54177" spans="1:3" customHeight="1" ht="15" s="16" customFormat="1"/>
    <row r="54178" spans="1:3" customHeight="1" ht="15" s="16" customFormat="1"/>
    <row r="54179" spans="1:3" customHeight="1" ht="15" s="16" customFormat="1"/>
    <row r="54180" spans="1:3" customHeight="1" ht="15" s="16" customFormat="1"/>
    <row r="54181" spans="1:3" customHeight="1" ht="15" s="16" customFormat="1"/>
    <row r="54182" spans="1:3" customHeight="1" ht="15" s="16" customFormat="1"/>
    <row r="54183" spans="1:3" customHeight="1" ht="15" s="16" customFormat="1"/>
    <row r="54184" spans="1:3" customHeight="1" ht="15" s="16" customFormat="1"/>
    <row r="54185" spans="1:3" customHeight="1" ht="15" s="16" customFormat="1"/>
    <row r="54186" spans="1:3" customHeight="1" ht="15" s="16" customFormat="1"/>
    <row r="54187" spans="1:3" customHeight="1" ht="15" s="16" customFormat="1"/>
    <row r="54188" spans="1:3" customHeight="1" ht="15" s="16" customFormat="1"/>
    <row r="54189" spans="1:3" customHeight="1" ht="15" s="16" customFormat="1"/>
    <row r="54190" spans="1:3" customHeight="1" ht="15" s="16" customFormat="1"/>
    <row r="54191" spans="1:3" customHeight="1" ht="15" s="16" customFormat="1"/>
    <row r="54192" spans="1:3" customHeight="1" ht="15" s="16" customFormat="1"/>
    <row r="54193" spans="1:3" customHeight="1" ht="15" s="16" customFormat="1"/>
    <row r="54194" spans="1:3" customHeight="1" ht="15" s="16" customFormat="1"/>
    <row r="54195" spans="1:3" customHeight="1" ht="15" s="16" customFormat="1"/>
    <row r="54196" spans="1:3" customHeight="1" ht="15" s="16" customFormat="1"/>
    <row r="54197" spans="1:3" customHeight="1" ht="15" s="16" customFormat="1"/>
    <row r="54198" spans="1:3" customHeight="1" ht="15" s="16" customFormat="1"/>
    <row r="54199" spans="1:3" customHeight="1" ht="15" s="16" customFormat="1"/>
    <row r="54200" spans="1:3" customHeight="1" ht="15" s="16" customFormat="1"/>
    <row r="54201" spans="1:3" customHeight="1" ht="15" s="16" customFormat="1"/>
    <row r="54202" spans="1:3" customHeight="1" ht="15" s="16" customFormat="1"/>
    <row r="54203" spans="1:3" customHeight="1" ht="15" s="16" customFormat="1"/>
    <row r="54204" spans="1:3" customHeight="1" ht="15" s="16" customFormat="1"/>
    <row r="54205" spans="1:3" customHeight="1" ht="15" s="16" customFormat="1"/>
    <row r="54206" spans="1:3" customHeight="1" ht="15" s="16" customFormat="1"/>
    <row r="54207" spans="1:3" customHeight="1" ht="15" s="16" customFormat="1"/>
    <row r="54208" spans="1:3" customHeight="1" ht="15" s="16" customFormat="1"/>
    <row r="54209" spans="1:3" customHeight="1" ht="15" s="16" customFormat="1"/>
    <row r="54210" spans="1:3" customHeight="1" ht="15" s="16" customFormat="1"/>
    <row r="54211" spans="1:3" customHeight="1" ht="15" s="16" customFormat="1"/>
    <row r="54212" spans="1:3" customHeight="1" ht="15" s="16" customFormat="1"/>
    <row r="54213" spans="1:3" customHeight="1" ht="15" s="16" customFormat="1"/>
    <row r="54214" spans="1:3" customHeight="1" ht="15" s="16" customFormat="1"/>
    <row r="54215" spans="1:3" customHeight="1" ht="15" s="16" customFormat="1"/>
    <row r="54216" spans="1:3" customHeight="1" ht="15" s="16" customFormat="1"/>
    <row r="54217" spans="1:3" customHeight="1" ht="15" s="16" customFormat="1"/>
    <row r="54218" spans="1:3" customHeight="1" ht="15" s="16" customFormat="1"/>
    <row r="54219" spans="1:3" customHeight="1" ht="15" s="16" customFormat="1"/>
    <row r="54220" spans="1:3" customHeight="1" ht="15" s="16" customFormat="1"/>
    <row r="54221" spans="1:3" customHeight="1" ht="15" s="16" customFormat="1"/>
    <row r="54222" spans="1:3" customHeight="1" ht="15" s="16" customFormat="1"/>
    <row r="54223" spans="1:3" customHeight="1" ht="15" s="16" customFormat="1"/>
    <row r="54224" spans="1:3" customHeight="1" ht="15" s="16" customFormat="1"/>
    <row r="54225" spans="1:3" customHeight="1" ht="15" s="16" customFormat="1"/>
    <row r="54226" spans="1:3" customHeight="1" ht="15" s="16" customFormat="1"/>
    <row r="54227" spans="1:3" customHeight="1" ht="15" s="16" customFormat="1"/>
    <row r="54228" spans="1:3" customHeight="1" ht="15" s="16" customFormat="1"/>
    <row r="54229" spans="1:3" customHeight="1" ht="15" s="16" customFormat="1"/>
    <row r="54230" spans="1:3" customHeight="1" ht="15" s="16" customFormat="1"/>
    <row r="54231" spans="1:3" customHeight="1" ht="15" s="16" customFormat="1"/>
    <row r="54232" spans="1:3" customHeight="1" ht="15" s="16" customFormat="1"/>
    <row r="54233" spans="1:3" customHeight="1" ht="15" s="16" customFormat="1"/>
    <row r="54234" spans="1:3" customHeight="1" ht="15" s="16" customFormat="1"/>
    <row r="54235" spans="1:3" customHeight="1" ht="15" s="16" customFormat="1"/>
    <row r="54236" spans="1:3" customHeight="1" ht="15" s="16" customFormat="1"/>
    <row r="54237" spans="1:3" customHeight="1" ht="15" s="16" customFormat="1"/>
    <row r="54238" spans="1:3" customHeight="1" ht="15" s="16" customFormat="1"/>
    <row r="54239" spans="1:3" customHeight="1" ht="15" s="16" customFormat="1"/>
    <row r="54240" spans="1:3" customHeight="1" ht="15" s="16" customFormat="1"/>
    <row r="54241" spans="1:3" customHeight="1" ht="15" s="16" customFormat="1"/>
    <row r="54242" spans="1:3" customHeight="1" ht="15" s="16" customFormat="1"/>
    <row r="54243" spans="1:3" customHeight="1" ht="15" s="16" customFormat="1"/>
    <row r="54244" spans="1:3" customHeight="1" ht="15" s="16" customFormat="1"/>
    <row r="54245" spans="1:3" customHeight="1" ht="15" s="16" customFormat="1"/>
    <row r="54246" spans="1:3" customHeight="1" ht="15" s="16" customFormat="1"/>
    <row r="54247" spans="1:3" customHeight="1" ht="15" s="16" customFormat="1"/>
    <row r="54248" spans="1:3" customHeight="1" ht="15" s="16" customFormat="1"/>
    <row r="54249" spans="1:3" customHeight="1" ht="15" s="16" customFormat="1"/>
    <row r="54250" spans="1:3" customHeight="1" ht="15" s="16" customFormat="1"/>
    <row r="54251" spans="1:3" customHeight="1" ht="15" s="16" customFormat="1"/>
    <row r="54252" spans="1:3" customHeight="1" ht="15" s="16" customFormat="1"/>
    <row r="54253" spans="1:3" customHeight="1" ht="15" s="16" customFormat="1"/>
    <row r="54254" spans="1:3" customHeight="1" ht="15" s="16" customFormat="1"/>
    <row r="54255" spans="1:3" customHeight="1" ht="15" s="16" customFormat="1"/>
    <row r="54256" spans="1:3" customHeight="1" ht="15" s="16" customFormat="1"/>
    <row r="54257" spans="1:3" customHeight="1" ht="15" s="16" customFormat="1"/>
    <row r="54258" spans="1:3" customHeight="1" ht="15" s="16" customFormat="1"/>
    <row r="54259" spans="1:3" customHeight="1" ht="15" s="16" customFormat="1"/>
    <row r="54260" spans="1:3" customHeight="1" ht="15" s="16" customFormat="1"/>
    <row r="54261" spans="1:3" customHeight="1" ht="15" s="16" customFormat="1"/>
    <row r="54262" spans="1:3" customHeight="1" ht="15" s="16" customFormat="1"/>
    <row r="54263" spans="1:3" customHeight="1" ht="15" s="16" customFormat="1"/>
    <row r="54264" spans="1:3" customHeight="1" ht="15" s="16" customFormat="1"/>
    <row r="54265" spans="1:3" customHeight="1" ht="15" s="16" customFormat="1"/>
    <row r="54266" spans="1:3" customHeight="1" ht="15" s="16" customFormat="1"/>
    <row r="54267" spans="1:3" customHeight="1" ht="15" s="16" customFormat="1"/>
    <row r="54268" spans="1:3" customHeight="1" ht="15" s="16" customFormat="1"/>
    <row r="54269" spans="1:3" customHeight="1" ht="15" s="16" customFormat="1"/>
    <row r="54270" spans="1:3" customHeight="1" ht="15" s="16" customFormat="1"/>
    <row r="54271" spans="1:3" customHeight="1" ht="15" s="16" customFormat="1"/>
    <row r="54272" spans="1:3" customHeight="1" ht="15" s="16" customFormat="1"/>
    <row r="54273" spans="1:3" customHeight="1" ht="15" s="16" customFormat="1"/>
    <row r="54274" spans="1:3" customHeight="1" ht="15" s="16" customFormat="1"/>
    <row r="54275" spans="1:3" customHeight="1" ht="15" s="16" customFormat="1"/>
    <row r="54276" spans="1:3" customHeight="1" ht="15" s="16" customFormat="1"/>
    <row r="54277" spans="1:3" customHeight="1" ht="15" s="16" customFormat="1"/>
    <row r="54278" spans="1:3" customHeight="1" ht="15" s="16" customFormat="1"/>
    <row r="54279" spans="1:3" customHeight="1" ht="15" s="16" customFormat="1"/>
    <row r="54280" spans="1:3" customHeight="1" ht="15" s="16" customFormat="1"/>
    <row r="54281" spans="1:3" customHeight="1" ht="15" s="16" customFormat="1"/>
    <row r="54282" spans="1:3" customHeight="1" ht="15" s="16" customFormat="1"/>
    <row r="54283" spans="1:3" customHeight="1" ht="15" s="16" customFormat="1"/>
    <row r="54284" spans="1:3" customHeight="1" ht="15" s="16" customFormat="1"/>
    <row r="54285" spans="1:3" customHeight="1" ht="15" s="16" customFormat="1"/>
    <row r="54286" spans="1:3" customHeight="1" ht="15" s="16" customFormat="1"/>
    <row r="54287" spans="1:3" customHeight="1" ht="15" s="16" customFormat="1"/>
    <row r="54288" spans="1:3" customHeight="1" ht="15" s="16" customFormat="1"/>
    <row r="54289" spans="1:3" customHeight="1" ht="15" s="16" customFormat="1"/>
    <row r="54290" spans="1:3" customHeight="1" ht="15" s="16" customFormat="1"/>
    <row r="54291" spans="1:3" customHeight="1" ht="15" s="16" customFormat="1"/>
    <row r="54292" spans="1:3" customHeight="1" ht="15" s="16" customFormat="1"/>
    <row r="54293" spans="1:3" customHeight="1" ht="15" s="16" customFormat="1"/>
    <row r="54294" spans="1:3" customHeight="1" ht="15" s="16" customFormat="1"/>
    <row r="54295" spans="1:3" customHeight="1" ht="15" s="16" customFormat="1"/>
    <row r="54296" spans="1:3" customHeight="1" ht="15" s="16" customFormat="1"/>
    <row r="54297" spans="1:3" customHeight="1" ht="15" s="16" customFormat="1"/>
    <row r="54298" spans="1:3" customHeight="1" ht="15" s="16" customFormat="1"/>
    <row r="54299" spans="1:3" customHeight="1" ht="15" s="16" customFormat="1"/>
    <row r="54300" spans="1:3" customHeight="1" ht="15" s="16" customFormat="1"/>
    <row r="54301" spans="1:3" customHeight="1" ht="15" s="16" customFormat="1"/>
    <row r="54302" spans="1:3" customHeight="1" ht="15" s="16" customFormat="1"/>
    <row r="54303" spans="1:3" customHeight="1" ht="15" s="16" customFormat="1"/>
    <row r="54304" spans="1:3" customHeight="1" ht="15" s="16" customFormat="1"/>
    <row r="54305" spans="1:3" customHeight="1" ht="15" s="16" customFormat="1"/>
    <row r="54306" spans="1:3" customHeight="1" ht="15" s="16" customFormat="1"/>
    <row r="54307" spans="1:3" customHeight="1" ht="15" s="16" customFormat="1"/>
    <row r="54308" spans="1:3" customHeight="1" ht="15" s="16" customFormat="1"/>
    <row r="54309" spans="1:3" customHeight="1" ht="15" s="16" customFormat="1"/>
    <row r="54310" spans="1:3" customHeight="1" ht="15" s="16" customFormat="1"/>
    <row r="54311" spans="1:3" customHeight="1" ht="15" s="16" customFormat="1"/>
    <row r="54312" spans="1:3" customHeight="1" ht="15" s="16" customFormat="1"/>
    <row r="54313" spans="1:3" customHeight="1" ht="15" s="16" customFormat="1"/>
    <row r="54314" spans="1:3" customHeight="1" ht="15" s="16" customFormat="1"/>
    <row r="54315" spans="1:3" customHeight="1" ht="15" s="16" customFormat="1"/>
    <row r="54316" spans="1:3" customHeight="1" ht="15" s="16" customFormat="1"/>
    <row r="54317" spans="1:3" customHeight="1" ht="15" s="16" customFormat="1"/>
    <row r="54318" spans="1:3" customHeight="1" ht="15" s="16" customFormat="1"/>
    <row r="54319" spans="1:3" customHeight="1" ht="15" s="16" customFormat="1"/>
    <row r="54320" spans="1:3" customHeight="1" ht="15" s="16" customFormat="1"/>
    <row r="54321" spans="1:3" customHeight="1" ht="15" s="16" customFormat="1"/>
    <row r="54322" spans="1:3" customHeight="1" ht="15" s="16" customFormat="1"/>
    <row r="54323" spans="1:3" customHeight="1" ht="15" s="16" customFormat="1"/>
    <row r="54324" spans="1:3" customHeight="1" ht="15" s="16" customFormat="1"/>
    <row r="54325" spans="1:3" customHeight="1" ht="15" s="16" customFormat="1"/>
    <row r="54326" spans="1:3" customHeight="1" ht="15" s="16" customFormat="1"/>
    <row r="54327" spans="1:3" customHeight="1" ht="15" s="16" customFormat="1"/>
    <row r="54328" spans="1:3" customHeight="1" ht="15" s="16" customFormat="1"/>
    <row r="54329" spans="1:3" customHeight="1" ht="15" s="16" customFormat="1"/>
    <row r="54330" spans="1:3" customHeight="1" ht="15" s="16" customFormat="1"/>
    <row r="54331" spans="1:3" customHeight="1" ht="15" s="16" customFormat="1"/>
    <row r="54332" spans="1:3" customHeight="1" ht="15" s="16" customFormat="1"/>
    <row r="54333" spans="1:3" customHeight="1" ht="15" s="16" customFormat="1"/>
    <row r="54334" spans="1:3" customHeight="1" ht="15" s="16" customFormat="1"/>
    <row r="54335" spans="1:3" customHeight="1" ht="15" s="16" customFormat="1"/>
    <row r="54336" spans="1:3" customHeight="1" ht="15" s="16" customFormat="1"/>
    <row r="54337" spans="1:3" customHeight="1" ht="15" s="16" customFormat="1"/>
    <row r="54338" spans="1:3" customHeight="1" ht="15" s="16" customFormat="1"/>
    <row r="54339" spans="1:3" customHeight="1" ht="15" s="16" customFormat="1"/>
    <row r="54340" spans="1:3" customHeight="1" ht="15" s="16" customFormat="1"/>
    <row r="54341" spans="1:3" customHeight="1" ht="15" s="16" customFormat="1"/>
    <row r="54342" spans="1:3" customHeight="1" ht="15" s="16" customFormat="1"/>
    <row r="54343" spans="1:3" customHeight="1" ht="15" s="16" customFormat="1"/>
    <row r="54344" spans="1:3" customHeight="1" ht="15" s="16" customFormat="1"/>
    <row r="54345" spans="1:3" customHeight="1" ht="15" s="16" customFormat="1"/>
    <row r="54346" spans="1:3" customHeight="1" ht="15" s="16" customFormat="1"/>
    <row r="54347" spans="1:3" customHeight="1" ht="15" s="16" customFormat="1"/>
    <row r="54348" spans="1:3" customHeight="1" ht="15" s="16" customFormat="1"/>
    <row r="54349" spans="1:3" customHeight="1" ht="15" s="16" customFormat="1"/>
    <row r="54350" spans="1:3" customHeight="1" ht="15" s="16" customFormat="1"/>
    <row r="54351" spans="1:3" customHeight="1" ht="15" s="16" customFormat="1"/>
    <row r="54352" spans="1:3" customHeight="1" ht="15" s="16" customFormat="1"/>
    <row r="54353" spans="1:3" customHeight="1" ht="15" s="16" customFormat="1"/>
    <row r="54354" spans="1:3" customHeight="1" ht="15" s="16" customFormat="1"/>
    <row r="54355" spans="1:3" customHeight="1" ht="15" s="16" customFormat="1"/>
    <row r="54356" spans="1:3" customHeight="1" ht="15" s="16" customFormat="1"/>
    <row r="54357" spans="1:3" customHeight="1" ht="15" s="16" customFormat="1"/>
    <row r="54358" spans="1:3" customHeight="1" ht="15" s="16" customFormat="1"/>
    <row r="54359" spans="1:3" customHeight="1" ht="15" s="16" customFormat="1"/>
    <row r="54360" spans="1:3" customHeight="1" ht="15" s="16" customFormat="1"/>
    <row r="54361" spans="1:3" customHeight="1" ht="15" s="16" customFormat="1"/>
    <row r="54362" spans="1:3" customHeight="1" ht="15" s="16" customFormat="1"/>
    <row r="54363" spans="1:3" customHeight="1" ht="15" s="16" customFormat="1"/>
    <row r="54364" spans="1:3" customHeight="1" ht="15" s="16" customFormat="1"/>
    <row r="54365" spans="1:3" customHeight="1" ht="15" s="16" customFormat="1"/>
    <row r="54366" spans="1:3" customHeight="1" ht="15" s="16" customFormat="1"/>
    <row r="54367" spans="1:3" customHeight="1" ht="15" s="16" customFormat="1"/>
    <row r="54368" spans="1:3" customHeight="1" ht="15" s="16" customFormat="1"/>
    <row r="54369" spans="1:3" customHeight="1" ht="15" s="16" customFormat="1"/>
    <row r="54370" spans="1:3" customHeight="1" ht="15" s="16" customFormat="1"/>
    <row r="54371" spans="1:3" customHeight="1" ht="15" s="16" customFormat="1"/>
    <row r="54372" spans="1:3" customHeight="1" ht="15" s="16" customFormat="1"/>
    <row r="54373" spans="1:3" customHeight="1" ht="15" s="16" customFormat="1"/>
    <row r="54374" spans="1:3" customHeight="1" ht="15" s="16" customFormat="1"/>
    <row r="54375" spans="1:3" customHeight="1" ht="15" s="16" customFormat="1"/>
    <row r="54376" spans="1:3" customHeight="1" ht="15" s="16" customFormat="1"/>
    <row r="54377" spans="1:3" customHeight="1" ht="15" s="16" customFormat="1"/>
    <row r="54378" spans="1:3" customHeight="1" ht="15" s="16" customFormat="1"/>
    <row r="54379" spans="1:3" customHeight="1" ht="15" s="16" customFormat="1"/>
    <row r="54380" spans="1:3" customHeight="1" ht="15" s="16" customFormat="1"/>
    <row r="54381" spans="1:3" customHeight="1" ht="15" s="16" customFormat="1"/>
    <row r="54382" spans="1:3" customHeight="1" ht="15" s="16" customFormat="1"/>
    <row r="54383" spans="1:3" customHeight="1" ht="15" s="16" customFormat="1"/>
    <row r="54384" spans="1:3" customHeight="1" ht="15" s="16" customFormat="1"/>
    <row r="54385" spans="1:3" customHeight="1" ht="15" s="16" customFormat="1"/>
    <row r="54386" spans="1:3" customHeight="1" ht="15" s="16" customFormat="1"/>
    <row r="54387" spans="1:3" customHeight="1" ht="15" s="16" customFormat="1"/>
    <row r="54388" spans="1:3" customHeight="1" ht="15" s="16" customFormat="1"/>
    <row r="54389" spans="1:3" customHeight="1" ht="15" s="16" customFormat="1"/>
    <row r="54390" spans="1:3" customHeight="1" ht="15" s="16" customFormat="1"/>
    <row r="54391" spans="1:3" customHeight="1" ht="15" s="16" customFormat="1"/>
    <row r="54392" spans="1:3" customHeight="1" ht="15" s="16" customFormat="1"/>
    <row r="54393" spans="1:3" customHeight="1" ht="15" s="16" customFormat="1"/>
    <row r="54394" spans="1:3" customHeight="1" ht="15" s="16" customFormat="1"/>
    <row r="54395" spans="1:3" customHeight="1" ht="15" s="16" customFormat="1"/>
    <row r="54396" spans="1:3" customHeight="1" ht="15" s="16" customFormat="1"/>
    <row r="54397" spans="1:3" customHeight="1" ht="15" s="16" customFormat="1"/>
    <row r="54398" spans="1:3" customHeight="1" ht="15" s="16" customFormat="1"/>
    <row r="54399" spans="1:3" customHeight="1" ht="15" s="16" customFormat="1"/>
    <row r="54400" spans="1:3" customHeight="1" ht="15" s="16" customFormat="1"/>
    <row r="54401" spans="1:3" customHeight="1" ht="15" s="16" customFormat="1"/>
    <row r="54402" spans="1:3" customHeight="1" ht="15" s="16" customFormat="1"/>
    <row r="54403" spans="1:3" customHeight="1" ht="15" s="16" customFormat="1"/>
    <row r="54404" spans="1:3" customHeight="1" ht="15" s="16" customFormat="1"/>
    <row r="54405" spans="1:3" customHeight="1" ht="15" s="16" customFormat="1"/>
    <row r="54406" spans="1:3" customHeight="1" ht="15" s="16" customFormat="1"/>
    <row r="54407" spans="1:3" customHeight="1" ht="15" s="16" customFormat="1"/>
    <row r="54408" spans="1:3" customHeight="1" ht="15" s="16" customFormat="1"/>
    <row r="54409" spans="1:3" customHeight="1" ht="15" s="16" customFormat="1"/>
    <row r="54410" spans="1:3" customHeight="1" ht="15" s="16" customFormat="1"/>
    <row r="54411" spans="1:3" customHeight="1" ht="15" s="16" customFormat="1"/>
    <row r="54412" spans="1:3" customHeight="1" ht="15" s="16" customFormat="1"/>
    <row r="54413" spans="1:3" customHeight="1" ht="15" s="16" customFormat="1"/>
    <row r="54414" spans="1:3" customHeight="1" ht="15" s="16" customFormat="1"/>
    <row r="54415" spans="1:3" customHeight="1" ht="15" s="16" customFormat="1"/>
    <row r="54416" spans="1:3" customHeight="1" ht="15" s="16" customFormat="1"/>
    <row r="54417" spans="1:3" customHeight="1" ht="15" s="16" customFormat="1"/>
    <row r="54418" spans="1:3" customHeight="1" ht="15" s="16" customFormat="1"/>
    <row r="54419" spans="1:3" customHeight="1" ht="15" s="16" customFormat="1"/>
    <row r="54420" spans="1:3" customHeight="1" ht="15" s="16" customFormat="1"/>
    <row r="54421" spans="1:3" customHeight="1" ht="15" s="16" customFormat="1"/>
    <row r="54422" spans="1:3" customHeight="1" ht="15" s="16" customFormat="1"/>
    <row r="54423" spans="1:3" customHeight="1" ht="15" s="16" customFormat="1"/>
    <row r="54424" spans="1:3" customHeight="1" ht="15" s="16" customFormat="1"/>
    <row r="54425" spans="1:3" customHeight="1" ht="15" s="16" customFormat="1"/>
    <row r="54426" spans="1:3" customHeight="1" ht="15" s="16" customFormat="1"/>
    <row r="54427" spans="1:3" customHeight="1" ht="15" s="16" customFormat="1"/>
    <row r="54428" spans="1:3" customHeight="1" ht="15" s="16" customFormat="1"/>
    <row r="54429" spans="1:3" customHeight="1" ht="15" s="16" customFormat="1"/>
    <row r="54430" spans="1:3" customHeight="1" ht="15" s="16" customFormat="1"/>
    <row r="54431" spans="1:3" customHeight="1" ht="15" s="16" customFormat="1"/>
    <row r="54432" spans="1:3" customHeight="1" ht="15" s="16" customFormat="1"/>
    <row r="54433" spans="1:3" customHeight="1" ht="15" s="16" customFormat="1"/>
    <row r="54434" spans="1:3" customHeight="1" ht="15" s="16" customFormat="1"/>
    <row r="54435" spans="1:3" customHeight="1" ht="15" s="16" customFormat="1"/>
    <row r="54436" spans="1:3" customHeight="1" ht="15" s="16" customFormat="1"/>
    <row r="54437" spans="1:3" customHeight="1" ht="15" s="16" customFormat="1"/>
    <row r="54438" spans="1:3" customHeight="1" ht="15" s="16" customFormat="1"/>
    <row r="54439" spans="1:3" customHeight="1" ht="15" s="16" customFormat="1"/>
    <row r="54440" spans="1:3" customHeight="1" ht="15" s="16" customFormat="1"/>
    <row r="54441" spans="1:3" customHeight="1" ht="15" s="16" customFormat="1"/>
    <row r="54442" spans="1:3" customHeight="1" ht="15" s="16" customFormat="1"/>
    <row r="54443" spans="1:3" customHeight="1" ht="15" s="16" customFormat="1"/>
    <row r="54444" spans="1:3" customHeight="1" ht="15" s="16" customFormat="1"/>
    <row r="54445" spans="1:3" customHeight="1" ht="15" s="16" customFormat="1"/>
    <row r="54446" spans="1:3" customHeight="1" ht="15" s="16" customFormat="1"/>
    <row r="54447" spans="1:3" customHeight="1" ht="15" s="16" customFormat="1"/>
    <row r="54448" spans="1:3" customHeight="1" ht="15" s="16" customFormat="1"/>
    <row r="54449" spans="1:3" customHeight="1" ht="15" s="16" customFormat="1"/>
    <row r="54450" spans="1:3" customHeight="1" ht="15" s="16" customFormat="1"/>
    <row r="54451" spans="1:3" customHeight="1" ht="15" s="16" customFormat="1"/>
    <row r="54452" spans="1:3" customHeight="1" ht="15" s="16" customFormat="1"/>
    <row r="54453" spans="1:3" customHeight="1" ht="15" s="16" customFormat="1"/>
    <row r="54454" spans="1:3" customHeight="1" ht="15" s="16" customFormat="1"/>
    <row r="54455" spans="1:3" customHeight="1" ht="15" s="16" customFormat="1"/>
    <row r="54456" spans="1:3" customHeight="1" ht="15" s="16" customFormat="1"/>
    <row r="54457" spans="1:3" customHeight="1" ht="15" s="16" customFormat="1"/>
    <row r="54458" spans="1:3" customHeight="1" ht="15" s="16" customFormat="1"/>
    <row r="54459" spans="1:3" customHeight="1" ht="15" s="16" customFormat="1"/>
    <row r="54460" spans="1:3" customHeight="1" ht="15" s="16" customFormat="1"/>
    <row r="54461" spans="1:3" customHeight="1" ht="15" s="16" customFormat="1"/>
    <row r="54462" spans="1:3" customHeight="1" ht="15" s="16" customFormat="1"/>
    <row r="54463" spans="1:3" customHeight="1" ht="15" s="16" customFormat="1"/>
    <row r="54464" spans="1:3" customHeight="1" ht="15" s="16" customFormat="1"/>
    <row r="54465" spans="1:3" customHeight="1" ht="15" s="16" customFormat="1"/>
    <row r="54466" spans="1:3" customHeight="1" ht="15" s="16" customFormat="1"/>
    <row r="54467" spans="1:3" customHeight="1" ht="15" s="16" customFormat="1"/>
    <row r="54468" spans="1:3" customHeight="1" ht="15" s="16" customFormat="1"/>
    <row r="54469" spans="1:3" customHeight="1" ht="15" s="16" customFormat="1"/>
    <row r="54470" spans="1:3" customHeight="1" ht="15" s="16" customFormat="1"/>
    <row r="54471" spans="1:3" customHeight="1" ht="15" s="16" customFormat="1"/>
    <row r="54472" spans="1:3" customHeight="1" ht="15" s="16" customFormat="1"/>
    <row r="54473" spans="1:3" customHeight="1" ht="15" s="16" customFormat="1"/>
    <row r="54474" spans="1:3" customHeight="1" ht="15" s="16" customFormat="1"/>
    <row r="54475" spans="1:3" customHeight="1" ht="15" s="16" customFormat="1"/>
    <row r="54476" spans="1:3" customHeight="1" ht="15" s="16" customFormat="1"/>
    <row r="54477" spans="1:3" customHeight="1" ht="15" s="16" customFormat="1"/>
    <row r="54478" spans="1:3" customHeight="1" ht="15" s="16" customFormat="1"/>
    <row r="54479" spans="1:3" customHeight="1" ht="15" s="16" customFormat="1"/>
    <row r="54480" spans="1:3" customHeight="1" ht="15" s="16" customFormat="1"/>
    <row r="54481" spans="1:3" customHeight="1" ht="15" s="16" customFormat="1"/>
    <row r="54482" spans="1:3" customHeight="1" ht="15" s="16" customFormat="1"/>
    <row r="54483" spans="1:3" customHeight="1" ht="15" s="16" customFormat="1"/>
    <row r="54484" spans="1:3" customHeight="1" ht="15" s="16" customFormat="1"/>
    <row r="54485" spans="1:3" customHeight="1" ht="15" s="16" customFormat="1"/>
    <row r="54486" spans="1:3" customHeight="1" ht="15" s="16" customFormat="1"/>
    <row r="54487" spans="1:3" customHeight="1" ht="15" s="16" customFormat="1"/>
    <row r="54488" spans="1:3" customHeight="1" ht="15" s="16" customFormat="1"/>
    <row r="54489" spans="1:3" customHeight="1" ht="15" s="16" customFormat="1"/>
    <row r="54490" spans="1:3" customHeight="1" ht="15" s="16" customFormat="1"/>
    <row r="54491" spans="1:3" customHeight="1" ht="15" s="16" customFormat="1"/>
    <row r="54492" spans="1:3" customHeight="1" ht="15" s="16" customFormat="1"/>
    <row r="54493" spans="1:3" customHeight="1" ht="15" s="16" customFormat="1"/>
    <row r="54494" spans="1:3" customHeight="1" ht="15" s="16" customFormat="1"/>
    <row r="54495" spans="1:3" customHeight="1" ht="15" s="16" customFormat="1"/>
    <row r="54496" spans="1:3" customHeight="1" ht="15" s="16" customFormat="1"/>
    <row r="54497" spans="1:3" customHeight="1" ht="15" s="16" customFormat="1"/>
    <row r="54498" spans="1:3" customHeight="1" ht="15" s="16" customFormat="1"/>
    <row r="54499" spans="1:3" customHeight="1" ht="15" s="16" customFormat="1"/>
    <row r="54500" spans="1:3" customHeight="1" ht="15" s="16" customFormat="1"/>
    <row r="54501" spans="1:3" customHeight="1" ht="15" s="16" customFormat="1"/>
    <row r="54502" spans="1:3" customHeight="1" ht="15" s="16" customFormat="1"/>
    <row r="54503" spans="1:3" customHeight="1" ht="15" s="16" customFormat="1"/>
    <row r="54504" spans="1:3" customHeight="1" ht="15" s="16" customFormat="1"/>
    <row r="54505" spans="1:3" customHeight="1" ht="15" s="16" customFormat="1"/>
    <row r="54506" spans="1:3" customHeight="1" ht="15" s="16" customFormat="1"/>
    <row r="54507" spans="1:3" customHeight="1" ht="15" s="16" customFormat="1"/>
    <row r="54508" spans="1:3" customHeight="1" ht="15" s="16" customFormat="1"/>
    <row r="54509" spans="1:3" customHeight="1" ht="15" s="16" customFormat="1"/>
    <row r="54510" spans="1:3" customHeight="1" ht="15" s="16" customFormat="1"/>
    <row r="54511" spans="1:3" customHeight="1" ht="15" s="16" customFormat="1"/>
    <row r="54512" spans="1:3" customHeight="1" ht="15" s="16" customFormat="1"/>
    <row r="54513" spans="1:3" customHeight="1" ht="15" s="16" customFormat="1"/>
    <row r="54514" spans="1:3" customHeight="1" ht="15" s="16" customFormat="1"/>
    <row r="54515" spans="1:3" customHeight="1" ht="15" s="16" customFormat="1"/>
    <row r="54516" spans="1:3" customHeight="1" ht="15" s="16" customFormat="1"/>
    <row r="54517" spans="1:3" customHeight="1" ht="15" s="16" customFormat="1"/>
    <row r="54518" spans="1:3" customHeight="1" ht="15" s="16" customFormat="1"/>
    <row r="54519" spans="1:3" customHeight="1" ht="15" s="16" customFormat="1"/>
    <row r="54520" spans="1:3" customHeight="1" ht="15" s="16" customFormat="1"/>
    <row r="54521" spans="1:3" customHeight="1" ht="15" s="16" customFormat="1"/>
    <row r="54522" spans="1:3" customHeight="1" ht="15" s="16" customFormat="1"/>
    <row r="54523" spans="1:3" customHeight="1" ht="15" s="16" customFormat="1"/>
    <row r="54524" spans="1:3" customHeight="1" ht="15" s="16" customFormat="1"/>
    <row r="54525" spans="1:3" customHeight="1" ht="15" s="16" customFormat="1"/>
    <row r="54526" spans="1:3" customHeight="1" ht="15" s="16" customFormat="1"/>
    <row r="54527" spans="1:3" customHeight="1" ht="15" s="16" customFormat="1"/>
    <row r="54528" spans="1:3" customHeight="1" ht="15" s="16" customFormat="1"/>
    <row r="54529" spans="1:3" customHeight="1" ht="15" s="16" customFormat="1"/>
    <row r="54530" spans="1:3" customHeight="1" ht="15" s="16" customFormat="1"/>
    <row r="54531" spans="1:3" customHeight="1" ht="15" s="16" customFormat="1"/>
    <row r="54532" spans="1:3" customHeight="1" ht="15" s="16" customFormat="1"/>
    <row r="54533" spans="1:3" customHeight="1" ht="15" s="16" customFormat="1"/>
    <row r="54534" spans="1:3" customHeight="1" ht="15" s="16" customFormat="1"/>
    <row r="54535" spans="1:3" customHeight="1" ht="15" s="16" customFormat="1"/>
    <row r="54536" spans="1:3" customHeight="1" ht="15" s="16" customFormat="1"/>
    <row r="54537" spans="1:3" customHeight="1" ht="15" s="16" customFormat="1"/>
    <row r="54538" spans="1:3" customHeight="1" ht="15" s="16" customFormat="1"/>
    <row r="54539" spans="1:3" customHeight="1" ht="15" s="16" customFormat="1"/>
    <row r="54540" spans="1:3" customHeight="1" ht="15" s="16" customFormat="1"/>
    <row r="54541" spans="1:3" customHeight="1" ht="15" s="16" customFormat="1"/>
    <row r="54542" spans="1:3" customHeight="1" ht="15" s="16" customFormat="1"/>
    <row r="54543" spans="1:3" customHeight="1" ht="15" s="16" customFormat="1"/>
    <row r="54544" spans="1:3" customHeight="1" ht="15" s="16" customFormat="1"/>
    <row r="54545" spans="1:3" customHeight="1" ht="15" s="16" customFormat="1"/>
    <row r="54546" spans="1:3" customHeight="1" ht="15" s="16" customFormat="1"/>
    <row r="54547" spans="1:3" customHeight="1" ht="15" s="16" customFormat="1"/>
    <row r="54548" spans="1:3" customHeight="1" ht="15" s="16" customFormat="1"/>
    <row r="54549" spans="1:3" customHeight="1" ht="15" s="16" customFormat="1"/>
    <row r="54550" spans="1:3" customHeight="1" ht="15" s="16" customFormat="1"/>
    <row r="54551" spans="1:3" customHeight="1" ht="15" s="16" customFormat="1"/>
    <row r="54552" spans="1:3" customHeight="1" ht="15" s="16" customFormat="1"/>
    <row r="54553" spans="1:3" customHeight="1" ht="15" s="16" customFormat="1"/>
    <row r="54554" spans="1:3" customHeight="1" ht="15" s="16" customFormat="1"/>
    <row r="54555" spans="1:3" customHeight="1" ht="15" s="16" customFormat="1"/>
    <row r="54556" spans="1:3" customHeight="1" ht="15" s="16" customFormat="1"/>
    <row r="54557" spans="1:3" customHeight="1" ht="15" s="16" customFormat="1"/>
    <row r="54558" spans="1:3" customHeight="1" ht="15" s="16" customFormat="1"/>
    <row r="54559" spans="1:3" customHeight="1" ht="15" s="16" customFormat="1"/>
    <row r="54560" spans="1:3" customHeight="1" ht="15" s="16" customFormat="1"/>
    <row r="54561" spans="1:3" customHeight="1" ht="15" s="16" customFormat="1"/>
    <row r="54562" spans="1:3" customHeight="1" ht="15" s="16" customFormat="1"/>
    <row r="54563" spans="1:3" customHeight="1" ht="15" s="16" customFormat="1"/>
    <row r="54564" spans="1:3" customHeight="1" ht="15" s="16" customFormat="1"/>
    <row r="54565" spans="1:3" customHeight="1" ht="15" s="16" customFormat="1"/>
    <row r="54566" spans="1:3" customHeight="1" ht="15" s="16" customFormat="1"/>
    <row r="54567" spans="1:3" customHeight="1" ht="15" s="16" customFormat="1"/>
    <row r="54568" spans="1:3" customHeight="1" ht="15" s="16" customFormat="1"/>
    <row r="54569" spans="1:3" customHeight="1" ht="15" s="16" customFormat="1"/>
    <row r="54570" spans="1:3" customHeight="1" ht="15" s="16" customFormat="1"/>
    <row r="54571" spans="1:3" customHeight="1" ht="15" s="16" customFormat="1"/>
    <row r="54572" spans="1:3" customHeight="1" ht="15" s="16" customFormat="1"/>
    <row r="54573" spans="1:3" customHeight="1" ht="15" s="16" customFormat="1"/>
    <row r="54574" spans="1:3" customHeight="1" ht="15" s="16" customFormat="1"/>
    <row r="54575" spans="1:3" customHeight="1" ht="15" s="16" customFormat="1"/>
    <row r="54576" spans="1:3" customHeight="1" ht="15" s="16" customFormat="1"/>
    <row r="54577" spans="1:3" customHeight="1" ht="15" s="16" customFormat="1"/>
    <row r="54578" spans="1:3" customHeight="1" ht="15" s="16" customFormat="1"/>
    <row r="54579" spans="1:3" customHeight="1" ht="15" s="16" customFormat="1"/>
    <row r="54580" spans="1:3" customHeight="1" ht="15" s="16" customFormat="1"/>
    <row r="54581" spans="1:3" customHeight="1" ht="15" s="16" customFormat="1"/>
    <row r="54582" spans="1:3" customHeight="1" ht="15" s="16" customFormat="1"/>
    <row r="54583" spans="1:3" customHeight="1" ht="15" s="16" customFormat="1"/>
    <row r="54584" spans="1:3" customHeight="1" ht="15" s="16" customFormat="1"/>
    <row r="54585" spans="1:3" customHeight="1" ht="15" s="16" customFormat="1"/>
    <row r="54586" spans="1:3" customHeight="1" ht="15" s="16" customFormat="1"/>
    <row r="54587" spans="1:3" customHeight="1" ht="15" s="16" customFormat="1"/>
    <row r="54588" spans="1:3" customHeight="1" ht="15" s="16" customFormat="1"/>
    <row r="54589" spans="1:3" customHeight="1" ht="15" s="16" customFormat="1"/>
    <row r="54590" spans="1:3" customHeight="1" ht="15" s="16" customFormat="1"/>
    <row r="54591" spans="1:3" customHeight="1" ht="15" s="16" customFormat="1"/>
    <row r="54592" spans="1:3" customHeight="1" ht="15" s="16" customFormat="1"/>
    <row r="54593" spans="1:3" customHeight="1" ht="15" s="16" customFormat="1"/>
    <row r="54594" spans="1:3" customHeight="1" ht="15" s="16" customFormat="1"/>
    <row r="54595" spans="1:3" customHeight="1" ht="15" s="16" customFormat="1"/>
    <row r="54596" spans="1:3" customHeight="1" ht="15" s="16" customFormat="1"/>
    <row r="54597" spans="1:3" customHeight="1" ht="15" s="16" customFormat="1"/>
    <row r="54598" spans="1:3" customHeight="1" ht="15" s="16" customFormat="1"/>
    <row r="54599" spans="1:3" customHeight="1" ht="15" s="16" customFormat="1"/>
    <row r="54600" spans="1:3" customHeight="1" ht="15" s="16" customFormat="1"/>
    <row r="54601" spans="1:3" customHeight="1" ht="15" s="16" customFormat="1"/>
    <row r="54602" spans="1:3" customHeight="1" ht="15" s="16" customFormat="1"/>
    <row r="54603" spans="1:3" customHeight="1" ht="15" s="16" customFormat="1"/>
    <row r="54604" spans="1:3" customHeight="1" ht="15" s="16" customFormat="1"/>
    <row r="54605" spans="1:3" customHeight="1" ht="15" s="16" customFormat="1"/>
    <row r="54606" spans="1:3" customHeight="1" ht="15" s="16" customFormat="1"/>
    <row r="54607" spans="1:3" customHeight="1" ht="15" s="16" customFormat="1"/>
    <row r="54608" spans="1:3" customHeight="1" ht="15" s="16" customFormat="1"/>
    <row r="54609" spans="1:3" customHeight="1" ht="15" s="16" customFormat="1"/>
    <row r="54610" spans="1:3" customHeight="1" ht="15" s="16" customFormat="1"/>
    <row r="54611" spans="1:3" customHeight="1" ht="15" s="16" customFormat="1"/>
    <row r="54612" spans="1:3" customHeight="1" ht="15" s="16" customFormat="1"/>
    <row r="54613" spans="1:3" customHeight="1" ht="15" s="16" customFormat="1"/>
    <row r="54614" spans="1:3" customHeight="1" ht="15" s="16" customFormat="1"/>
    <row r="54615" spans="1:3" customHeight="1" ht="15" s="16" customFormat="1"/>
    <row r="54616" spans="1:3" customHeight="1" ht="15" s="16" customFormat="1"/>
    <row r="54617" spans="1:3" customHeight="1" ht="15" s="16" customFormat="1"/>
    <row r="54618" spans="1:3" customHeight="1" ht="15" s="16" customFormat="1"/>
    <row r="54619" spans="1:3" customHeight="1" ht="15" s="16" customFormat="1"/>
    <row r="54620" spans="1:3" customHeight="1" ht="15" s="16" customFormat="1"/>
    <row r="54621" spans="1:3" customHeight="1" ht="15" s="16" customFormat="1"/>
    <row r="54622" spans="1:3" customHeight="1" ht="15" s="16" customFormat="1"/>
    <row r="54623" spans="1:3" customHeight="1" ht="15" s="16" customFormat="1"/>
    <row r="54624" spans="1:3" customHeight="1" ht="15" s="16" customFormat="1"/>
    <row r="54625" spans="1:3" customHeight="1" ht="15" s="16" customFormat="1"/>
    <row r="54626" spans="1:3" customHeight="1" ht="15" s="16" customFormat="1"/>
    <row r="54627" spans="1:3" customHeight="1" ht="15" s="16" customFormat="1"/>
    <row r="54628" spans="1:3" customHeight="1" ht="15" s="16" customFormat="1"/>
    <row r="54629" spans="1:3" customHeight="1" ht="15" s="16" customFormat="1"/>
    <row r="54630" spans="1:3" customHeight="1" ht="15" s="16" customFormat="1"/>
    <row r="54631" spans="1:3" customHeight="1" ht="15" s="16" customFormat="1"/>
    <row r="54632" spans="1:3" customHeight="1" ht="15" s="16" customFormat="1"/>
    <row r="54633" spans="1:3" customHeight="1" ht="15" s="16" customFormat="1"/>
    <row r="54634" spans="1:3" customHeight="1" ht="15" s="16" customFormat="1"/>
    <row r="54635" spans="1:3" customHeight="1" ht="15" s="16" customFormat="1"/>
    <row r="54636" spans="1:3" customHeight="1" ht="15" s="16" customFormat="1"/>
    <row r="54637" spans="1:3" customHeight="1" ht="15" s="16" customFormat="1"/>
    <row r="54638" spans="1:3" customHeight="1" ht="15" s="16" customFormat="1"/>
    <row r="54639" spans="1:3" customHeight="1" ht="15" s="16" customFormat="1"/>
    <row r="54640" spans="1:3" customHeight="1" ht="15" s="16" customFormat="1"/>
    <row r="54641" spans="1:3" customHeight="1" ht="15" s="16" customFormat="1"/>
    <row r="54642" spans="1:3" customHeight="1" ht="15" s="16" customFormat="1"/>
    <row r="54643" spans="1:3" customHeight="1" ht="15" s="16" customFormat="1"/>
    <row r="54644" spans="1:3" customHeight="1" ht="15" s="16" customFormat="1"/>
    <row r="54645" spans="1:3" customHeight="1" ht="15" s="16" customFormat="1"/>
    <row r="54646" spans="1:3" customHeight="1" ht="15" s="16" customFormat="1"/>
    <row r="54647" spans="1:3" customHeight="1" ht="15" s="16" customFormat="1"/>
    <row r="54648" spans="1:3" customHeight="1" ht="15" s="16" customFormat="1"/>
    <row r="54649" spans="1:3" customHeight="1" ht="15" s="16" customFormat="1"/>
    <row r="54650" spans="1:3" customHeight="1" ht="15" s="16" customFormat="1"/>
    <row r="54651" spans="1:3" customHeight="1" ht="15" s="16" customFormat="1"/>
    <row r="54652" spans="1:3" customHeight="1" ht="15" s="16" customFormat="1"/>
    <row r="54653" spans="1:3" customHeight="1" ht="15" s="16" customFormat="1"/>
    <row r="54654" spans="1:3" customHeight="1" ht="15" s="16" customFormat="1"/>
    <row r="54655" spans="1:3" customHeight="1" ht="15" s="16" customFormat="1"/>
    <row r="54656" spans="1:3" customHeight="1" ht="15" s="16" customFormat="1"/>
    <row r="54657" spans="1:3" customHeight="1" ht="15" s="16" customFormat="1"/>
    <row r="54658" spans="1:3" customHeight="1" ht="15" s="16" customFormat="1"/>
    <row r="54659" spans="1:3" customHeight="1" ht="15" s="16" customFormat="1"/>
    <row r="54660" spans="1:3" customHeight="1" ht="15" s="16" customFormat="1"/>
    <row r="54661" spans="1:3" customHeight="1" ht="15" s="16" customFormat="1"/>
    <row r="54662" spans="1:3" customHeight="1" ht="15" s="16" customFormat="1"/>
    <row r="54663" spans="1:3" customHeight="1" ht="15" s="16" customFormat="1"/>
    <row r="54664" spans="1:3" customHeight="1" ht="15" s="16" customFormat="1"/>
    <row r="54665" spans="1:3" customHeight="1" ht="15" s="16" customFormat="1"/>
    <row r="54666" spans="1:3" customHeight="1" ht="15" s="16" customFormat="1"/>
    <row r="54667" spans="1:3" customHeight="1" ht="15" s="16" customFormat="1"/>
    <row r="54668" spans="1:3" customHeight="1" ht="15" s="16" customFormat="1"/>
    <row r="54669" spans="1:3" customHeight="1" ht="15" s="16" customFormat="1"/>
    <row r="54670" spans="1:3" customHeight="1" ht="15" s="16" customFormat="1"/>
    <row r="54671" spans="1:3" customHeight="1" ht="15" s="16" customFormat="1"/>
    <row r="54672" spans="1:3" customHeight="1" ht="15" s="16" customFormat="1"/>
    <row r="54673" spans="1:3" customHeight="1" ht="15" s="16" customFormat="1"/>
    <row r="54674" spans="1:3" customHeight="1" ht="15" s="16" customFormat="1"/>
    <row r="54675" spans="1:3" customHeight="1" ht="15" s="16" customFormat="1"/>
    <row r="54676" spans="1:3" customHeight="1" ht="15" s="16" customFormat="1"/>
    <row r="54677" spans="1:3" customHeight="1" ht="15" s="16" customFormat="1"/>
    <row r="54678" spans="1:3" customHeight="1" ht="15" s="16" customFormat="1"/>
    <row r="54679" spans="1:3" customHeight="1" ht="15" s="16" customFormat="1"/>
    <row r="54680" spans="1:3" customHeight="1" ht="15" s="16" customFormat="1"/>
    <row r="54681" spans="1:3" customHeight="1" ht="15" s="16" customFormat="1"/>
    <row r="54682" spans="1:3" customHeight="1" ht="15" s="16" customFormat="1"/>
    <row r="54683" spans="1:3" customHeight="1" ht="15" s="16" customFormat="1"/>
    <row r="54684" spans="1:3" customHeight="1" ht="15" s="16" customFormat="1"/>
    <row r="54685" spans="1:3" customHeight="1" ht="15" s="16" customFormat="1"/>
    <row r="54686" spans="1:3" customHeight="1" ht="15" s="16" customFormat="1"/>
    <row r="54687" spans="1:3" customHeight="1" ht="15" s="16" customFormat="1"/>
    <row r="54688" spans="1:3" customHeight="1" ht="15" s="16" customFormat="1"/>
    <row r="54689" spans="1:3" customHeight="1" ht="15" s="16" customFormat="1"/>
    <row r="54690" spans="1:3" customHeight="1" ht="15" s="16" customFormat="1"/>
    <row r="54691" spans="1:3" customHeight="1" ht="15" s="16" customFormat="1"/>
    <row r="54692" spans="1:3" customHeight="1" ht="15" s="16" customFormat="1"/>
    <row r="54693" spans="1:3" customHeight="1" ht="15" s="16" customFormat="1"/>
    <row r="54694" spans="1:3" customHeight="1" ht="15" s="16" customFormat="1"/>
    <row r="54695" spans="1:3" customHeight="1" ht="15" s="16" customFormat="1"/>
    <row r="54696" spans="1:3" customHeight="1" ht="15" s="16" customFormat="1"/>
    <row r="54697" spans="1:3" customHeight="1" ht="15" s="16" customFormat="1"/>
    <row r="54698" spans="1:3" customHeight="1" ht="15" s="16" customFormat="1"/>
    <row r="54699" spans="1:3" customHeight="1" ht="15" s="16" customFormat="1"/>
    <row r="54700" spans="1:3" customHeight="1" ht="15" s="16" customFormat="1"/>
    <row r="54701" spans="1:3" customHeight="1" ht="15" s="16" customFormat="1"/>
    <row r="54702" spans="1:3" customHeight="1" ht="15" s="16" customFormat="1"/>
    <row r="54703" spans="1:3" customHeight="1" ht="15" s="16" customFormat="1"/>
    <row r="54704" spans="1:3" customHeight="1" ht="15" s="16" customFormat="1"/>
    <row r="54705" spans="1:3" customHeight="1" ht="15" s="16" customFormat="1"/>
    <row r="54706" spans="1:3" customHeight="1" ht="15" s="16" customFormat="1"/>
    <row r="54707" spans="1:3" customHeight="1" ht="15" s="16" customFormat="1"/>
    <row r="54708" spans="1:3" customHeight="1" ht="15" s="16" customFormat="1"/>
    <row r="54709" spans="1:3" customHeight="1" ht="15" s="16" customFormat="1"/>
    <row r="54710" spans="1:3" customHeight="1" ht="15" s="16" customFormat="1"/>
    <row r="54711" spans="1:3" customHeight="1" ht="15" s="16" customFormat="1"/>
    <row r="54712" spans="1:3" customHeight="1" ht="15" s="16" customFormat="1"/>
    <row r="54713" spans="1:3" customHeight="1" ht="15" s="16" customFormat="1"/>
    <row r="54714" spans="1:3" customHeight="1" ht="15" s="16" customFormat="1"/>
    <row r="54715" spans="1:3" customHeight="1" ht="15" s="16" customFormat="1"/>
    <row r="54716" spans="1:3" customHeight="1" ht="15" s="16" customFormat="1"/>
    <row r="54717" spans="1:3" customHeight="1" ht="15" s="16" customFormat="1"/>
    <row r="54718" spans="1:3" customHeight="1" ht="15" s="16" customFormat="1"/>
    <row r="54719" spans="1:3" customHeight="1" ht="15" s="16" customFormat="1"/>
    <row r="54720" spans="1:3" customHeight="1" ht="15" s="16" customFormat="1"/>
    <row r="54721" spans="1:3" customHeight="1" ht="15" s="16" customFormat="1"/>
    <row r="54722" spans="1:3" customHeight="1" ht="15" s="16" customFormat="1"/>
    <row r="54723" spans="1:3" customHeight="1" ht="15" s="16" customFormat="1"/>
    <row r="54724" spans="1:3" customHeight="1" ht="15" s="16" customFormat="1"/>
    <row r="54725" spans="1:3" customHeight="1" ht="15" s="16" customFormat="1"/>
    <row r="54726" spans="1:3" customHeight="1" ht="15" s="16" customFormat="1"/>
    <row r="54727" spans="1:3" customHeight="1" ht="15" s="16" customFormat="1"/>
    <row r="54728" spans="1:3" customHeight="1" ht="15" s="16" customFormat="1"/>
    <row r="54729" spans="1:3" customHeight="1" ht="15" s="16" customFormat="1"/>
    <row r="54730" spans="1:3" customHeight="1" ht="15" s="16" customFormat="1"/>
    <row r="54731" spans="1:3" customHeight="1" ht="15" s="16" customFormat="1"/>
    <row r="54732" spans="1:3" customHeight="1" ht="15" s="16" customFormat="1"/>
    <row r="54733" spans="1:3" customHeight="1" ht="15" s="16" customFormat="1"/>
    <row r="54734" spans="1:3" customHeight="1" ht="15" s="16" customFormat="1"/>
    <row r="54735" spans="1:3" customHeight="1" ht="15" s="16" customFormat="1"/>
    <row r="54736" spans="1:3" customHeight="1" ht="15" s="16" customFormat="1"/>
    <row r="54737" spans="1:3" customHeight="1" ht="15" s="16" customFormat="1"/>
    <row r="54738" spans="1:3" customHeight="1" ht="15" s="16" customFormat="1"/>
    <row r="54739" spans="1:3" customHeight="1" ht="15" s="16" customFormat="1"/>
    <row r="54740" spans="1:3" customHeight="1" ht="15" s="16" customFormat="1"/>
    <row r="54741" spans="1:3" customHeight="1" ht="15" s="16" customFormat="1"/>
    <row r="54742" spans="1:3" customHeight="1" ht="15" s="16" customFormat="1"/>
    <row r="54743" spans="1:3" customHeight="1" ht="15" s="16" customFormat="1"/>
    <row r="54744" spans="1:3" customHeight="1" ht="15" s="16" customFormat="1"/>
    <row r="54745" spans="1:3" customHeight="1" ht="15" s="16" customFormat="1"/>
    <row r="54746" spans="1:3" customHeight="1" ht="15" s="16" customFormat="1"/>
    <row r="54747" spans="1:3" customHeight="1" ht="15" s="16" customFormat="1"/>
    <row r="54748" spans="1:3" customHeight="1" ht="15" s="16" customFormat="1"/>
    <row r="54749" spans="1:3" customHeight="1" ht="15" s="16" customFormat="1"/>
    <row r="54750" spans="1:3" customHeight="1" ht="15" s="16" customFormat="1"/>
    <row r="54751" spans="1:3" customHeight="1" ht="15" s="16" customFormat="1"/>
    <row r="54752" spans="1:3" customHeight="1" ht="15" s="16" customFormat="1"/>
    <row r="54753" spans="1:3" customHeight="1" ht="15" s="16" customFormat="1"/>
    <row r="54754" spans="1:3" customHeight="1" ht="15" s="16" customFormat="1"/>
    <row r="54755" spans="1:3" customHeight="1" ht="15" s="16" customFormat="1"/>
    <row r="54756" spans="1:3" customHeight="1" ht="15" s="16" customFormat="1"/>
    <row r="54757" spans="1:3" customHeight="1" ht="15" s="16" customFormat="1"/>
    <row r="54758" spans="1:3" customHeight="1" ht="15" s="16" customFormat="1"/>
    <row r="54759" spans="1:3" customHeight="1" ht="15" s="16" customFormat="1"/>
    <row r="54760" spans="1:3" customHeight="1" ht="15" s="16" customFormat="1"/>
    <row r="54761" spans="1:3" customHeight="1" ht="15" s="16" customFormat="1"/>
    <row r="54762" spans="1:3" customHeight="1" ht="15" s="16" customFormat="1"/>
    <row r="54763" spans="1:3" customHeight="1" ht="15" s="16" customFormat="1"/>
    <row r="54764" spans="1:3" customHeight="1" ht="15" s="16" customFormat="1"/>
    <row r="54765" spans="1:3" customHeight="1" ht="15" s="16" customFormat="1"/>
    <row r="54766" spans="1:3" customHeight="1" ht="15" s="16" customFormat="1"/>
    <row r="54767" spans="1:3" customHeight="1" ht="15" s="16" customFormat="1"/>
    <row r="54768" spans="1:3" customHeight="1" ht="15" s="16" customFormat="1"/>
    <row r="54769" spans="1:3" customHeight="1" ht="15" s="16" customFormat="1"/>
    <row r="54770" spans="1:3" customHeight="1" ht="15" s="16" customFormat="1"/>
    <row r="54771" spans="1:3" customHeight="1" ht="15" s="16" customFormat="1"/>
    <row r="54772" spans="1:3" customHeight="1" ht="15" s="16" customFormat="1"/>
    <row r="54773" spans="1:3" customHeight="1" ht="15" s="16" customFormat="1"/>
    <row r="54774" spans="1:3" customHeight="1" ht="15" s="16" customFormat="1"/>
    <row r="54775" spans="1:3" customHeight="1" ht="15" s="16" customFormat="1"/>
    <row r="54776" spans="1:3" customHeight="1" ht="15" s="16" customFormat="1"/>
    <row r="54777" spans="1:3" customHeight="1" ht="15" s="16" customFormat="1"/>
    <row r="54778" spans="1:3" customHeight="1" ht="15" s="16" customFormat="1"/>
    <row r="54779" spans="1:3" customHeight="1" ht="15" s="16" customFormat="1"/>
    <row r="54780" spans="1:3" customHeight="1" ht="15" s="16" customFormat="1"/>
    <row r="54781" spans="1:3" customHeight="1" ht="15" s="16" customFormat="1"/>
    <row r="54782" spans="1:3" customHeight="1" ht="15" s="16" customFormat="1"/>
    <row r="54783" spans="1:3" customHeight="1" ht="15" s="16" customFormat="1"/>
    <row r="54784" spans="1:3" customHeight="1" ht="15" s="16" customFormat="1"/>
    <row r="54785" spans="1:3" customHeight="1" ht="15" s="16" customFormat="1"/>
    <row r="54786" spans="1:3" customHeight="1" ht="15" s="16" customFormat="1"/>
    <row r="54787" spans="1:3" customHeight="1" ht="15" s="16" customFormat="1"/>
    <row r="54788" spans="1:3" customHeight="1" ht="15" s="16" customFormat="1"/>
    <row r="54789" spans="1:3" customHeight="1" ht="15" s="16" customFormat="1"/>
    <row r="54790" spans="1:3" customHeight="1" ht="15" s="16" customFormat="1"/>
    <row r="54791" spans="1:3" customHeight="1" ht="15" s="16" customFormat="1"/>
    <row r="54792" spans="1:3" customHeight="1" ht="15" s="16" customFormat="1"/>
    <row r="54793" spans="1:3" customHeight="1" ht="15" s="16" customFormat="1"/>
    <row r="54794" spans="1:3" customHeight="1" ht="15" s="16" customFormat="1"/>
    <row r="54795" spans="1:3" customHeight="1" ht="15" s="16" customFormat="1"/>
    <row r="54796" spans="1:3" customHeight="1" ht="15" s="16" customFormat="1"/>
    <row r="54797" spans="1:3" customHeight="1" ht="15" s="16" customFormat="1"/>
    <row r="54798" spans="1:3" customHeight="1" ht="15" s="16" customFormat="1"/>
    <row r="54799" spans="1:3" customHeight="1" ht="15" s="16" customFormat="1"/>
    <row r="54800" spans="1:3" customHeight="1" ht="15" s="16" customFormat="1"/>
    <row r="54801" spans="1:3" customHeight="1" ht="15" s="16" customFormat="1"/>
    <row r="54802" spans="1:3" customHeight="1" ht="15" s="16" customFormat="1"/>
    <row r="54803" spans="1:3" customHeight="1" ht="15" s="16" customFormat="1"/>
    <row r="54804" spans="1:3" customHeight="1" ht="15" s="16" customFormat="1"/>
    <row r="54805" spans="1:3" customHeight="1" ht="15" s="16" customFormat="1"/>
    <row r="54806" spans="1:3" customHeight="1" ht="15" s="16" customFormat="1"/>
    <row r="54807" spans="1:3" customHeight="1" ht="15" s="16" customFormat="1"/>
    <row r="54808" spans="1:3" customHeight="1" ht="15" s="16" customFormat="1"/>
    <row r="54809" spans="1:3" customHeight="1" ht="15" s="16" customFormat="1"/>
    <row r="54810" spans="1:3" customHeight="1" ht="15" s="16" customFormat="1"/>
    <row r="54811" spans="1:3" customHeight="1" ht="15" s="16" customFormat="1"/>
    <row r="54812" spans="1:3" customHeight="1" ht="15" s="16" customFormat="1"/>
    <row r="54813" spans="1:3" customHeight="1" ht="15" s="16" customFormat="1"/>
    <row r="54814" spans="1:3" customHeight="1" ht="15" s="16" customFormat="1"/>
    <row r="54815" spans="1:3" customHeight="1" ht="15" s="16" customFormat="1"/>
    <row r="54816" spans="1:3" customHeight="1" ht="15" s="16" customFormat="1"/>
    <row r="54817" spans="1:3" customHeight="1" ht="15" s="16" customFormat="1"/>
    <row r="54818" spans="1:3" customHeight="1" ht="15" s="16" customFormat="1"/>
    <row r="54819" spans="1:3" customHeight="1" ht="15" s="16" customFormat="1"/>
    <row r="54820" spans="1:3" customHeight="1" ht="15" s="16" customFormat="1"/>
    <row r="54821" spans="1:3" customHeight="1" ht="15" s="16" customFormat="1"/>
    <row r="54822" spans="1:3" customHeight="1" ht="15" s="16" customFormat="1"/>
    <row r="54823" spans="1:3" customHeight="1" ht="15" s="16" customFormat="1"/>
    <row r="54824" spans="1:3" customHeight="1" ht="15" s="16" customFormat="1"/>
    <row r="54825" spans="1:3" customHeight="1" ht="15" s="16" customFormat="1"/>
    <row r="54826" spans="1:3" customHeight="1" ht="15" s="16" customFormat="1"/>
    <row r="54827" spans="1:3" customHeight="1" ht="15" s="16" customFormat="1"/>
    <row r="54828" spans="1:3" customHeight="1" ht="15" s="16" customFormat="1"/>
    <row r="54829" spans="1:3" customHeight="1" ht="15" s="16" customFormat="1"/>
    <row r="54830" spans="1:3" customHeight="1" ht="15" s="16" customFormat="1"/>
    <row r="54831" spans="1:3" customHeight="1" ht="15" s="16" customFormat="1"/>
    <row r="54832" spans="1:3" customHeight="1" ht="15" s="16" customFormat="1"/>
    <row r="54833" spans="1:3" customHeight="1" ht="15" s="16" customFormat="1"/>
    <row r="54834" spans="1:3" customHeight="1" ht="15" s="16" customFormat="1"/>
    <row r="54835" spans="1:3" customHeight="1" ht="15" s="16" customFormat="1"/>
    <row r="54836" spans="1:3" customHeight="1" ht="15" s="16" customFormat="1"/>
    <row r="54837" spans="1:3" customHeight="1" ht="15" s="16" customFormat="1"/>
    <row r="54838" spans="1:3" customHeight="1" ht="15" s="16" customFormat="1"/>
    <row r="54839" spans="1:3" customHeight="1" ht="15" s="16" customFormat="1"/>
    <row r="54840" spans="1:3" customHeight="1" ht="15" s="16" customFormat="1"/>
    <row r="54841" spans="1:3" customHeight="1" ht="15" s="16" customFormat="1"/>
    <row r="54842" spans="1:3" customHeight="1" ht="15" s="16" customFormat="1"/>
    <row r="54843" spans="1:3" customHeight="1" ht="15" s="16" customFormat="1"/>
    <row r="54844" spans="1:3" customHeight="1" ht="15" s="16" customFormat="1"/>
    <row r="54845" spans="1:3" customHeight="1" ht="15" s="16" customFormat="1"/>
    <row r="54846" spans="1:3" customHeight="1" ht="15" s="16" customFormat="1"/>
    <row r="54847" spans="1:3" customHeight="1" ht="15" s="16" customFormat="1"/>
    <row r="54848" spans="1:3" customHeight="1" ht="15" s="16" customFormat="1"/>
    <row r="54849" spans="1:3" customHeight="1" ht="15" s="16" customFormat="1"/>
    <row r="54850" spans="1:3" customHeight="1" ht="15" s="16" customFormat="1"/>
    <row r="54851" spans="1:3" customHeight="1" ht="15" s="16" customFormat="1"/>
    <row r="54852" spans="1:3" customHeight="1" ht="15" s="16" customFormat="1"/>
    <row r="54853" spans="1:3" customHeight="1" ht="15" s="16" customFormat="1"/>
    <row r="54854" spans="1:3" customHeight="1" ht="15" s="16" customFormat="1"/>
    <row r="54855" spans="1:3" customHeight="1" ht="15" s="16" customFormat="1"/>
    <row r="54856" spans="1:3" customHeight="1" ht="15" s="16" customFormat="1"/>
    <row r="54857" spans="1:3" customHeight="1" ht="15" s="16" customFormat="1"/>
    <row r="54858" spans="1:3" customHeight="1" ht="15" s="16" customFormat="1"/>
    <row r="54859" spans="1:3" customHeight="1" ht="15" s="16" customFormat="1"/>
    <row r="54860" spans="1:3" customHeight="1" ht="15" s="16" customFormat="1"/>
    <row r="54861" spans="1:3" customHeight="1" ht="15" s="16" customFormat="1"/>
    <row r="54862" spans="1:3" customHeight="1" ht="15" s="16" customFormat="1"/>
    <row r="54863" spans="1:3" customHeight="1" ht="15" s="16" customFormat="1"/>
    <row r="54864" spans="1:3" customHeight="1" ht="15" s="16" customFormat="1"/>
    <row r="54865" spans="1:3" customHeight="1" ht="15" s="16" customFormat="1"/>
    <row r="54866" spans="1:3" customHeight="1" ht="15" s="16" customFormat="1"/>
    <row r="54867" spans="1:3" customHeight="1" ht="15" s="16" customFormat="1"/>
    <row r="54868" spans="1:3" customHeight="1" ht="15" s="16" customFormat="1"/>
    <row r="54869" spans="1:3" customHeight="1" ht="15" s="16" customFormat="1"/>
    <row r="54870" spans="1:3" customHeight="1" ht="15" s="16" customFormat="1"/>
    <row r="54871" spans="1:3" customHeight="1" ht="15" s="16" customFormat="1"/>
    <row r="54872" spans="1:3" customHeight="1" ht="15" s="16" customFormat="1"/>
    <row r="54873" spans="1:3" customHeight="1" ht="15" s="16" customFormat="1"/>
    <row r="54874" spans="1:3" customHeight="1" ht="15" s="16" customFormat="1"/>
    <row r="54875" spans="1:3" customHeight="1" ht="15" s="16" customFormat="1"/>
    <row r="54876" spans="1:3" customHeight="1" ht="15" s="16" customFormat="1"/>
    <row r="54877" spans="1:3" customHeight="1" ht="15" s="16" customFormat="1"/>
    <row r="54878" spans="1:3" customHeight="1" ht="15" s="16" customFormat="1"/>
    <row r="54879" spans="1:3" customHeight="1" ht="15" s="16" customFormat="1"/>
    <row r="54880" spans="1:3" customHeight="1" ht="15" s="16" customFormat="1"/>
    <row r="54881" spans="1:3" customHeight="1" ht="15" s="16" customFormat="1"/>
    <row r="54882" spans="1:3" customHeight="1" ht="15" s="16" customFormat="1"/>
    <row r="54883" spans="1:3" customHeight="1" ht="15" s="16" customFormat="1"/>
    <row r="54884" spans="1:3" customHeight="1" ht="15" s="16" customFormat="1"/>
    <row r="54885" spans="1:3" customHeight="1" ht="15" s="16" customFormat="1"/>
    <row r="54886" spans="1:3" customHeight="1" ht="15" s="16" customFormat="1"/>
    <row r="54887" spans="1:3" customHeight="1" ht="15" s="16" customFormat="1"/>
    <row r="54888" spans="1:3" customHeight="1" ht="15" s="16" customFormat="1"/>
    <row r="54889" spans="1:3" customHeight="1" ht="15" s="16" customFormat="1"/>
    <row r="54890" spans="1:3" customHeight="1" ht="15" s="16" customFormat="1"/>
    <row r="54891" spans="1:3" customHeight="1" ht="15" s="16" customFormat="1"/>
    <row r="54892" spans="1:3" customHeight="1" ht="15" s="16" customFormat="1"/>
    <row r="54893" spans="1:3" customHeight="1" ht="15" s="16" customFormat="1"/>
    <row r="54894" spans="1:3" customHeight="1" ht="15" s="16" customFormat="1"/>
    <row r="54895" spans="1:3" customHeight="1" ht="15" s="16" customFormat="1"/>
    <row r="54896" spans="1:3" customHeight="1" ht="15" s="16" customFormat="1"/>
    <row r="54897" spans="1:3" customHeight="1" ht="15" s="16" customFormat="1"/>
    <row r="54898" spans="1:3" customHeight="1" ht="15" s="16" customFormat="1"/>
    <row r="54899" spans="1:3" customHeight="1" ht="15" s="16" customFormat="1"/>
    <row r="54900" spans="1:3" customHeight="1" ht="15" s="16" customFormat="1"/>
    <row r="54901" spans="1:3" customHeight="1" ht="15" s="16" customFormat="1"/>
    <row r="54902" spans="1:3" customHeight="1" ht="15" s="16" customFormat="1"/>
    <row r="54903" spans="1:3" customHeight="1" ht="15" s="16" customFormat="1"/>
    <row r="54904" spans="1:3" customHeight="1" ht="15" s="16" customFormat="1"/>
    <row r="54905" spans="1:3" customHeight="1" ht="15" s="16" customFormat="1"/>
    <row r="54906" spans="1:3" customHeight="1" ht="15" s="16" customFormat="1"/>
    <row r="54907" spans="1:3" customHeight="1" ht="15" s="16" customFormat="1"/>
    <row r="54908" spans="1:3" customHeight="1" ht="15" s="16" customFormat="1"/>
    <row r="54909" spans="1:3" customHeight="1" ht="15" s="16" customFormat="1"/>
    <row r="54910" spans="1:3" customHeight="1" ht="15" s="16" customFormat="1"/>
    <row r="54911" spans="1:3" customHeight="1" ht="15" s="16" customFormat="1"/>
    <row r="54912" spans="1:3" customHeight="1" ht="15" s="16" customFormat="1"/>
    <row r="54913" spans="1:3" customHeight="1" ht="15" s="16" customFormat="1"/>
    <row r="54914" spans="1:3" customHeight="1" ht="15" s="16" customFormat="1"/>
    <row r="54915" spans="1:3" customHeight="1" ht="15" s="16" customFormat="1"/>
    <row r="54916" spans="1:3" customHeight="1" ht="15" s="16" customFormat="1"/>
    <row r="54917" spans="1:3" customHeight="1" ht="15" s="16" customFormat="1"/>
    <row r="54918" spans="1:3" customHeight="1" ht="15" s="16" customFormat="1"/>
    <row r="54919" spans="1:3" customHeight="1" ht="15" s="16" customFormat="1"/>
    <row r="54920" spans="1:3" customHeight="1" ht="15" s="16" customFormat="1"/>
    <row r="54921" spans="1:3" customHeight="1" ht="15" s="16" customFormat="1"/>
    <row r="54922" spans="1:3" customHeight="1" ht="15" s="16" customFormat="1"/>
    <row r="54923" spans="1:3" customHeight="1" ht="15" s="16" customFormat="1"/>
    <row r="54924" spans="1:3" customHeight="1" ht="15" s="16" customFormat="1"/>
    <row r="54925" spans="1:3" customHeight="1" ht="15" s="16" customFormat="1"/>
    <row r="54926" spans="1:3" customHeight="1" ht="15" s="16" customFormat="1"/>
    <row r="54927" spans="1:3" customHeight="1" ht="15" s="16" customFormat="1"/>
    <row r="54928" spans="1:3" customHeight="1" ht="15" s="16" customFormat="1"/>
    <row r="54929" spans="1:3" customHeight="1" ht="15" s="16" customFormat="1"/>
    <row r="54930" spans="1:3" customHeight="1" ht="15" s="16" customFormat="1"/>
    <row r="54931" spans="1:3" customHeight="1" ht="15" s="16" customFormat="1"/>
    <row r="54932" spans="1:3" customHeight="1" ht="15" s="16" customFormat="1"/>
    <row r="54933" spans="1:3" customHeight="1" ht="15" s="16" customFormat="1"/>
    <row r="54934" spans="1:3" customHeight="1" ht="15" s="16" customFormat="1"/>
    <row r="54935" spans="1:3" customHeight="1" ht="15" s="16" customFormat="1"/>
    <row r="54936" spans="1:3" customHeight="1" ht="15" s="16" customFormat="1"/>
    <row r="54937" spans="1:3" customHeight="1" ht="15" s="16" customFormat="1"/>
    <row r="54938" spans="1:3" customHeight="1" ht="15" s="16" customFormat="1"/>
    <row r="54939" spans="1:3" customHeight="1" ht="15" s="16" customFormat="1"/>
    <row r="54940" spans="1:3" customHeight="1" ht="15" s="16" customFormat="1"/>
    <row r="54941" spans="1:3" customHeight="1" ht="15" s="16" customFormat="1"/>
    <row r="54942" spans="1:3" customHeight="1" ht="15" s="16" customFormat="1"/>
    <row r="54943" spans="1:3" customHeight="1" ht="15" s="16" customFormat="1"/>
    <row r="54944" spans="1:3" customHeight="1" ht="15" s="16" customFormat="1"/>
    <row r="54945" spans="1:3" customHeight="1" ht="15" s="16" customFormat="1"/>
    <row r="54946" spans="1:3" customHeight="1" ht="15" s="16" customFormat="1"/>
    <row r="54947" spans="1:3" customHeight="1" ht="15" s="16" customFormat="1"/>
    <row r="54948" spans="1:3" customHeight="1" ht="15" s="16" customFormat="1"/>
    <row r="54949" spans="1:3" customHeight="1" ht="15" s="16" customFormat="1"/>
    <row r="54950" spans="1:3" customHeight="1" ht="15" s="16" customFormat="1"/>
    <row r="54951" spans="1:3" customHeight="1" ht="15" s="16" customFormat="1"/>
    <row r="54952" spans="1:3" customHeight="1" ht="15" s="16" customFormat="1"/>
    <row r="54953" spans="1:3" customHeight="1" ht="15" s="16" customFormat="1"/>
    <row r="54954" spans="1:3" customHeight="1" ht="15" s="16" customFormat="1"/>
    <row r="54955" spans="1:3" customHeight="1" ht="15" s="16" customFormat="1"/>
    <row r="54956" spans="1:3" customHeight="1" ht="15" s="16" customFormat="1"/>
    <row r="54957" spans="1:3" customHeight="1" ht="15" s="16" customFormat="1"/>
    <row r="54958" spans="1:3" customHeight="1" ht="15" s="16" customFormat="1"/>
    <row r="54959" spans="1:3" customHeight="1" ht="15" s="16" customFormat="1"/>
    <row r="54960" spans="1:3" customHeight="1" ht="15" s="16" customFormat="1"/>
    <row r="54961" spans="1:3" customHeight="1" ht="15" s="16" customFormat="1"/>
    <row r="54962" spans="1:3" customHeight="1" ht="15" s="16" customFormat="1"/>
    <row r="54963" spans="1:3" customHeight="1" ht="15" s="16" customFormat="1"/>
    <row r="54964" spans="1:3" customHeight="1" ht="15" s="16" customFormat="1"/>
    <row r="54965" spans="1:3" customHeight="1" ht="15" s="16" customFormat="1"/>
    <row r="54966" spans="1:3" customHeight="1" ht="15" s="16" customFormat="1"/>
    <row r="54967" spans="1:3" customHeight="1" ht="15" s="16" customFormat="1"/>
    <row r="54968" spans="1:3" customHeight="1" ht="15" s="16" customFormat="1"/>
    <row r="54969" spans="1:3" customHeight="1" ht="15" s="16" customFormat="1"/>
    <row r="54970" spans="1:3" customHeight="1" ht="15" s="16" customFormat="1"/>
    <row r="54971" spans="1:3" customHeight="1" ht="15" s="16" customFormat="1"/>
    <row r="54972" spans="1:3" customHeight="1" ht="15" s="16" customFormat="1"/>
    <row r="54973" spans="1:3" customHeight="1" ht="15" s="16" customFormat="1"/>
    <row r="54974" spans="1:3" customHeight="1" ht="15" s="16" customFormat="1"/>
    <row r="54975" spans="1:3" customHeight="1" ht="15" s="16" customFormat="1"/>
    <row r="54976" spans="1:3" customHeight="1" ht="15" s="16" customFormat="1"/>
    <row r="54977" spans="1:3" customHeight="1" ht="15" s="16" customFormat="1"/>
    <row r="54978" spans="1:3" customHeight="1" ht="15" s="16" customFormat="1"/>
    <row r="54979" spans="1:3" customHeight="1" ht="15" s="16" customFormat="1"/>
    <row r="54980" spans="1:3" customHeight="1" ht="15" s="16" customFormat="1"/>
    <row r="54981" spans="1:3" customHeight="1" ht="15" s="16" customFormat="1"/>
    <row r="54982" spans="1:3" customHeight="1" ht="15" s="16" customFormat="1"/>
    <row r="54983" spans="1:3" customHeight="1" ht="15" s="16" customFormat="1"/>
    <row r="54984" spans="1:3" customHeight="1" ht="15" s="16" customFormat="1"/>
    <row r="54985" spans="1:3" customHeight="1" ht="15" s="16" customFormat="1"/>
    <row r="54986" spans="1:3" customHeight="1" ht="15" s="16" customFormat="1"/>
    <row r="54987" spans="1:3" customHeight="1" ht="15" s="16" customFormat="1"/>
    <row r="54988" spans="1:3" customHeight="1" ht="15" s="16" customFormat="1"/>
    <row r="54989" spans="1:3" customHeight="1" ht="15" s="16" customFormat="1"/>
    <row r="54990" spans="1:3" customHeight="1" ht="15" s="16" customFormat="1"/>
    <row r="54991" spans="1:3" customHeight="1" ht="15" s="16" customFormat="1"/>
    <row r="54992" spans="1:3" customHeight="1" ht="15" s="16" customFormat="1"/>
    <row r="54993" spans="1:3" customHeight="1" ht="15" s="16" customFormat="1"/>
    <row r="54994" spans="1:3" customHeight="1" ht="15" s="16" customFormat="1"/>
    <row r="54995" spans="1:3" customHeight="1" ht="15" s="16" customFormat="1"/>
    <row r="54996" spans="1:3" customHeight="1" ht="15" s="16" customFormat="1"/>
    <row r="54997" spans="1:3" customHeight="1" ht="15" s="16" customFormat="1"/>
    <row r="54998" spans="1:3" customHeight="1" ht="15" s="16" customFormat="1"/>
    <row r="54999" spans="1:3" customHeight="1" ht="15" s="16" customFormat="1"/>
    <row r="55000" spans="1:3" customHeight="1" ht="15" s="16" customFormat="1"/>
    <row r="55001" spans="1:3" customHeight="1" ht="15" s="16" customFormat="1"/>
    <row r="55002" spans="1:3" customHeight="1" ht="15" s="16" customFormat="1"/>
    <row r="55003" spans="1:3" customHeight="1" ht="15" s="16" customFormat="1"/>
    <row r="55004" spans="1:3" customHeight="1" ht="15" s="16" customFormat="1"/>
    <row r="55005" spans="1:3" customHeight="1" ht="15" s="16" customFormat="1"/>
    <row r="55006" spans="1:3" customHeight="1" ht="15" s="16" customFormat="1"/>
    <row r="55007" spans="1:3" customHeight="1" ht="15" s="16" customFormat="1"/>
    <row r="55008" spans="1:3" customHeight="1" ht="15" s="16" customFormat="1"/>
    <row r="55009" spans="1:3" customHeight="1" ht="15" s="16" customFormat="1"/>
    <row r="55010" spans="1:3" customHeight="1" ht="15" s="16" customFormat="1"/>
    <row r="55011" spans="1:3" customHeight="1" ht="15" s="16" customFormat="1"/>
    <row r="55012" spans="1:3" customHeight="1" ht="15" s="16" customFormat="1"/>
    <row r="55013" spans="1:3" customHeight="1" ht="15" s="16" customFormat="1"/>
    <row r="55014" spans="1:3" customHeight="1" ht="15" s="16" customFormat="1"/>
    <row r="55015" spans="1:3" customHeight="1" ht="15" s="16" customFormat="1"/>
    <row r="55016" spans="1:3" customHeight="1" ht="15" s="16" customFormat="1"/>
    <row r="55017" spans="1:3" customHeight="1" ht="15" s="16" customFormat="1"/>
    <row r="55018" spans="1:3" customHeight="1" ht="15" s="16" customFormat="1"/>
    <row r="55019" spans="1:3" customHeight="1" ht="15" s="16" customFormat="1"/>
    <row r="55020" spans="1:3" customHeight="1" ht="15" s="16" customFormat="1"/>
    <row r="55021" spans="1:3" customHeight="1" ht="15" s="16" customFormat="1"/>
    <row r="55022" spans="1:3" customHeight="1" ht="15" s="16" customFormat="1"/>
    <row r="55023" spans="1:3" customHeight="1" ht="15" s="16" customFormat="1"/>
    <row r="55024" spans="1:3" customHeight="1" ht="15" s="16" customFormat="1"/>
    <row r="55025" spans="1:3" customHeight="1" ht="15" s="16" customFormat="1"/>
    <row r="55026" spans="1:3" customHeight="1" ht="15" s="16" customFormat="1"/>
    <row r="55027" spans="1:3" customHeight="1" ht="15" s="16" customFormat="1"/>
    <row r="55028" spans="1:3" customHeight="1" ht="15" s="16" customFormat="1"/>
    <row r="55029" spans="1:3" customHeight="1" ht="15" s="16" customFormat="1"/>
    <row r="55030" spans="1:3" customHeight="1" ht="15" s="16" customFormat="1"/>
    <row r="55031" spans="1:3" customHeight="1" ht="15" s="16" customFormat="1"/>
    <row r="55032" spans="1:3" customHeight="1" ht="15" s="16" customFormat="1"/>
    <row r="55033" spans="1:3" customHeight="1" ht="15" s="16" customFormat="1"/>
    <row r="55034" spans="1:3" customHeight="1" ht="15" s="16" customFormat="1"/>
    <row r="55035" spans="1:3" customHeight="1" ht="15" s="16" customFormat="1"/>
    <row r="55036" spans="1:3" customHeight="1" ht="15" s="16" customFormat="1"/>
    <row r="55037" spans="1:3" customHeight="1" ht="15" s="16" customFormat="1"/>
    <row r="55038" spans="1:3" customHeight="1" ht="15" s="16" customFormat="1"/>
    <row r="55039" spans="1:3" customHeight="1" ht="15" s="16" customFormat="1"/>
    <row r="55040" spans="1:3" customHeight="1" ht="15" s="16" customFormat="1"/>
    <row r="55041" spans="1:3" customHeight="1" ht="15" s="16" customFormat="1"/>
    <row r="55042" spans="1:3" customHeight="1" ht="15" s="16" customFormat="1"/>
    <row r="55043" spans="1:3" customHeight="1" ht="15" s="16" customFormat="1"/>
    <row r="55044" spans="1:3" customHeight="1" ht="15" s="16" customFormat="1"/>
    <row r="55045" spans="1:3" customHeight="1" ht="15" s="16" customFormat="1"/>
    <row r="55046" spans="1:3" customHeight="1" ht="15" s="16" customFormat="1"/>
    <row r="55047" spans="1:3" customHeight="1" ht="15" s="16" customFormat="1"/>
    <row r="55048" spans="1:3" customHeight="1" ht="15" s="16" customFormat="1"/>
    <row r="55049" spans="1:3" customHeight="1" ht="15" s="16" customFormat="1"/>
    <row r="55050" spans="1:3" customHeight="1" ht="15" s="16" customFormat="1"/>
    <row r="55051" spans="1:3" customHeight="1" ht="15" s="16" customFormat="1"/>
    <row r="55052" spans="1:3" customHeight="1" ht="15" s="16" customFormat="1"/>
    <row r="55053" spans="1:3" customHeight="1" ht="15" s="16" customFormat="1"/>
    <row r="55054" spans="1:3" customHeight="1" ht="15" s="16" customFormat="1"/>
    <row r="55055" spans="1:3" customHeight="1" ht="15" s="16" customFormat="1"/>
    <row r="55056" spans="1:3" customHeight="1" ht="15" s="16" customFormat="1"/>
    <row r="55057" spans="1:3" customHeight="1" ht="15" s="16" customFormat="1"/>
    <row r="55058" spans="1:3" customHeight="1" ht="15" s="16" customFormat="1"/>
    <row r="55059" spans="1:3" customHeight="1" ht="15" s="16" customFormat="1"/>
    <row r="55060" spans="1:3" customHeight="1" ht="15" s="16" customFormat="1"/>
    <row r="55061" spans="1:3" customHeight="1" ht="15" s="16" customFormat="1"/>
    <row r="55062" spans="1:3" customHeight="1" ht="15" s="16" customFormat="1"/>
    <row r="55063" spans="1:3" customHeight="1" ht="15" s="16" customFormat="1"/>
    <row r="55064" spans="1:3" customHeight="1" ht="15" s="16" customFormat="1"/>
    <row r="55065" spans="1:3" customHeight="1" ht="15" s="16" customFormat="1"/>
    <row r="55066" spans="1:3" customHeight="1" ht="15" s="16" customFormat="1"/>
    <row r="55067" spans="1:3" customHeight="1" ht="15" s="16" customFormat="1"/>
    <row r="55068" spans="1:3" customHeight="1" ht="15" s="16" customFormat="1"/>
    <row r="55069" spans="1:3" customHeight="1" ht="15" s="16" customFormat="1"/>
    <row r="55070" spans="1:3" customHeight="1" ht="15" s="16" customFormat="1"/>
    <row r="55071" spans="1:3" customHeight="1" ht="15" s="16" customFormat="1"/>
    <row r="55072" spans="1:3" customHeight="1" ht="15" s="16" customFormat="1"/>
    <row r="55073" spans="1:3" customHeight="1" ht="15" s="16" customFormat="1"/>
    <row r="55074" spans="1:3" customHeight="1" ht="15" s="16" customFormat="1"/>
    <row r="55075" spans="1:3" customHeight="1" ht="15" s="16" customFormat="1"/>
    <row r="55076" spans="1:3" customHeight="1" ht="15" s="16" customFormat="1"/>
    <row r="55077" spans="1:3" customHeight="1" ht="15" s="16" customFormat="1"/>
    <row r="55078" spans="1:3" customHeight="1" ht="15" s="16" customFormat="1"/>
    <row r="55079" spans="1:3" customHeight="1" ht="15" s="16" customFormat="1"/>
    <row r="55080" spans="1:3" customHeight="1" ht="15" s="16" customFormat="1"/>
    <row r="55081" spans="1:3" customHeight="1" ht="15" s="16" customFormat="1"/>
    <row r="55082" spans="1:3" customHeight="1" ht="15" s="16" customFormat="1"/>
    <row r="55083" spans="1:3" customHeight="1" ht="15" s="16" customFormat="1"/>
    <row r="55084" spans="1:3" customHeight="1" ht="15" s="16" customFormat="1"/>
    <row r="55085" spans="1:3" customHeight="1" ht="15" s="16" customFormat="1"/>
    <row r="55086" spans="1:3" customHeight="1" ht="15" s="16" customFormat="1"/>
    <row r="55087" spans="1:3" customHeight="1" ht="15" s="16" customFormat="1"/>
    <row r="55088" spans="1:3" customHeight="1" ht="15" s="16" customFormat="1"/>
    <row r="55089" spans="1:3" customHeight="1" ht="15" s="16" customFormat="1"/>
    <row r="55090" spans="1:3" customHeight="1" ht="15" s="16" customFormat="1"/>
    <row r="55091" spans="1:3" customHeight="1" ht="15" s="16" customFormat="1"/>
    <row r="55092" spans="1:3" customHeight="1" ht="15" s="16" customFormat="1"/>
    <row r="55093" spans="1:3" customHeight="1" ht="15" s="16" customFormat="1"/>
    <row r="55094" spans="1:3" customHeight="1" ht="15" s="16" customFormat="1"/>
    <row r="55095" spans="1:3" customHeight="1" ht="15" s="16" customFormat="1"/>
    <row r="55096" spans="1:3" customHeight="1" ht="15" s="16" customFormat="1"/>
    <row r="55097" spans="1:3" customHeight="1" ht="15" s="16" customFormat="1"/>
    <row r="55098" spans="1:3" customHeight="1" ht="15" s="16" customFormat="1"/>
    <row r="55099" spans="1:3" customHeight="1" ht="15" s="16" customFormat="1"/>
    <row r="55100" spans="1:3" customHeight="1" ht="15" s="16" customFormat="1"/>
    <row r="55101" spans="1:3" customHeight="1" ht="15" s="16" customFormat="1"/>
    <row r="55102" spans="1:3" customHeight="1" ht="15" s="16" customFormat="1"/>
    <row r="55103" spans="1:3" customHeight="1" ht="15" s="16" customFormat="1"/>
    <row r="55104" spans="1:3" customHeight="1" ht="15" s="16" customFormat="1"/>
    <row r="55105" spans="1:3" customHeight="1" ht="15" s="16" customFormat="1"/>
    <row r="55106" spans="1:3" customHeight="1" ht="15" s="16" customFormat="1"/>
    <row r="55107" spans="1:3" customHeight="1" ht="15" s="16" customFormat="1"/>
    <row r="55108" spans="1:3" customHeight="1" ht="15" s="16" customFormat="1"/>
    <row r="55109" spans="1:3" customHeight="1" ht="15" s="16" customFormat="1"/>
    <row r="55110" spans="1:3" customHeight="1" ht="15" s="16" customFormat="1"/>
    <row r="55111" spans="1:3" customHeight="1" ht="15" s="16" customFormat="1"/>
    <row r="55112" spans="1:3" customHeight="1" ht="15" s="16" customFormat="1"/>
    <row r="55113" spans="1:3" customHeight="1" ht="15" s="16" customFormat="1"/>
    <row r="55114" spans="1:3" customHeight="1" ht="15" s="16" customFormat="1"/>
    <row r="55115" spans="1:3" customHeight="1" ht="15" s="16" customFormat="1"/>
    <row r="55116" spans="1:3" customHeight="1" ht="15" s="16" customFormat="1"/>
    <row r="55117" spans="1:3" customHeight="1" ht="15" s="16" customFormat="1"/>
    <row r="55118" spans="1:3" customHeight="1" ht="15" s="16" customFormat="1"/>
    <row r="55119" spans="1:3" customHeight="1" ht="15" s="16" customFormat="1"/>
    <row r="55120" spans="1:3" customHeight="1" ht="15" s="16" customFormat="1"/>
    <row r="55121" spans="1:3" customHeight="1" ht="15" s="16" customFormat="1"/>
    <row r="55122" spans="1:3" customHeight="1" ht="15" s="16" customFormat="1"/>
    <row r="55123" spans="1:3" customHeight="1" ht="15" s="16" customFormat="1"/>
    <row r="55124" spans="1:3" customHeight="1" ht="15" s="16" customFormat="1"/>
    <row r="55125" spans="1:3" customHeight="1" ht="15" s="16" customFormat="1"/>
    <row r="55126" spans="1:3" customHeight="1" ht="15" s="16" customFormat="1"/>
    <row r="55127" spans="1:3" customHeight="1" ht="15" s="16" customFormat="1"/>
    <row r="55128" spans="1:3" customHeight="1" ht="15" s="16" customFormat="1"/>
    <row r="55129" spans="1:3" customHeight="1" ht="15" s="16" customFormat="1"/>
    <row r="55130" spans="1:3" customHeight="1" ht="15" s="16" customFormat="1"/>
    <row r="55131" spans="1:3" customHeight="1" ht="15" s="16" customFormat="1"/>
    <row r="55132" spans="1:3" customHeight="1" ht="15" s="16" customFormat="1"/>
    <row r="55133" spans="1:3" customHeight="1" ht="15" s="16" customFormat="1"/>
    <row r="55134" spans="1:3" customHeight="1" ht="15" s="16" customFormat="1"/>
    <row r="55135" spans="1:3" customHeight="1" ht="15" s="16" customFormat="1"/>
    <row r="55136" spans="1:3" customHeight="1" ht="15" s="16" customFormat="1"/>
    <row r="55137" spans="1:3" customHeight="1" ht="15" s="16" customFormat="1"/>
    <row r="55138" spans="1:3" customHeight="1" ht="15" s="16" customFormat="1"/>
    <row r="55139" spans="1:3" customHeight="1" ht="15" s="16" customFormat="1"/>
    <row r="55140" spans="1:3" customHeight="1" ht="15" s="16" customFormat="1"/>
    <row r="55141" spans="1:3" customHeight="1" ht="15" s="16" customFormat="1"/>
    <row r="55142" spans="1:3" customHeight="1" ht="15" s="16" customFormat="1"/>
    <row r="55143" spans="1:3" customHeight="1" ht="15" s="16" customFormat="1"/>
    <row r="55144" spans="1:3" customHeight="1" ht="15" s="16" customFormat="1"/>
    <row r="55145" spans="1:3" customHeight="1" ht="15" s="16" customFormat="1"/>
    <row r="55146" spans="1:3" customHeight="1" ht="15" s="16" customFormat="1"/>
    <row r="55147" spans="1:3" customHeight="1" ht="15" s="16" customFormat="1"/>
    <row r="55148" spans="1:3" customHeight="1" ht="15" s="16" customFormat="1"/>
    <row r="55149" spans="1:3" customHeight="1" ht="15" s="16" customFormat="1"/>
    <row r="55150" spans="1:3" customHeight="1" ht="15" s="16" customFormat="1"/>
    <row r="55151" spans="1:3" customHeight="1" ht="15" s="16" customFormat="1"/>
    <row r="55152" spans="1:3" customHeight="1" ht="15" s="16" customFormat="1"/>
    <row r="55153" spans="1:3" customHeight="1" ht="15" s="16" customFormat="1"/>
    <row r="55154" spans="1:3" customHeight="1" ht="15" s="16" customFormat="1"/>
    <row r="55155" spans="1:3" customHeight="1" ht="15" s="16" customFormat="1"/>
    <row r="55156" spans="1:3" customHeight="1" ht="15" s="16" customFormat="1"/>
    <row r="55157" spans="1:3" customHeight="1" ht="15" s="16" customFormat="1"/>
    <row r="55158" spans="1:3" customHeight="1" ht="15" s="16" customFormat="1"/>
    <row r="55159" spans="1:3" customHeight="1" ht="15" s="16" customFormat="1"/>
    <row r="55160" spans="1:3" customHeight="1" ht="15" s="16" customFormat="1"/>
    <row r="55161" spans="1:3" customHeight="1" ht="15" s="16" customFormat="1"/>
    <row r="55162" spans="1:3" customHeight="1" ht="15" s="16" customFormat="1"/>
    <row r="55163" spans="1:3" customHeight="1" ht="15" s="16" customFormat="1"/>
    <row r="55164" spans="1:3" customHeight="1" ht="15" s="16" customFormat="1"/>
    <row r="55165" spans="1:3" customHeight="1" ht="15" s="16" customFormat="1"/>
    <row r="55166" spans="1:3" customHeight="1" ht="15" s="16" customFormat="1"/>
    <row r="55167" spans="1:3" customHeight="1" ht="15" s="16" customFormat="1"/>
    <row r="55168" spans="1:3" customHeight="1" ht="15" s="16" customFormat="1"/>
    <row r="55169" spans="1:3" customHeight="1" ht="15" s="16" customFormat="1"/>
    <row r="55170" spans="1:3" customHeight="1" ht="15" s="16" customFormat="1"/>
    <row r="55171" spans="1:3" customHeight="1" ht="15" s="16" customFormat="1"/>
    <row r="55172" spans="1:3" customHeight="1" ht="15" s="16" customFormat="1"/>
    <row r="55173" spans="1:3" customHeight="1" ht="15" s="16" customFormat="1"/>
    <row r="55174" spans="1:3" customHeight="1" ht="15" s="16" customFormat="1"/>
    <row r="55175" spans="1:3" customHeight="1" ht="15" s="16" customFormat="1"/>
    <row r="55176" spans="1:3" customHeight="1" ht="15" s="16" customFormat="1"/>
    <row r="55177" spans="1:3" customHeight="1" ht="15" s="16" customFormat="1"/>
    <row r="55178" spans="1:3" customHeight="1" ht="15" s="16" customFormat="1"/>
    <row r="55179" spans="1:3" customHeight="1" ht="15" s="16" customFormat="1"/>
    <row r="55180" spans="1:3" customHeight="1" ht="15" s="16" customFormat="1"/>
    <row r="55181" spans="1:3" customHeight="1" ht="15" s="16" customFormat="1"/>
    <row r="55182" spans="1:3" customHeight="1" ht="15" s="16" customFormat="1"/>
    <row r="55183" spans="1:3" customHeight="1" ht="15" s="16" customFormat="1"/>
    <row r="55184" spans="1:3" customHeight="1" ht="15" s="16" customFormat="1"/>
    <row r="55185" spans="1:3" customHeight="1" ht="15" s="16" customFormat="1"/>
    <row r="55186" spans="1:3" customHeight="1" ht="15" s="16" customFormat="1"/>
    <row r="55187" spans="1:3" customHeight="1" ht="15" s="16" customFormat="1"/>
    <row r="55188" spans="1:3" customHeight="1" ht="15" s="16" customFormat="1"/>
    <row r="55189" spans="1:3" customHeight="1" ht="15" s="16" customFormat="1"/>
    <row r="55190" spans="1:3" customHeight="1" ht="15" s="16" customFormat="1"/>
    <row r="55191" spans="1:3" customHeight="1" ht="15" s="16" customFormat="1"/>
    <row r="55192" spans="1:3" customHeight="1" ht="15" s="16" customFormat="1"/>
    <row r="55193" spans="1:3" customHeight="1" ht="15" s="16" customFormat="1"/>
    <row r="55194" spans="1:3" customHeight="1" ht="15" s="16" customFormat="1"/>
    <row r="55195" spans="1:3" customHeight="1" ht="15" s="16" customFormat="1"/>
    <row r="55196" spans="1:3" customHeight="1" ht="15" s="16" customFormat="1"/>
    <row r="55197" spans="1:3" customHeight="1" ht="15" s="16" customFormat="1"/>
    <row r="55198" spans="1:3" customHeight="1" ht="15" s="16" customFormat="1"/>
    <row r="55199" spans="1:3" customHeight="1" ht="15" s="16" customFormat="1"/>
    <row r="55200" spans="1:3" customHeight="1" ht="15" s="16" customFormat="1"/>
    <row r="55201" spans="1:3" customHeight="1" ht="15" s="16" customFormat="1"/>
    <row r="55202" spans="1:3" customHeight="1" ht="15" s="16" customFormat="1"/>
    <row r="55203" spans="1:3" customHeight="1" ht="15" s="16" customFormat="1"/>
    <row r="55204" spans="1:3" customHeight="1" ht="15" s="16" customFormat="1"/>
    <row r="55205" spans="1:3" customHeight="1" ht="15" s="16" customFormat="1"/>
    <row r="55206" spans="1:3" customHeight="1" ht="15" s="16" customFormat="1"/>
    <row r="55207" spans="1:3" customHeight="1" ht="15" s="16" customFormat="1"/>
    <row r="55208" spans="1:3" customHeight="1" ht="15" s="16" customFormat="1"/>
    <row r="55209" spans="1:3" customHeight="1" ht="15" s="16" customFormat="1"/>
    <row r="55210" spans="1:3" customHeight="1" ht="15" s="16" customFormat="1"/>
    <row r="55211" spans="1:3" customHeight="1" ht="15" s="16" customFormat="1"/>
    <row r="55212" spans="1:3" customHeight="1" ht="15" s="16" customFormat="1"/>
    <row r="55213" spans="1:3" customHeight="1" ht="15" s="16" customFormat="1"/>
    <row r="55214" spans="1:3" customHeight="1" ht="15" s="16" customFormat="1"/>
    <row r="55215" spans="1:3" customHeight="1" ht="15" s="16" customFormat="1"/>
    <row r="55216" spans="1:3" customHeight="1" ht="15" s="16" customFormat="1"/>
    <row r="55217" spans="1:3" customHeight="1" ht="15" s="16" customFormat="1"/>
    <row r="55218" spans="1:3" customHeight="1" ht="15" s="16" customFormat="1"/>
    <row r="55219" spans="1:3" customHeight="1" ht="15" s="16" customFormat="1"/>
    <row r="55220" spans="1:3" customHeight="1" ht="15" s="16" customFormat="1"/>
    <row r="55221" spans="1:3" customHeight="1" ht="15" s="16" customFormat="1"/>
    <row r="55222" spans="1:3" customHeight="1" ht="15" s="16" customFormat="1"/>
    <row r="55223" spans="1:3" customHeight="1" ht="15" s="16" customFormat="1"/>
    <row r="55224" spans="1:3" customHeight="1" ht="15" s="16" customFormat="1"/>
    <row r="55225" spans="1:3" customHeight="1" ht="15" s="16" customFormat="1"/>
    <row r="55226" spans="1:3" customHeight="1" ht="15" s="16" customFormat="1"/>
    <row r="55227" spans="1:3" customHeight="1" ht="15" s="16" customFormat="1"/>
    <row r="55228" spans="1:3" customHeight="1" ht="15" s="16" customFormat="1"/>
    <row r="55229" spans="1:3" customHeight="1" ht="15" s="16" customFormat="1"/>
    <row r="55230" spans="1:3" customHeight="1" ht="15" s="16" customFormat="1"/>
    <row r="55231" spans="1:3" customHeight="1" ht="15" s="16" customFormat="1"/>
    <row r="55232" spans="1:3" customHeight="1" ht="15" s="16" customFormat="1"/>
    <row r="55233" spans="1:3" customHeight="1" ht="15" s="16" customFormat="1"/>
    <row r="55234" spans="1:3" customHeight="1" ht="15" s="16" customFormat="1"/>
    <row r="55235" spans="1:3" customHeight="1" ht="15" s="16" customFormat="1"/>
    <row r="55236" spans="1:3" customHeight="1" ht="15" s="16" customFormat="1"/>
    <row r="55237" spans="1:3" customHeight="1" ht="15" s="16" customFormat="1"/>
    <row r="55238" spans="1:3" customHeight="1" ht="15" s="16" customFormat="1"/>
    <row r="55239" spans="1:3" customHeight="1" ht="15" s="16" customFormat="1"/>
    <row r="55240" spans="1:3" customHeight="1" ht="15" s="16" customFormat="1"/>
    <row r="55241" spans="1:3" customHeight="1" ht="15" s="16" customFormat="1"/>
    <row r="55242" spans="1:3" customHeight="1" ht="15" s="16" customFormat="1"/>
    <row r="55243" spans="1:3" customHeight="1" ht="15" s="16" customFormat="1"/>
    <row r="55244" spans="1:3" customHeight="1" ht="15" s="16" customFormat="1"/>
    <row r="55245" spans="1:3" customHeight="1" ht="15" s="16" customFormat="1"/>
    <row r="55246" spans="1:3" customHeight="1" ht="15" s="16" customFormat="1"/>
    <row r="55247" spans="1:3" customHeight="1" ht="15" s="16" customFormat="1"/>
    <row r="55248" spans="1:3" customHeight="1" ht="15" s="16" customFormat="1"/>
    <row r="55249" spans="1:3" customHeight="1" ht="15" s="16" customFormat="1"/>
    <row r="55250" spans="1:3" customHeight="1" ht="15" s="16" customFormat="1"/>
    <row r="55251" spans="1:3" customHeight="1" ht="15" s="16" customFormat="1"/>
    <row r="55252" spans="1:3" customHeight="1" ht="15" s="16" customFormat="1"/>
    <row r="55253" spans="1:3" customHeight="1" ht="15" s="16" customFormat="1"/>
    <row r="55254" spans="1:3" customHeight="1" ht="15" s="16" customFormat="1"/>
    <row r="55255" spans="1:3" customHeight="1" ht="15" s="16" customFormat="1"/>
    <row r="55256" spans="1:3" customHeight="1" ht="15" s="16" customFormat="1"/>
    <row r="55257" spans="1:3" customHeight="1" ht="15" s="16" customFormat="1"/>
    <row r="55258" spans="1:3" customHeight="1" ht="15" s="16" customFormat="1"/>
    <row r="55259" spans="1:3" customHeight="1" ht="15" s="16" customFormat="1"/>
    <row r="55260" spans="1:3" customHeight="1" ht="15" s="16" customFormat="1"/>
    <row r="55261" spans="1:3" customHeight="1" ht="15" s="16" customFormat="1"/>
    <row r="55262" spans="1:3" customHeight="1" ht="15" s="16" customFormat="1"/>
    <row r="55263" spans="1:3" customHeight="1" ht="15" s="16" customFormat="1"/>
    <row r="55264" spans="1:3" customHeight="1" ht="15" s="16" customFormat="1"/>
    <row r="55265" spans="1:3" customHeight="1" ht="15" s="16" customFormat="1"/>
    <row r="55266" spans="1:3" customHeight="1" ht="15" s="16" customFormat="1"/>
    <row r="55267" spans="1:3" customHeight="1" ht="15" s="16" customFormat="1"/>
    <row r="55268" spans="1:3" customHeight="1" ht="15" s="16" customFormat="1"/>
    <row r="55269" spans="1:3" customHeight="1" ht="15" s="16" customFormat="1"/>
    <row r="55270" spans="1:3" customHeight="1" ht="15" s="16" customFormat="1"/>
    <row r="55271" spans="1:3" customHeight="1" ht="15" s="16" customFormat="1"/>
    <row r="55272" spans="1:3" customHeight="1" ht="15" s="16" customFormat="1"/>
    <row r="55273" spans="1:3" customHeight="1" ht="15" s="16" customFormat="1"/>
    <row r="55274" spans="1:3" customHeight="1" ht="15" s="16" customFormat="1"/>
    <row r="55275" spans="1:3" customHeight="1" ht="15" s="16" customFormat="1"/>
    <row r="55276" spans="1:3" customHeight="1" ht="15" s="16" customFormat="1"/>
    <row r="55277" spans="1:3" customHeight="1" ht="15" s="16" customFormat="1"/>
    <row r="55278" spans="1:3" customHeight="1" ht="15" s="16" customFormat="1"/>
    <row r="55279" spans="1:3" customHeight="1" ht="15" s="16" customFormat="1"/>
    <row r="55280" spans="1:3" customHeight="1" ht="15" s="16" customFormat="1"/>
    <row r="55281" spans="1:3" customHeight="1" ht="15" s="16" customFormat="1"/>
    <row r="55282" spans="1:3" customHeight="1" ht="15" s="16" customFormat="1"/>
    <row r="55283" spans="1:3" customHeight="1" ht="15" s="16" customFormat="1"/>
    <row r="55284" spans="1:3" customHeight="1" ht="15" s="16" customFormat="1"/>
    <row r="55285" spans="1:3" customHeight="1" ht="15" s="16" customFormat="1"/>
    <row r="55286" spans="1:3" customHeight="1" ht="15" s="16" customFormat="1"/>
    <row r="55287" spans="1:3" customHeight="1" ht="15" s="16" customFormat="1"/>
    <row r="55288" spans="1:3" customHeight="1" ht="15" s="16" customFormat="1"/>
    <row r="55289" spans="1:3" customHeight="1" ht="15" s="16" customFormat="1"/>
    <row r="55290" spans="1:3" customHeight="1" ht="15" s="16" customFormat="1"/>
    <row r="55291" spans="1:3" customHeight="1" ht="15" s="16" customFormat="1"/>
    <row r="55292" spans="1:3" customHeight="1" ht="15" s="16" customFormat="1"/>
    <row r="55293" spans="1:3" customHeight="1" ht="15" s="16" customFormat="1"/>
    <row r="55294" spans="1:3" customHeight="1" ht="15" s="16" customFormat="1"/>
    <row r="55295" spans="1:3" customHeight="1" ht="15" s="16" customFormat="1"/>
    <row r="55296" spans="1:3" customHeight="1" ht="15" s="16" customFormat="1"/>
    <row r="55297" spans="1:3" customHeight="1" ht="15" s="16" customFormat="1"/>
    <row r="55298" spans="1:3" customHeight="1" ht="15" s="16" customFormat="1"/>
    <row r="55299" spans="1:3" customHeight="1" ht="15" s="16" customFormat="1"/>
    <row r="55300" spans="1:3" customHeight="1" ht="15" s="16" customFormat="1"/>
    <row r="55301" spans="1:3" customHeight="1" ht="15" s="16" customFormat="1"/>
    <row r="55302" spans="1:3" customHeight="1" ht="15" s="16" customFormat="1"/>
    <row r="55303" spans="1:3" customHeight="1" ht="15" s="16" customFormat="1"/>
    <row r="55304" spans="1:3" customHeight="1" ht="15" s="16" customFormat="1"/>
    <row r="55305" spans="1:3" customHeight="1" ht="15" s="16" customFormat="1"/>
    <row r="55306" spans="1:3" customHeight="1" ht="15" s="16" customFormat="1"/>
    <row r="55307" spans="1:3" customHeight="1" ht="15" s="16" customFormat="1"/>
    <row r="55308" spans="1:3" customHeight="1" ht="15" s="16" customFormat="1"/>
    <row r="55309" spans="1:3" customHeight="1" ht="15" s="16" customFormat="1"/>
    <row r="55310" spans="1:3" customHeight="1" ht="15" s="16" customFormat="1"/>
    <row r="55311" spans="1:3" customHeight="1" ht="15" s="16" customFormat="1"/>
    <row r="55312" spans="1:3" customHeight="1" ht="15" s="16" customFormat="1"/>
    <row r="55313" spans="1:3" customHeight="1" ht="15" s="16" customFormat="1"/>
    <row r="55314" spans="1:3" customHeight="1" ht="15" s="16" customFormat="1"/>
    <row r="55315" spans="1:3" customHeight="1" ht="15" s="16" customFormat="1"/>
    <row r="55316" spans="1:3" customHeight="1" ht="15" s="16" customFormat="1"/>
    <row r="55317" spans="1:3" customHeight="1" ht="15" s="16" customFormat="1"/>
    <row r="55318" spans="1:3" customHeight="1" ht="15" s="16" customFormat="1"/>
    <row r="55319" spans="1:3" customHeight="1" ht="15" s="16" customFormat="1"/>
    <row r="55320" spans="1:3" customHeight="1" ht="15" s="16" customFormat="1"/>
    <row r="55321" spans="1:3" customHeight="1" ht="15" s="16" customFormat="1"/>
    <row r="55322" spans="1:3" customHeight="1" ht="15" s="16" customFormat="1"/>
    <row r="55323" spans="1:3" customHeight="1" ht="15" s="16" customFormat="1"/>
    <row r="55324" spans="1:3" customHeight="1" ht="15" s="16" customFormat="1"/>
    <row r="55325" spans="1:3" customHeight="1" ht="15" s="16" customFormat="1"/>
    <row r="55326" spans="1:3" customHeight="1" ht="15" s="16" customFormat="1"/>
    <row r="55327" spans="1:3" customHeight="1" ht="15" s="16" customFormat="1"/>
    <row r="55328" spans="1:3" customHeight="1" ht="15" s="16" customFormat="1"/>
    <row r="55329" spans="1:3" customHeight="1" ht="15" s="16" customFormat="1"/>
    <row r="55330" spans="1:3" customHeight="1" ht="15" s="16" customFormat="1"/>
    <row r="55331" spans="1:3" customHeight="1" ht="15" s="16" customFormat="1"/>
    <row r="55332" spans="1:3" customHeight="1" ht="15" s="16" customFormat="1"/>
    <row r="55333" spans="1:3" customHeight="1" ht="15" s="16" customFormat="1"/>
    <row r="55334" spans="1:3" customHeight="1" ht="15" s="16" customFormat="1"/>
    <row r="55335" spans="1:3" customHeight="1" ht="15" s="16" customFormat="1"/>
    <row r="55336" spans="1:3" customHeight="1" ht="15" s="16" customFormat="1"/>
    <row r="55337" spans="1:3" customHeight="1" ht="15" s="16" customFormat="1"/>
    <row r="55338" spans="1:3" customHeight="1" ht="15" s="16" customFormat="1"/>
    <row r="55339" spans="1:3" customHeight="1" ht="15" s="16" customFormat="1"/>
    <row r="55340" spans="1:3" customHeight="1" ht="15" s="16" customFormat="1"/>
    <row r="55341" spans="1:3" customHeight="1" ht="15" s="16" customFormat="1"/>
    <row r="55342" spans="1:3" customHeight="1" ht="15" s="16" customFormat="1"/>
    <row r="55343" spans="1:3" customHeight="1" ht="15" s="16" customFormat="1"/>
    <row r="55344" spans="1:3" customHeight="1" ht="15" s="16" customFormat="1"/>
    <row r="55345" spans="1:3" customHeight="1" ht="15" s="16" customFormat="1"/>
    <row r="55346" spans="1:3" customHeight="1" ht="15" s="16" customFormat="1"/>
    <row r="55347" spans="1:3" customHeight="1" ht="15" s="16" customFormat="1"/>
    <row r="55348" spans="1:3" customHeight="1" ht="15" s="16" customFormat="1"/>
    <row r="55349" spans="1:3" customHeight="1" ht="15" s="16" customFormat="1"/>
    <row r="55350" spans="1:3" customHeight="1" ht="15" s="16" customFormat="1"/>
    <row r="55351" spans="1:3" customHeight="1" ht="15" s="16" customFormat="1"/>
    <row r="55352" spans="1:3" customHeight="1" ht="15" s="16" customFormat="1"/>
    <row r="55353" spans="1:3" customHeight="1" ht="15" s="16" customFormat="1"/>
    <row r="55354" spans="1:3" customHeight="1" ht="15" s="16" customFormat="1"/>
    <row r="55355" spans="1:3" customHeight="1" ht="15" s="16" customFormat="1"/>
    <row r="55356" spans="1:3" customHeight="1" ht="15" s="16" customFormat="1"/>
    <row r="55357" spans="1:3" customHeight="1" ht="15" s="16" customFormat="1"/>
    <row r="55358" spans="1:3" customHeight="1" ht="15" s="16" customFormat="1"/>
    <row r="55359" spans="1:3" customHeight="1" ht="15" s="16" customFormat="1"/>
    <row r="55360" spans="1:3" customHeight="1" ht="15" s="16" customFormat="1"/>
    <row r="55361" spans="1:3" customHeight="1" ht="15" s="16" customFormat="1"/>
    <row r="55362" spans="1:3" customHeight="1" ht="15" s="16" customFormat="1"/>
    <row r="55363" spans="1:3" customHeight="1" ht="15" s="16" customFormat="1"/>
    <row r="55364" spans="1:3" customHeight="1" ht="15" s="16" customFormat="1"/>
    <row r="55365" spans="1:3" customHeight="1" ht="15" s="16" customFormat="1"/>
    <row r="55366" spans="1:3" customHeight="1" ht="15" s="16" customFormat="1"/>
    <row r="55367" spans="1:3" customHeight="1" ht="15" s="16" customFormat="1"/>
    <row r="55368" spans="1:3" customHeight="1" ht="15" s="16" customFormat="1"/>
    <row r="55369" spans="1:3" customHeight="1" ht="15" s="16" customFormat="1"/>
    <row r="55370" spans="1:3" customHeight="1" ht="15" s="16" customFormat="1"/>
    <row r="55371" spans="1:3" customHeight="1" ht="15" s="16" customFormat="1"/>
    <row r="55372" spans="1:3" customHeight="1" ht="15" s="16" customFormat="1"/>
    <row r="55373" spans="1:3" customHeight="1" ht="15" s="16" customFormat="1"/>
    <row r="55374" spans="1:3" customHeight="1" ht="15" s="16" customFormat="1"/>
    <row r="55375" spans="1:3" customHeight="1" ht="15" s="16" customFormat="1"/>
    <row r="55376" spans="1:3" customHeight="1" ht="15" s="16" customFormat="1"/>
    <row r="55377" spans="1:3" customHeight="1" ht="15" s="16" customFormat="1"/>
    <row r="55378" spans="1:3" customHeight="1" ht="15" s="16" customFormat="1"/>
    <row r="55379" spans="1:3" customHeight="1" ht="15" s="16" customFormat="1"/>
    <row r="55380" spans="1:3" customHeight="1" ht="15" s="16" customFormat="1"/>
    <row r="55381" spans="1:3" customHeight="1" ht="15" s="16" customFormat="1"/>
    <row r="55382" spans="1:3" customHeight="1" ht="15" s="16" customFormat="1"/>
    <row r="55383" spans="1:3" customHeight="1" ht="15" s="16" customFormat="1"/>
    <row r="55384" spans="1:3" customHeight="1" ht="15" s="16" customFormat="1"/>
    <row r="55385" spans="1:3" customHeight="1" ht="15" s="16" customFormat="1"/>
    <row r="55386" spans="1:3" customHeight="1" ht="15" s="16" customFormat="1"/>
    <row r="55387" spans="1:3" customHeight="1" ht="15" s="16" customFormat="1"/>
    <row r="55388" spans="1:3" customHeight="1" ht="15" s="16" customFormat="1"/>
    <row r="55389" spans="1:3" customHeight="1" ht="15" s="16" customFormat="1"/>
    <row r="55390" spans="1:3" customHeight="1" ht="15" s="16" customFormat="1"/>
    <row r="55391" spans="1:3" customHeight="1" ht="15" s="16" customFormat="1"/>
    <row r="55392" spans="1:3" customHeight="1" ht="15" s="16" customFormat="1"/>
    <row r="55393" spans="1:3" customHeight="1" ht="15" s="16" customFormat="1"/>
    <row r="55394" spans="1:3" customHeight="1" ht="15" s="16" customFormat="1"/>
    <row r="55395" spans="1:3" customHeight="1" ht="15" s="16" customFormat="1"/>
    <row r="55396" spans="1:3" customHeight="1" ht="15" s="16" customFormat="1"/>
    <row r="55397" spans="1:3" customHeight="1" ht="15" s="16" customFormat="1"/>
    <row r="55398" spans="1:3" customHeight="1" ht="15" s="16" customFormat="1"/>
    <row r="55399" spans="1:3" customHeight="1" ht="15" s="16" customFormat="1"/>
    <row r="55400" spans="1:3" customHeight="1" ht="15" s="16" customFormat="1"/>
    <row r="55401" spans="1:3" customHeight="1" ht="15" s="16" customFormat="1"/>
    <row r="55402" spans="1:3" customHeight="1" ht="15" s="16" customFormat="1"/>
    <row r="55403" spans="1:3" customHeight="1" ht="15" s="16" customFormat="1"/>
    <row r="55404" spans="1:3" customHeight="1" ht="15" s="16" customFormat="1"/>
    <row r="55405" spans="1:3" customHeight="1" ht="15" s="16" customFormat="1"/>
    <row r="55406" spans="1:3" customHeight="1" ht="15" s="16" customFormat="1"/>
    <row r="55407" spans="1:3" customHeight="1" ht="15" s="16" customFormat="1"/>
    <row r="55408" spans="1:3" customHeight="1" ht="15" s="16" customFormat="1"/>
    <row r="55409" spans="1:3" customHeight="1" ht="15" s="16" customFormat="1"/>
    <row r="55410" spans="1:3" customHeight="1" ht="15" s="16" customFormat="1"/>
    <row r="55411" spans="1:3" customHeight="1" ht="15" s="16" customFormat="1"/>
    <row r="55412" spans="1:3" customHeight="1" ht="15" s="16" customFormat="1"/>
    <row r="55413" spans="1:3" customHeight="1" ht="15" s="16" customFormat="1"/>
    <row r="55414" spans="1:3" customHeight="1" ht="15" s="16" customFormat="1"/>
    <row r="55415" spans="1:3" customHeight="1" ht="15" s="16" customFormat="1"/>
    <row r="55416" spans="1:3" customHeight="1" ht="15" s="16" customFormat="1"/>
    <row r="55417" spans="1:3" customHeight="1" ht="15" s="16" customFormat="1"/>
    <row r="55418" spans="1:3" customHeight="1" ht="15" s="16" customFormat="1"/>
    <row r="55419" spans="1:3" customHeight="1" ht="15" s="16" customFormat="1"/>
    <row r="55420" spans="1:3" customHeight="1" ht="15" s="16" customFormat="1"/>
    <row r="55421" spans="1:3" customHeight="1" ht="15" s="16" customFormat="1"/>
    <row r="55422" spans="1:3" customHeight="1" ht="15" s="16" customFormat="1"/>
    <row r="55423" spans="1:3" customHeight="1" ht="15" s="16" customFormat="1"/>
    <row r="55424" spans="1:3" customHeight="1" ht="15" s="16" customFormat="1"/>
    <row r="55425" spans="1:3" customHeight="1" ht="15" s="16" customFormat="1"/>
    <row r="55426" spans="1:3" customHeight="1" ht="15" s="16" customFormat="1"/>
    <row r="55427" spans="1:3" customHeight="1" ht="15" s="16" customFormat="1"/>
    <row r="55428" spans="1:3" customHeight="1" ht="15" s="16" customFormat="1"/>
    <row r="55429" spans="1:3" customHeight="1" ht="15" s="16" customFormat="1"/>
    <row r="55430" spans="1:3" customHeight="1" ht="15" s="16" customFormat="1"/>
    <row r="55431" spans="1:3" customHeight="1" ht="15" s="16" customFormat="1"/>
    <row r="55432" spans="1:3" customHeight="1" ht="15" s="16" customFormat="1"/>
    <row r="55433" spans="1:3" customHeight="1" ht="15" s="16" customFormat="1"/>
    <row r="55434" spans="1:3" customHeight="1" ht="15" s="16" customFormat="1"/>
    <row r="55435" spans="1:3" customHeight="1" ht="15" s="16" customFormat="1"/>
    <row r="55436" spans="1:3" customHeight="1" ht="15" s="16" customFormat="1"/>
    <row r="55437" spans="1:3" customHeight="1" ht="15" s="16" customFormat="1"/>
    <row r="55438" spans="1:3" customHeight="1" ht="15" s="16" customFormat="1"/>
    <row r="55439" spans="1:3" customHeight="1" ht="15" s="16" customFormat="1"/>
    <row r="55440" spans="1:3" customHeight="1" ht="15" s="16" customFormat="1"/>
    <row r="55441" spans="1:3" customHeight="1" ht="15" s="16" customFormat="1"/>
    <row r="55442" spans="1:3" customHeight="1" ht="15" s="16" customFormat="1"/>
    <row r="55443" spans="1:3" customHeight="1" ht="15" s="16" customFormat="1"/>
    <row r="55444" spans="1:3" customHeight="1" ht="15" s="16" customFormat="1"/>
    <row r="55445" spans="1:3" customHeight="1" ht="15" s="16" customFormat="1"/>
    <row r="55446" spans="1:3" customHeight="1" ht="15" s="16" customFormat="1"/>
    <row r="55447" spans="1:3" customHeight="1" ht="15" s="16" customFormat="1"/>
    <row r="55448" spans="1:3" customHeight="1" ht="15" s="16" customFormat="1"/>
    <row r="55449" spans="1:3" customHeight="1" ht="15" s="16" customFormat="1"/>
    <row r="55450" spans="1:3" customHeight="1" ht="15" s="16" customFormat="1"/>
    <row r="55451" spans="1:3" customHeight="1" ht="15" s="16" customFormat="1"/>
    <row r="55452" spans="1:3" customHeight="1" ht="15" s="16" customFormat="1"/>
    <row r="55453" spans="1:3" customHeight="1" ht="15" s="16" customFormat="1"/>
    <row r="55454" spans="1:3" customHeight="1" ht="15" s="16" customFormat="1"/>
    <row r="55455" spans="1:3" customHeight="1" ht="15" s="16" customFormat="1"/>
    <row r="55456" spans="1:3" customHeight="1" ht="15" s="16" customFormat="1"/>
    <row r="55457" spans="1:3" customHeight="1" ht="15" s="16" customFormat="1"/>
    <row r="55458" spans="1:3" customHeight="1" ht="15" s="16" customFormat="1"/>
    <row r="55459" spans="1:3" customHeight="1" ht="15" s="16" customFormat="1"/>
    <row r="55460" spans="1:3" customHeight="1" ht="15" s="16" customFormat="1"/>
    <row r="55461" spans="1:3" customHeight="1" ht="15" s="16" customFormat="1"/>
    <row r="55462" spans="1:3" customHeight="1" ht="15" s="16" customFormat="1"/>
    <row r="55463" spans="1:3" customHeight="1" ht="15" s="16" customFormat="1"/>
    <row r="55464" spans="1:3" customHeight="1" ht="15" s="16" customFormat="1"/>
    <row r="55465" spans="1:3" customHeight="1" ht="15" s="16" customFormat="1"/>
    <row r="55466" spans="1:3" customHeight="1" ht="15" s="16" customFormat="1"/>
    <row r="55467" spans="1:3" customHeight="1" ht="15" s="16" customFormat="1"/>
    <row r="55468" spans="1:3" customHeight="1" ht="15" s="16" customFormat="1"/>
    <row r="55469" spans="1:3" customHeight="1" ht="15" s="16" customFormat="1"/>
    <row r="55470" spans="1:3" customHeight="1" ht="15" s="16" customFormat="1"/>
    <row r="55471" spans="1:3" customHeight="1" ht="15" s="16" customFormat="1"/>
    <row r="55472" spans="1:3" customHeight="1" ht="15" s="16" customFormat="1"/>
    <row r="55473" spans="1:3" customHeight="1" ht="15" s="16" customFormat="1"/>
    <row r="55474" spans="1:3" customHeight="1" ht="15" s="16" customFormat="1"/>
    <row r="55475" spans="1:3" customHeight="1" ht="15" s="16" customFormat="1"/>
    <row r="55476" spans="1:3" customHeight="1" ht="15" s="16" customFormat="1"/>
    <row r="55477" spans="1:3" customHeight="1" ht="15" s="16" customFormat="1"/>
    <row r="55478" spans="1:3" customHeight="1" ht="15" s="16" customFormat="1"/>
    <row r="55479" spans="1:3" customHeight="1" ht="15" s="16" customFormat="1"/>
    <row r="55480" spans="1:3" customHeight="1" ht="15" s="16" customFormat="1"/>
    <row r="55481" spans="1:3" customHeight="1" ht="15" s="16" customFormat="1"/>
    <row r="55482" spans="1:3" customHeight="1" ht="15" s="16" customFormat="1"/>
    <row r="55483" spans="1:3" customHeight="1" ht="15" s="16" customFormat="1"/>
    <row r="55484" spans="1:3" customHeight="1" ht="15" s="16" customFormat="1"/>
    <row r="55485" spans="1:3" customHeight="1" ht="15" s="16" customFormat="1"/>
    <row r="55486" spans="1:3" customHeight="1" ht="15" s="16" customFormat="1"/>
    <row r="55487" spans="1:3" customHeight="1" ht="15" s="16" customFormat="1"/>
    <row r="55488" spans="1:3" customHeight="1" ht="15" s="16" customFormat="1"/>
    <row r="55489" spans="1:3" customHeight="1" ht="15" s="16" customFormat="1"/>
    <row r="55490" spans="1:3" customHeight="1" ht="15" s="16" customFormat="1"/>
    <row r="55491" spans="1:3" customHeight="1" ht="15" s="16" customFormat="1"/>
    <row r="55492" spans="1:3" customHeight="1" ht="15" s="16" customFormat="1"/>
    <row r="55493" spans="1:3" customHeight="1" ht="15" s="16" customFormat="1"/>
    <row r="55494" spans="1:3" customHeight="1" ht="15" s="16" customFormat="1"/>
    <row r="55495" spans="1:3" customHeight="1" ht="15" s="16" customFormat="1"/>
    <row r="55496" spans="1:3" customHeight="1" ht="15" s="16" customFormat="1"/>
    <row r="55497" spans="1:3" customHeight="1" ht="15" s="16" customFormat="1"/>
    <row r="55498" spans="1:3" customHeight="1" ht="15" s="16" customFormat="1"/>
    <row r="55499" spans="1:3" customHeight="1" ht="15" s="16" customFormat="1"/>
    <row r="55500" spans="1:3" customHeight="1" ht="15" s="16" customFormat="1"/>
    <row r="55501" spans="1:3" customHeight="1" ht="15" s="16" customFormat="1"/>
    <row r="55502" spans="1:3" customHeight="1" ht="15" s="16" customFormat="1"/>
    <row r="55503" spans="1:3" customHeight="1" ht="15" s="16" customFormat="1"/>
    <row r="55504" spans="1:3" customHeight="1" ht="15" s="16" customFormat="1"/>
    <row r="55505" spans="1:3" customHeight="1" ht="15" s="16" customFormat="1"/>
    <row r="55506" spans="1:3" customHeight="1" ht="15" s="16" customFormat="1"/>
    <row r="55507" spans="1:3" customHeight="1" ht="15" s="16" customFormat="1"/>
    <row r="55508" spans="1:3" customHeight="1" ht="15" s="16" customFormat="1"/>
    <row r="55509" spans="1:3" customHeight="1" ht="15" s="16" customFormat="1"/>
    <row r="55510" spans="1:3" customHeight="1" ht="15" s="16" customFormat="1"/>
    <row r="55511" spans="1:3" customHeight="1" ht="15" s="16" customFormat="1"/>
    <row r="55512" spans="1:3" customHeight="1" ht="15" s="16" customFormat="1"/>
    <row r="55513" spans="1:3" customHeight="1" ht="15" s="16" customFormat="1"/>
    <row r="55514" spans="1:3" customHeight="1" ht="15" s="16" customFormat="1"/>
    <row r="55515" spans="1:3" customHeight="1" ht="15" s="16" customFormat="1"/>
    <row r="55516" spans="1:3" customHeight="1" ht="15" s="16" customFormat="1"/>
    <row r="55517" spans="1:3" customHeight="1" ht="15" s="16" customFormat="1"/>
    <row r="55518" spans="1:3" customHeight="1" ht="15" s="16" customFormat="1"/>
    <row r="55519" spans="1:3" customHeight="1" ht="15" s="16" customFormat="1"/>
    <row r="55520" spans="1:3" customHeight="1" ht="15" s="16" customFormat="1"/>
    <row r="55521" spans="1:3" customHeight="1" ht="15" s="16" customFormat="1"/>
    <row r="55522" spans="1:3" customHeight="1" ht="15" s="16" customFormat="1"/>
    <row r="55523" spans="1:3" customHeight="1" ht="15" s="16" customFormat="1"/>
    <row r="55524" spans="1:3" customHeight="1" ht="15" s="16" customFormat="1"/>
    <row r="55525" spans="1:3" customHeight="1" ht="15" s="16" customFormat="1"/>
    <row r="55526" spans="1:3" customHeight="1" ht="15" s="16" customFormat="1"/>
    <row r="55527" spans="1:3" customHeight="1" ht="15" s="16" customFormat="1"/>
    <row r="55528" spans="1:3" customHeight="1" ht="15" s="16" customFormat="1"/>
    <row r="55529" spans="1:3" customHeight="1" ht="15" s="16" customFormat="1"/>
    <row r="55530" spans="1:3" customHeight="1" ht="15" s="16" customFormat="1"/>
    <row r="55531" spans="1:3" customHeight="1" ht="15" s="16" customFormat="1"/>
    <row r="55532" spans="1:3" customHeight="1" ht="15" s="16" customFormat="1"/>
    <row r="55533" spans="1:3" customHeight="1" ht="15" s="16" customFormat="1"/>
    <row r="55534" spans="1:3" customHeight="1" ht="15" s="16" customFormat="1"/>
    <row r="55535" spans="1:3" customHeight="1" ht="15" s="16" customFormat="1"/>
    <row r="55536" spans="1:3" customHeight="1" ht="15" s="16" customFormat="1"/>
    <row r="55537" spans="1:3" customHeight="1" ht="15" s="16" customFormat="1"/>
    <row r="55538" spans="1:3" customHeight="1" ht="15" s="16" customFormat="1"/>
    <row r="55539" spans="1:3" customHeight="1" ht="15" s="16" customFormat="1"/>
    <row r="55540" spans="1:3" customHeight="1" ht="15" s="16" customFormat="1"/>
    <row r="55541" spans="1:3" customHeight="1" ht="15" s="16" customFormat="1"/>
    <row r="55542" spans="1:3" customHeight="1" ht="15" s="16" customFormat="1"/>
    <row r="55543" spans="1:3" customHeight="1" ht="15" s="16" customFormat="1"/>
    <row r="55544" spans="1:3" customHeight="1" ht="15" s="16" customFormat="1"/>
    <row r="55545" spans="1:3" customHeight="1" ht="15" s="16" customFormat="1"/>
    <row r="55546" spans="1:3" customHeight="1" ht="15" s="16" customFormat="1"/>
    <row r="55547" spans="1:3" customHeight="1" ht="15" s="16" customFormat="1"/>
    <row r="55548" spans="1:3" customHeight="1" ht="15" s="16" customFormat="1"/>
    <row r="55549" spans="1:3" customHeight="1" ht="15" s="16" customFormat="1"/>
    <row r="55550" spans="1:3" customHeight="1" ht="15" s="16" customFormat="1"/>
    <row r="55551" spans="1:3" customHeight="1" ht="15" s="16" customFormat="1"/>
    <row r="55552" spans="1:3" customHeight="1" ht="15" s="16" customFormat="1"/>
    <row r="55553" spans="1:3" customHeight="1" ht="15" s="16" customFormat="1"/>
    <row r="55554" spans="1:3" customHeight="1" ht="15" s="16" customFormat="1"/>
    <row r="55555" spans="1:3" customHeight="1" ht="15" s="16" customFormat="1"/>
    <row r="55556" spans="1:3" customHeight="1" ht="15" s="16" customFormat="1"/>
    <row r="55557" spans="1:3" customHeight="1" ht="15" s="16" customFormat="1"/>
    <row r="55558" spans="1:3" customHeight="1" ht="15" s="16" customFormat="1"/>
    <row r="55559" spans="1:3" customHeight="1" ht="15" s="16" customFormat="1"/>
    <row r="55560" spans="1:3" customHeight="1" ht="15" s="16" customFormat="1"/>
    <row r="55561" spans="1:3" customHeight="1" ht="15" s="16" customFormat="1"/>
    <row r="55562" spans="1:3" customHeight="1" ht="15" s="16" customFormat="1"/>
    <row r="55563" spans="1:3" customHeight="1" ht="15" s="16" customFormat="1"/>
    <row r="55564" spans="1:3" customHeight="1" ht="15" s="16" customFormat="1"/>
    <row r="55565" spans="1:3" customHeight="1" ht="15" s="16" customFormat="1"/>
    <row r="55566" spans="1:3" customHeight="1" ht="15" s="16" customFormat="1"/>
    <row r="55567" spans="1:3" customHeight="1" ht="15" s="16" customFormat="1"/>
    <row r="55568" spans="1:3" customHeight="1" ht="15" s="16" customFormat="1"/>
    <row r="55569" spans="1:3" customHeight="1" ht="15" s="16" customFormat="1"/>
    <row r="55570" spans="1:3" customHeight="1" ht="15" s="16" customFormat="1"/>
    <row r="55571" spans="1:3" customHeight="1" ht="15" s="16" customFormat="1"/>
    <row r="55572" spans="1:3" customHeight="1" ht="15" s="16" customFormat="1"/>
    <row r="55573" spans="1:3" customHeight="1" ht="15" s="16" customFormat="1"/>
    <row r="55574" spans="1:3" customHeight="1" ht="15" s="16" customFormat="1"/>
    <row r="55575" spans="1:3" customHeight="1" ht="15" s="16" customFormat="1"/>
    <row r="55576" spans="1:3" customHeight="1" ht="15" s="16" customFormat="1"/>
    <row r="55577" spans="1:3" customHeight="1" ht="15" s="16" customFormat="1"/>
    <row r="55578" spans="1:3" customHeight="1" ht="15" s="16" customFormat="1"/>
    <row r="55579" spans="1:3" customHeight="1" ht="15" s="16" customFormat="1"/>
    <row r="55580" spans="1:3" customHeight="1" ht="15" s="16" customFormat="1"/>
    <row r="55581" spans="1:3" customHeight="1" ht="15" s="16" customFormat="1"/>
    <row r="55582" spans="1:3" customHeight="1" ht="15" s="16" customFormat="1"/>
    <row r="55583" spans="1:3" customHeight="1" ht="15" s="16" customFormat="1"/>
    <row r="55584" spans="1:3" customHeight="1" ht="15" s="16" customFormat="1"/>
    <row r="55585" spans="1:3" customHeight="1" ht="15" s="16" customFormat="1"/>
    <row r="55586" spans="1:3" customHeight="1" ht="15" s="16" customFormat="1"/>
    <row r="55587" spans="1:3" customHeight="1" ht="15" s="16" customFormat="1"/>
    <row r="55588" spans="1:3" customHeight="1" ht="15" s="16" customFormat="1"/>
    <row r="55589" spans="1:3" customHeight="1" ht="15" s="16" customFormat="1"/>
    <row r="55590" spans="1:3" customHeight="1" ht="15" s="16" customFormat="1"/>
    <row r="55591" spans="1:3" customHeight="1" ht="15" s="16" customFormat="1"/>
    <row r="55592" spans="1:3" customHeight="1" ht="15" s="16" customFormat="1"/>
    <row r="55593" spans="1:3" customHeight="1" ht="15" s="16" customFormat="1"/>
    <row r="55594" spans="1:3" customHeight="1" ht="15" s="16" customFormat="1"/>
    <row r="55595" spans="1:3" customHeight="1" ht="15" s="16" customFormat="1"/>
    <row r="55596" spans="1:3" customHeight="1" ht="15" s="16" customFormat="1"/>
    <row r="55597" spans="1:3" customHeight="1" ht="15" s="16" customFormat="1"/>
    <row r="55598" spans="1:3" customHeight="1" ht="15" s="16" customFormat="1"/>
    <row r="55599" spans="1:3" customHeight="1" ht="15" s="16" customFormat="1"/>
    <row r="55600" spans="1:3" customHeight="1" ht="15" s="16" customFormat="1"/>
    <row r="55601" spans="1:3" customHeight="1" ht="15" s="16" customFormat="1"/>
    <row r="55602" spans="1:3" customHeight="1" ht="15" s="16" customFormat="1"/>
    <row r="55603" spans="1:3" customHeight="1" ht="15" s="16" customFormat="1"/>
    <row r="55604" spans="1:3" customHeight="1" ht="15" s="16" customFormat="1"/>
    <row r="55605" spans="1:3" customHeight="1" ht="15" s="16" customFormat="1"/>
    <row r="55606" spans="1:3" customHeight="1" ht="15" s="16" customFormat="1"/>
    <row r="55607" spans="1:3" customHeight="1" ht="15" s="16" customFormat="1"/>
    <row r="55608" spans="1:3" customHeight="1" ht="15" s="16" customFormat="1"/>
    <row r="55609" spans="1:3" customHeight="1" ht="15" s="16" customFormat="1"/>
    <row r="55610" spans="1:3" customHeight="1" ht="15" s="16" customFormat="1"/>
    <row r="55611" spans="1:3" customHeight="1" ht="15" s="16" customFormat="1"/>
    <row r="55612" spans="1:3" customHeight="1" ht="15" s="16" customFormat="1"/>
    <row r="55613" spans="1:3" customHeight="1" ht="15" s="16" customFormat="1"/>
    <row r="55614" spans="1:3" customHeight="1" ht="15" s="16" customFormat="1"/>
    <row r="55615" spans="1:3" customHeight="1" ht="15" s="16" customFormat="1"/>
    <row r="55616" spans="1:3" customHeight="1" ht="15" s="16" customFormat="1"/>
    <row r="55617" spans="1:3" customHeight="1" ht="15" s="16" customFormat="1"/>
    <row r="55618" spans="1:3" customHeight="1" ht="15" s="16" customFormat="1"/>
    <row r="55619" spans="1:3" customHeight="1" ht="15" s="16" customFormat="1"/>
    <row r="55620" spans="1:3" customHeight="1" ht="15" s="16" customFormat="1"/>
    <row r="55621" spans="1:3" customHeight="1" ht="15" s="16" customFormat="1"/>
    <row r="55622" spans="1:3" customHeight="1" ht="15" s="16" customFormat="1"/>
    <row r="55623" spans="1:3" customHeight="1" ht="15" s="16" customFormat="1"/>
    <row r="55624" spans="1:3" customHeight="1" ht="15" s="16" customFormat="1"/>
    <row r="55625" spans="1:3" customHeight="1" ht="15" s="16" customFormat="1"/>
    <row r="55626" spans="1:3" customHeight="1" ht="15" s="16" customFormat="1"/>
    <row r="55627" spans="1:3" customHeight="1" ht="15" s="16" customFormat="1"/>
    <row r="55628" spans="1:3" customHeight="1" ht="15" s="16" customFormat="1"/>
    <row r="55629" spans="1:3" customHeight="1" ht="15" s="16" customFormat="1"/>
    <row r="55630" spans="1:3" customHeight="1" ht="15" s="16" customFormat="1"/>
    <row r="55631" spans="1:3" customHeight="1" ht="15" s="16" customFormat="1"/>
    <row r="55632" spans="1:3" customHeight="1" ht="15" s="16" customFormat="1"/>
    <row r="55633" spans="1:3" customHeight="1" ht="15" s="16" customFormat="1"/>
    <row r="55634" spans="1:3" customHeight="1" ht="15" s="16" customFormat="1"/>
    <row r="55635" spans="1:3" customHeight="1" ht="15" s="16" customFormat="1"/>
    <row r="55636" spans="1:3" customHeight="1" ht="15" s="16" customFormat="1"/>
    <row r="55637" spans="1:3" customHeight="1" ht="15" s="16" customFormat="1"/>
    <row r="55638" spans="1:3" customHeight="1" ht="15" s="16" customFormat="1"/>
    <row r="55639" spans="1:3" customHeight="1" ht="15" s="16" customFormat="1"/>
    <row r="55640" spans="1:3" customHeight="1" ht="15" s="16" customFormat="1"/>
    <row r="55641" spans="1:3" customHeight="1" ht="15" s="16" customFormat="1"/>
    <row r="55642" spans="1:3" customHeight="1" ht="15" s="16" customFormat="1"/>
    <row r="55643" spans="1:3" customHeight="1" ht="15" s="16" customFormat="1"/>
    <row r="55644" spans="1:3" customHeight="1" ht="15" s="16" customFormat="1"/>
    <row r="55645" spans="1:3" customHeight="1" ht="15" s="16" customFormat="1"/>
    <row r="55646" spans="1:3" customHeight="1" ht="15" s="16" customFormat="1"/>
    <row r="55647" spans="1:3" customHeight="1" ht="15" s="16" customFormat="1"/>
    <row r="55648" spans="1:3" customHeight="1" ht="15" s="16" customFormat="1"/>
    <row r="55649" spans="1:3" customHeight="1" ht="15" s="16" customFormat="1"/>
    <row r="55650" spans="1:3" customHeight="1" ht="15" s="16" customFormat="1"/>
    <row r="55651" spans="1:3" customHeight="1" ht="15" s="16" customFormat="1"/>
    <row r="55652" spans="1:3" customHeight="1" ht="15" s="16" customFormat="1"/>
    <row r="55653" spans="1:3" customHeight="1" ht="15" s="16" customFormat="1"/>
    <row r="55654" spans="1:3" customHeight="1" ht="15" s="16" customFormat="1"/>
    <row r="55655" spans="1:3" customHeight="1" ht="15" s="16" customFormat="1"/>
    <row r="55656" spans="1:3" customHeight="1" ht="15" s="16" customFormat="1"/>
    <row r="55657" spans="1:3" customHeight="1" ht="15" s="16" customFormat="1"/>
    <row r="55658" spans="1:3" customHeight="1" ht="15" s="16" customFormat="1"/>
    <row r="55659" spans="1:3" customHeight="1" ht="15" s="16" customFormat="1"/>
    <row r="55660" spans="1:3" customHeight="1" ht="15" s="16" customFormat="1"/>
    <row r="55661" spans="1:3" customHeight="1" ht="15" s="16" customFormat="1"/>
    <row r="55662" spans="1:3" customHeight="1" ht="15" s="16" customFormat="1"/>
    <row r="55663" spans="1:3" customHeight="1" ht="15" s="16" customFormat="1"/>
    <row r="55664" spans="1:3" customHeight="1" ht="15" s="16" customFormat="1"/>
    <row r="55665" spans="1:3" customHeight="1" ht="15" s="16" customFormat="1"/>
    <row r="55666" spans="1:3" customHeight="1" ht="15" s="16" customFormat="1"/>
    <row r="55667" spans="1:3" customHeight="1" ht="15" s="16" customFormat="1"/>
    <row r="55668" spans="1:3" customHeight="1" ht="15" s="16" customFormat="1"/>
    <row r="55669" spans="1:3" customHeight="1" ht="15" s="16" customFormat="1"/>
    <row r="55670" spans="1:3" customHeight="1" ht="15" s="16" customFormat="1"/>
    <row r="55671" spans="1:3" customHeight="1" ht="15" s="16" customFormat="1"/>
    <row r="55672" spans="1:3" customHeight="1" ht="15" s="16" customFormat="1"/>
    <row r="55673" spans="1:3" customHeight="1" ht="15" s="16" customFormat="1"/>
    <row r="55674" spans="1:3" customHeight="1" ht="15" s="16" customFormat="1"/>
    <row r="55675" spans="1:3" customHeight="1" ht="15" s="16" customFormat="1"/>
    <row r="55676" spans="1:3" customHeight="1" ht="15" s="16" customFormat="1"/>
    <row r="55677" spans="1:3" customHeight="1" ht="15" s="16" customFormat="1"/>
    <row r="55678" spans="1:3" customHeight="1" ht="15" s="16" customFormat="1"/>
    <row r="55679" spans="1:3" customHeight="1" ht="15" s="16" customFormat="1"/>
    <row r="55680" spans="1:3" customHeight="1" ht="15" s="16" customFormat="1"/>
    <row r="55681" spans="1:3" customHeight="1" ht="15" s="16" customFormat="1"/>
    <row r="55682" spans="1:3" customHeight="1" ht="15" s="16" customFormat="1"/>
    <row r="55683" spans="1:3" customHeight="1" ht="15" s="16" customFormat="1"/>
    <row r="55684" spans="1:3" customHeight="1" ht="15" s="16" customFormat="1"/>
    <row r="55685" spans="1:3" customHeight="1" ht="15" s="16" customFormat="1"/>
    <row r="55686" spans="1:3" customHeight="1" ht="15" s="16" customFormat="1"/>
    <row r="55687" spans="1:3" customHeight="1" ht="15" s="16" customFormat="1"/>
    <row r="55688" spans="1:3" customHeight="1" ht="15" s="16" customFormat="1"/>
    <row r="55689" spans="1:3" customHeight="1" ht="15" s="16" customFormat="1"/>
    <row r="55690" spans="1:3" customHeight="1" ht="15" s="16" customFormat="1"/>
    <row r="55691" spans="1:3" customHeight="1" ht="15" s="16" customFormat="1"/>
    <row r="55692" spans="1:3" customHeight="1" ht="15" s="16" customFormat="1"/>
    <row r="55693" spans="1:3" customHeight="1" ht="15" s="16" customFormat="1"/>
    <row r="55694" spans="1:3" customHeight="1" ht="15" s="16" customFormat="1"/>
    <row r="55695" spans="1:3" customHeight="1" ht="15" s="16" customFormat="1"/>
    <row r="55696" spans="1:3" customHeight="1" ht="15" s="16" customFormat="1"/>
    <row r="55697" spans="1:3" customHeight="1" ht="15" s="16" customFormat="1"/>
    <row r="55698" spans="1:3" customHeight="1" ht="15" s="16" customFormat="1"/>
    <row r="55699" spans="1:3" customHeight="1" ht="15" s="16" customFormat="1"/>
    <row r="55700" spans="1:3" customHeight="1" ht="15" s="16" customFormat="1"/>
    <row r="55701" spans="1:3" customHeight="1" ht="15" s="16" customFormat="1"/>
    <row r="55702" spans="1:3" customHeight="1" ht="15" s="16" customFormat="1"/>
    <row r="55703" spans="1:3" customHeight="1" ht="15" s="16" customFormat="1"/>
    <row r="55704" spans="1:3" customHeight="1" ht="15" s="16" customFormat="1"/>
    <row r="55705" spans="1:3" customHeight="1" ht="15" s="16" customFormat="1"/>
    <row r="55706" spans="1:3" customHeight="1" ht="15" s="16" customFormat="1"/>
    <row r="55707" spans="1:3" customHeight="1" ht="15" s="16" customFormat="1"/>
    <row r="55708" spans="1:3" customHeight="1" ht="15" s="16" customFormat="1"/>
    <row r="55709" spans="1:3" customHeight="1" ht="15" s="16" customFormat="1"/>
    <row r="55710" spans="1:3" customHeight="1" ht="15" s="16" customFormat="1"/>
    <row r="55711" spans="1:3" customHeight="1" ht="15" s="16" customFormat="1"/>
    <row r="55712" spans="1:3" customHeight="1" ht="15" s="16" customFormat="1"/>
    <row r="55713" spans="1:3" customHeight="1" ht="15" s="16" customFormat="1"/>
    <row r="55714" spans="1:3" customHeight="1" ht="15" s="16" customFormat="1"/>
    <row r="55715" spans="1:3" customHeight="1" ht="15" s="16" customFormat="1"/>
    <row r="55716" spans="1:3" customHeight="1" ht="15" s="16" customFormat="1"/>
    <row r="55717" spans="1:3" customHeight="1" ht="15" s="16" customFormat="1"/>
    <row r="55718" spans="1:3" customHeight="1" ht="15" s="16" customFormat="1"/>
    <row r="55719" spans="1:3" customHeight="1" ht="15" s="16" customFormat="1"/>
    <row r="55720" spans="1:3" customHeight="1" ht="15" s="16" customFormat="1"/>
    <row r="55721" spans="1:3" customHeight="1" ht="15" s="16" customFormat="1"/>
    <row r="55722" spans="1:3" customHeight="1" ht="15" s="16" customFormat="1"/>
    <row r="55723" spans="1:3" customHeight="1" ht="15" s="16" customFormat="1"/>
    <row r="55724" spans="1:3" customHeight="1" ht="15" s="16" customFormat="1"/>
    <row r="55725" spans="1:3" customHeight="1" ht="15" s="16" customFormat="1"/>
    <row r="55726" spans="1:3" customHeight="1" ht="15" s="16" customFormat="1"/>
    <row r="55727" spans="1:3" customHeight="1" ht="15" s="16" customFormat="1"/>
    <row r="55728" spans="1:3" customHeight="1" ht="15" s="16" customFormat="1"/>
    <row r="55729" spans="1:3" customHeight="1" ht="15" s="16" customFormat="1"/>
    <row r="55730" spans="1:3" customHeight="1" ht="15" s="16" customFormat="1"/>
    <row r="55731" spans="1:3" customHeight="1" ht="15" s="16" customFormat="1"/>
    <row r="55732" spans="1:3" customHeight="1" ht="15" s="16" customFormat="1"/>
    <row r="55733" spans="1:3" customHeight="1" ht="15" s="16" customFormat="1"/>
    <row r="55734" spans="1:3" customHeight="1" ht="15" s="16" customFormat="1"/>
    <row r="55735" spans="1:3" customHeight="1" ht="15" s="16" customFormat="1"/>
    <row r="55736" spans="1:3" customHeight="1" ht="15" s="16" customFormat="1"/>
    <row r="55737" spans="1:3" customHeight="1" ht="15" s="16" customFormat="1"/>
    <row r="55738" spans="1:3" customHeight="1" ht="15" s="16" customFormat="1"/>
    <row r="55739" spans="1:3" customHeight="1" ht="15" s="16" customFormat="1"/>
    <row r="55740" spans="1:3" customHeight="1" ht="15" s="16" customFormat="1"/>
    <row r="55741" spans="1:3" customHeight="1" ht="15" s="16" customFormat="1"/>
    <row r="55742" spans="1:3" customHeight="1" ht="15" s="16" customFormat="1"/>
    <row r="55743" spans="1:3" customHeight="1" ht="15" s="16" customFormat="1"/>
    <row r="55744" spans="1:3" customHeight="1" ht="15" s="16" customFormat="1"/>
    <row r="55745" spans="1:3" customHeight="1" ht="15" s="16" customFormat="1"/>
    <row r="55746" spans="1:3" customHeight="1" ht="15" s="16" customFormat="1"/>
    <row r="55747" spans="1:3" customHeight="1" ht="15" s="16" customFormat="1"/>
    <row r="55748" spans="1:3" customHeight="1" ht="15" s="16" customFormat="1"/>
    <row r="55749" spans="1:3" customHeight="1" ht="15" s="16" customFormat="1"/>
    <row r="55750" spans="1:3" customHeight="1" ht="15" s="16" customFormat="1"/>
    <row r="55751" spans="1:3" customHeight="1" ht="15" s="16" customFormat="1"/>
    <row r="55752" spans="1:3" customHeight="1" ht="15" s="16" customFormat="1"/>
    <row r="55753" spans="1:3" customHeight="1" ht="15" s="16" customFormat="1"/>
    <row r="55754" spans="1:3" customHeight="1" ht="15" s="16" customFormat="1"/>
    <row r="55755" spans="1:3" customHeight="1" ht="15" s="16" customFormat="1"/>
    <row r="55756" spans="1:3" customHeight="1" ht="15" s="16" customFormat="1"/>
    <row r="55757" spans="1:3" customHeight="1" ht="15" s="16" customFormat="1"/>
    <row r="55758" spans="1:3" customHeight="1" ht="15" s="16" customFormat="1"/>
    <row r="55759" spans="1:3" customHeight="1" ht="15" s="16" customFormat="1"/>
    <row r="55760" spans="1:3" customHeight="1" ht="15" s="16" customFormat="1"/>
    <row r="55761" spans="1:3" customHeight="1" ht="15" s="16" customFormat="1"/>
    <row r="55762" spans="1:3" customHeight="1" ht="15" s="16" customFormat="1"/>
    <row r="55763" spans="1:3" customHeight="1" ht="15" s="16" customFormat="1"/>
    <row r="55764" spans="1:3" customHeight="1" ht="15" s="16" customFormat="1"/>
    <row r="55765" spans="1:3" customHeight="1" ht="15" s="16" customFormat="1"/>
    <row r="55766" spans="1:3" customHeight="1" ht="15" s="16" customFormat="1"/>
    <row r="55767" spans="1:3" customHeight="1" ht="15" s="16" customFormat="1"/>
    <row r="55768" spans="1:3" customHeight="1" ht="15" s="16" customFormat="1"/>
    <row r="55769" spans="1:3" customHeight="1" ht="15" s="16" customFormat="1"/>
    <row r="55770" spans="1:3" customHeight="1" ht="15" s="16" customFormat="1"/>
    <row r="55771" spans="1:3" customHeight="1" ht="15" s="16" customFormat="1"/>
    <row r="55772" spans="1:3" customHeight="1" ht="15" s="16" customFormat="1"/>
    <row r="55773" spans="1:3" customHeight="1" ht="15" s="16" customFormat="1"/>
    <row r="55774" spans="1:3" customHeight="1" ht="15" s="16" customFormat="1"/>
    <row r="55775" spans="1:3" customHeight="1" ht="15" s="16" customFormat="1"/>
    <row r="55776" spans="1:3" customHeight="1" ht="15" s="16" customFormat="1"/>
    <row r="55777" spans="1:3" customHeight="1" ht="15" s="16" customFormat="1"/>
    <row r="55778" spans="1:3" customHeight="1" ht="15" s="16" customFormat="1"/>
    <row r="55779" spans="1:3" customHeight="1" ht="15" s="16" customFormat="1"/>
    <row r="55780" spans="1:3" customHeight="1" ht="15" s="16" customFormat="1"/>
    <row r="55781" spans="1:3" customHeight="1" ht="15" s="16" customFormat="1"/>
    <row r="55782" spans="1:3" customHeight="1" ht="15" s="16" customFormat="1"/>
    <row r="55783" spans="1:3" customHeight="1" ht="15" s="16" customFormat="1"/>
    <row r="55784" spans="1:3" customHeight="1" ht="15" s="16" customFormat="1"/>
    <row r="55785" spans="1:3" customHeight="1" ht="15" s="16" customFormat="1"/>
    <row r="55786" spans="1:3" customHeight="1" ht="15" s="16" customFormat="1"/>
    <row r="55787" spans="1:3" customHeight="1" ht="15" s="16" customFormat="1"/>
    <row r="55788" spans="1:3" customHeight="1" ht="15" s="16" customFormat="1"/>
    <row r="55789" spans="1:3" customHeight="1" ht="15" s="16" customFormat="1"/>
    <row r="55790" spans="1:3" customHeight="1" ht="15" s="16" customFormat="1"/>
    <row r="55791" spans="1:3" customHeight="1" ht="15" s="16" customFormat="1"/>
    <row r="55792" spans="1:3" customHeight="1" ht="15" s="16" customFormat="1"/>
    <row r="55793" spans="1:3" customHeight="1" ht="15" s="16" customFormat="1"/>
    <row r="55794" spans="1:3" customHeight="1" ht="15" s="16" customFormat="1"/>
    <row r="55795" spans="1:3" customHeight="1" ht="15" s="16" customFormat="1"/>
    <row r="55796" spans="1:3" customHeight="1" ht="15" s="16" customFormat="1"/>
    <row r="55797" spans="1:3" customHeight="1" ht="15" s="16" customFormat="1"/>
    <row r="55798" spans="1:3" customHeight="1" ht="15" s="16" customFormat="1"/>
    <row r="55799" spans="1:3" customHeight="1" ht="15" s="16" customFormat="1"/>
    <row r="55800" spans="1:3" customHeight="1" ht="15" s="16" customFormat="1"/>
    <row r="55801" spans="1:3" customHeight="1" ht="15" s="16" customFormat="1"/>
    <row r="55802" spans="1:3" customHeight="1" ht="15" s="16" customFormat="1"/>
    <row r="55803" spans="1:3" customHeight="1" ht="15" s="16" customFormat="1"/>
    <row r="55804" spans="1:3" customHeight="1" ht="15" s="16" customFormat="1"/>
    <row r="55805" spans="1:3" customHeight="1" ht="15" s="16" customFormat="1"/>
    <row r="55806" spans="1:3" customHeight="1" ht="15" s="16" customFormat="1"/>
    <row r="55807" spans="1:3" customHeight="1" ht="15" s="16" customFormat="1"/>
    <row r="55808" spans="1:3" customHeight="1" ht="15" s="16" customFormat="1"/>
    <row r="55809" spans="1:3" customHeight="1" ht="15" s="16" customFormat="1"/>
    <row r="55810" spans="1:3" customHeight="1" ht="15" s="16" customFormat="1"/>
    <row r="55811" spans="1:3" customHeight="1" ht="15" s="16" customFormat="1"/>
    <row r="55812" spans="1:3" customHeight="1" ht="15" s="16" customFormat="1"/>
    <row r="55813" spans="1:3" customHeight="1" ht="15" s="16" customFormat="1"/>
    <row r="55814" spans="1:3" customHeight="1" ht="15" s="16" customFormat="1"/>
    <row r="55815" spans="1:3" customHeight="1" ht="15" s="16" customFormat="1"/>
    <row r="55816" spans="1:3" customHeight="1" ht="15" s="16" customFormat="1"/>
    <row r="55817" spans="1:3" customHeight="1" ht="15" s="16" customFormat="1"/>
    <row r="55818" spans="1:3" customHeight="1" ht="15" s="16" customFormat="1"/>
    <row r="55819" spans="1:3" customHeight="1" ht="15" s="16" customFormat="1"/>
    <row r="55820" spans="1:3" customHeight="1" ht="15" s="16" customFormat="1"/>
    <row r="55821" spans="1:3" customHeight="1" ht="15" s="16" customFormat="1"/>
    <row r="55822" spans="1:3" customHeight="1" ht="15" s="16" customFormat="1"/>
    <row r="55823" spans="1:3" customHeight="1" ht="15" s="16" customFormat="1"/>
    <row r="55824" spans="1:3" customHeight="1" ht="15" s="16" customFormat="1"/>
    <row r="55825" spans="1:3" customHeight="1" ht="15" s="16" customFormat="1"/>
    <row r="55826" spans="1:3" customHeight="1" ht="15" s="16" customFormat="1"/>
    <row r="55827" spans="1:3" customHeight="1" ht="15" s="16" customFormat="1"/>
    <row r="55828" spans="1:3" customHeight="1" ht="15" s="16" customFormat="1"/>
    <row r="55829" spans="1:3" customHeight="1" ht="15" s="16" customFormat="1"/>
    <row r="55830" spans="1:3" customHeight="1" ht="15" s="16" customFormat="1"/>
    <row r="55831" spans="1:3" customHeight="1" ht="15" s="16" customFormat="1"/>
    <row r="55832" spans="1:3" customHeight="1" ht="15" s="16" customFormat="1"/>
    <row r="55833" spans="1:3" customHeight="1" ht="15" s="16" customFormat="1"/>
    <row r="55834" spans="1:3" customHeight="1" ht="15" s="16" customFormat="1"/>
    <row r="55835" spans="1:3" customHeight="1" ht="15" s="16" customFormat="1"/>
    <row r="55836" spans="1:3" customHeight="1" ht="15" s="16" customFormat="1"/>
    <row r="55837" spans="1:3" customHeight="1" ht="15" s="16" customFormat="1"/>
    <row r="55838" spans="1:3" customHeight="1" ht="15" s="16" customFormat="1"/>
    <row r="55839" spans="1:3" customHeight="1" ht="15" s="16" customFormat="1"/>
    <row r="55840" spans="1:3" customHeight="1" ht="15" s="16" customFormat="1"/>
    <row r="55841" spans="1:3" customHeight="1" ht="15" s="16" customFormat="1"/>
    <row r="55842" spans="1:3" customHeight="1" ht="15" s="16" customFormat="1"/>
    <row r="55843" spans="1:3" customHeight="1" ht="15" s="16" customFormat="1"/>
    <row r="55844" spans="1:3" customHeight="1" ht="15" s="16" customFormat="1"/>
    <row r="55845" spans="1:3" customHeight="1" ht="15" s="16" customFormat="1"/>
    <row r="55846" spans="1:3" customHeight="1" ht="15" s="16" customFormat="1"/>
    <row r="55847" spans="1:3" customHeight="1" ht="15" s="16" customFormat="1"/>
    <row r="55848" spans="1:3" customHeight="1" ht="15" s="16" customFormat="1"/>
    <row r="55849" spans="1:3" customHeight="1" ht="15" s="16" customFormat="1"/>
    <row r="55850" spans="1:3" customHeight="1" ht="15" s="16" customFormat="1"/>
    <row r="55851" spans="1:3" customHeight="1" ht="15" s="16" customFormat="1"/>
    <row r="55852" spans="1:3" customHeight="1" ht="15" s="16" customFormat="1"/>
    <row r="55853" spans="1:3" customHeight="1" ht="15" s="16" customFormat="1"/>
    <row r="55854" spans="1:3" customHeight="1" ht="15" s="16" customFormat="1"/>
    <row r="55855" spans="1:3" customHeight="1" ht="15" s="16" customFormat="1"/>
    <row r="55856" spans="1:3" customHeight="1" ht="15" s="16" customFormat="1"/>
    <row r="55857" spans="1:3" customHeight="1" ht="15" s="16" customFormat="1"/>
    <row r="55858" spans="1:3" customHeight="1" ht="15" s="16" customFormat="1"/>
    <row r="55859" spans="1:3" customHeight="1" ht="15" s="16" customFormat="1"/>
    <row r="55860" spans="1:3" customHeight="1" ht="15" s="16" customFormat="1"/>
    <row r="55861" spans="1:3" customHeight="1" ht="15" s="16" customFormat="1"/>
    <row r="55862" spans="1:3" customHeight="1" ht="15" s="16" customFormat="1"/>
    <row r="55863" spans="1:3" customHeight="1" ht="15" s="16" customFormat="1"/>
    <row r="55864" spans="1:3" customHeight="1" ht="15" s="16" customFormat="1"/>
    <row r="55865" spans="1:3" customHeight="1" ht="15" s="16" customFormat="1"/>
    <row r="55866" spans="1:3" customHeight="1" ht="15" s="16" customFormat="1"/>
    <row r="55867" spans="1:3" customHeight="1" ht="15" s="16" customFormat="1"/>
    <row r="55868" spans="1:3" customHeight="1" ht="15" s="16" customFormat="1"/>
    <row r="55869" spans="1:3" customHeight="1" ht="15" s="16" customFormat="1"/>
    <row r="55870" spans="1:3" customHeight="1" ht="15" s="16" customFormat="1"/>
    <row r="55871" spans="1:3" customHeight="1" ht="15" s="16" customFormat="1"/>
    <row r="55872" spans="1:3" customHeight="1" ht="15" s="16" customFormat="1"/>
    <row r="55873" spans="1:3" customHeight="1" ht="15" s="16" customFormat="1"/>
    <row r="55874" spans="1:3" customHeight="1" ht="15" s="16" customFormat="1"/>
    <row r="55875" spans="1:3" customHeight="1" ht="15" s="16" customFormat="1"/>
    <row r="55876" spans="1:3" customHeight="1" ht="15" s="16" customFormat="1"/>
    <row r="55877" spans="1:3" customHeight="1" ht="15" s="16" customFormat="1"/>
    <row r="55878" spans="1:3" customHeight="1" ht="15" s="16" customFormat="1"/>
    <row r="55879" spans="1:3" customHeight="1" ht="15" s="16" customFormat="1"/>
    <row r="55880" spans="1:3" customHeight="1" ht="15" s="16" customFormat="1"/>
    <row r="55881" spans="1:3" customHeight="1" ht="15" s="16" customFormat="1"/>
    <row r="55882" spans="1:3" customHeight="1" ht="15" s="16" customFormat="1"/>
    <row r="55883" spans="1:3" customHeight="1" ht="15" s="16" customFormat="1"/>
    <row r="55884" spans="1:3" customHeight="1" ht="15" s="16" customFormat="1"/>
    <row r="55885" spans="1:3" customHeight="1" ht="15" s="16" customFormat="1"/>
    <row r="55886" spans="1:3" customHeight="1" ht="15" s="16" customFormat="1"/>
    <row r="55887" spans="1:3" customHeight="1" ht="15" s="16" customFormat="1"/>
    <row r="55888" spans="1:3" customHeight="1" ht="15" s="16" customFormat="1"/>
    <row r="55889" spans="1:3" customHeight="1" ht="15" s="16" customFormat="1"/>
    <row r="55890" spans="1:3" customHeight="1" ht="15" s="16" customFormat="1"/>
    <row r="55891" spans="1:3" customHeight="1" ht="15" s="16" customFormat="1"/>
    <row r="55892" spans="1:3" customHeight="1" ht="15" s="16" customFormat="1"/>
    <row r="55893" spans="1:3" customHeight="1" ht="15" s="16" customFormat="1"/>
    <row r="55894" spans="1:3" customHeight="1" ht="15" s="16" customFormat="1"/>
    <row r="55895" spans="1:3" customHeight="1" ht="15" s="16" customFormat="1"/>
    <row r="55896" spans="1:3" customHeight="1" ht="15" s="16" customFormat="1"/>
    <row r="55897" spans="1:3" customHeight="1" ht="15" s="16" customFormat="1"/>
    <row r="55898" spans="1:3" customHeight="1" ht="15" s="16" customFormat="1"/>
    <row r="55899" spans="1:3" customHeight="1" ht="15" s="16" customFormat="1"/>
    <row r="55900" spans="1:3" customHeight="1" ht="15" s="16" customFormat="1"/>
    <row r="55901" spans="1:3" customHeight="1" ht="15" s="16" customFormat="1"/>
    <row r="55902" spans="1:3" customHeight="1" ht="15" s="16" customFormat="1"/>
    <row r="55903" spans="1:3" customHeight="1" ht="15" s="16" customFormat="1"/>
    <row r="55904" spans="1:3" customHeight="1" ht="15" s="16" customFormat="1"/>
    <row r="55905" spans="1:3" customHeight="1" ht="15" s="16" customFormat="1"/>
    <row r="55906" spans="1:3" customHeight="1" ht="15" s="16" customFormat="1"/>
    <row r="55907" spans="1:3" customHeight="1" ht="15" s="16" customFormat="1"/>
    <row r="55908" spans="1:3" customHeight="1" ht="15" s="16" customFormat="1"/>
    <row r="55909" spans="1:3" customHeight="1" ht="15" s="16" customFormat="1"/>
    <row r="55910" spans="1:3" customHeight="1" ht="15" s="16" customFormat="1"/>
    <row r="55911" spans="1:3" customHeight="1" ht="15" s="16" customFormat="1"/>
    <row r="55912" spans="1:3" customHeight="1" ht="15" s="16" customFormat="1"/>
    <row r="55913" spans="1:3" customHeight="1" ht="15" s="16" customFormat="1"/>
    <row r="55914" spans="1:3" customHeight="1" ht="15" s="16" customFormat="1"/>
    <row r="55915" spans="1:3" customHeight="1" ht="15" s="16" customFormat="1"/>
    <row r="55916" spans="1:3" customHeight="1" ht="15" s="16" customFormat="1"/>
    <row r="55917" spans="1:3" customHeight="1" ht="15" s="16" customFormat="1"/>
    <row r="55918" spans="1:3" customHeight="1" ht="15" s="16" customFormat="1"/>
    <row r="55919" spans="1:3" customHeight="1" ht="15" s="16" customFormat="1"/>
    <row r="55920" spans="1:3" customHeight="1" ht="15" s="16" customFormat="1"/>
    <row r="55921" spans="1:3" customHeight="1" ht="15" s="16" customFormat="1"/>
    <row r="55922" spans="1:3" customHeight="1" ht="15" s="16" customFormat="1"/>
    <row r="55923" spans="1:3" customHeight="1" ht="15" s="16" customFormat="1"/>
    <row r="55924" spans="1:3" customHeight="1" ht="15" s="16" customFormat="1"/>
    <row r="55925" spans="1:3" customHeight="1" ht="15" s="16" customFormat="1"/>
    <row r="55926" spans="1:3" customHeight="1" ht="15" s="16" customFormat="1"/>
    <row r="55927" spans="1:3" customHeight="1" ht="15" s="16" customFormat="1"/>
    <row r="55928" spans="1:3" customHeight="1" ht="15" s="16" customFormat="1"/>
    <row r="55929" spans="1:3" customHeight="1" ht="15" s="16" customFormat="1"/>
    <row r="55930" spans="1:3" customHeight="1" ht="15" s="16" customFormat="1"/>
    <row r="55931" spans="1:3" customHeight="1" ht="15" s="16" customFormat="1"/>
    <row r="55932" spans="1:3" customHeight="1" ht="15" s="16" customFormat="1"/>
    <row r="55933" spans="1:3" customHeight="1" ht="15" s="16" customFormat="1"/>
    <row r="55934" spans="1:3" customHeight="1" ht="15" s="16" customFormat="1"/>
    <row r="55935" spans="1:3" customHeight="1" ht="15" s="16" customFormat="1"/>
    <row r="55936" spans="1:3" customHeight="1" ht="15" s="16" customFormat="1"/>
    <row r="55937" spans="1:3" customHeight="1" ht="15" s="16" customFormat="1"/>
    <row r="55938" spans="1:3" customHeight="1" ht="15" s="16" customFormat="1"/>
    <row r="55939" spans="1:3" customHeight="1" ht="15" s="16" customFormat="1"/>
    <row r="55940" spans="1:3" customHeight="1" ht="15" s="16" customFormat="1"/>
    <row r="55941" spans="1:3" customHeight="1" ht="15" s="16" customFormat="1"/>
    <row r="55942" spans="1:3" customHeight="1" ht="15" s="16" customFormat="1"/>
    <row r="55943" spans="1:3" customHeight="1" ht="15" s="16" customFormat="1"/>
    <row r="55944" spans="1:3" customHeight="1" ht="15" s="16" customFormat="1"/>
    <row r="55945" spans="1:3" customHeight="1" ht="15" s="16" customFormat="1"/>
    <row r="55946" spans="1:3" customHeight="1" ht="15" s="16" customFormat="1"/>
    <row r="55947" spans="1:3" customHeight="1" ht="15" s="16" customFormat="1"/>
    <row r="55948" spans="1:3" customHeight="1" ht="15" s="16" customFormat="1"/>
    <row r="55949" spans="1:3" customHeight="1" ht="15" s="16" customFormat="1"/>
    <row r="55950" spans="1:3" customHeight="1" ht="15" s="16" customFormat="1"/>
    <row r="55951" spans="1:3" customHeight="1" ht="15" s="16" customFormat="1"/>
    <row r="55952" spans="1:3" customHeight="1" ht="15" s="16" customFormat="1"/>
    <row r="55953" spans="1:3" customHeight="1" ht="15" s="16" customFormat="1"/>
    <row r="55954" spans="1:3" customHeight="1" ht="15" s="16" customFormat="1"/>
    <row r="55955" spans="1:3" customHeight="1" ht="15" s="16" customFormat="1"/>
    <row r="55956" spans="1:3" customHeight="1" ht="15" s="16" customFormat="1"/>
    <row r="55957" spans="1:3" customHeight="1" ht="15" s="16" customFormat="1"/>
    <row r="55958" spans="1:3" customHeight="1" ht="15" s="16" customFormat="1"/>
    <row r="55959" spans="1:3" customHeight="1" ht="15" s="16" customFormat="1"/>
    <row r="55960" spans="1:3" customHeight="1" ht="15" s="16" customFormat="1"/>
    <row r="55961" spans="1:3" customHeight="1" ht="15" s="16" customFormat="1"/>
    <row r="55962" spans="1:3" customHeight="1" ht="15" s="16" customFormat="1"/>
    <row r="55963" spans="1:3" customHeight="1" ht="15" s="16" customFormat="1"/>
    <row r="55964" spans="1:3" customHeight="1" ht="15" s="16" customFormat="1"/>
    <row r="55965" spans="1:3" customHeight="1" ht="15" s="16" customFormat="1"/>
    <row r="55966" spans="1:3" customHeight="1" ht="15" s="16" customFormat="1"/>
    <row r="55967" spans="1:3" customHeight="1" ht="15" s="16" customFormat="1"/>
    <row r="55968" spans="1:3" customHeight="1" ht="15" s="16" customFormat="1"/>
    <row r="55969" spans="1:3" customHeight="1" ht="15" s="16" customFormat="1"/>
    <row r="55970" spans="1:3" customHeight="1" ht="15" s="16" customFormat="1"/>
    <row r="55971" spans="1:3" customHeight="1" ht="15" s="16" customFormat="1"/>
    <row r="55972" spans="1:3" customHeight="1" ht="15" s="16" customFormat="1"/>
    <row r="55973" spans="1:3" customHeight="1" ht="15" s="16" customFormat="1"/>
    <row r="55974" spans="1:3" customHeight="1" ht="15" s="16" customFormat="1"/>
    <row r="55975" spans="1:3" customHeight="1" ht="15" s="16" customFormat="1"/>
    <row r="55976" spans="1:3" customHeight="1" ht="15" s="16" customFormat="1"/>
    <row r="55977" spans="1:3" customHeight="1" ht="15" s="16" customFormat="1"/>
    <row r="55978" spans="1:3" customHeight="1" ht="15" s="16" customFormat="1"/>
    <row r="55979" spans="1:3" customHeight="1" ht="15" s="16" customFormat="1"/>
    <row r="55980" spans="1:3" customHeight="1" ht="15" s="16" customFormat="1"/>
    <row r="55981" spans="1:3" customHeight="1" ht="15" s="16" customFormat="1"/>
    <row r="55982" spans="1:3" customHeight="1" ht="15" s="16" customFormat="1"/>
    <row r="55983" spans="1:3" customHeight="1" ht="15" s="16" customFormat="1"/>
    <row r="55984" spans="1:3" customHeight="1" ht="15" s="16" customFormat="1"/>
    <row r="55985" spans="1:3" customHeight="1" ht="15" s="16" customFormat="1"/>
    <row r="55986" spans="1:3" customHeight="1" ht="15" s="16" customFormat="1"/>
    <row r="55987" spans="1:3" customHeight="1" ht="15" s="16" customFormat="1"/>
    <row r="55988" spans="1:3" customHeight="1" ht="15" s="16" customFormat="1"/>
    <row r="55989" spans="1:3" customHeight="1" ht="15" s="16" customFormat="1"/>
    <row r="55990" spans="1:3" customHeight="1" ht="15" s="16" customFormat="1"/>
    <row r="55991" spans="1:3" customHeight="1" ht="15" s="16" customFormat="1"/>
    <row r="55992" spans="1:3" customHeight="1" ht="15" s="16" customFormat="1"/>
    <row r="55993" spans="1:3" customHeight="1" ht="15" s="16" customFormat="1"/>
    <row r="55994" spans="1:3" customHeight="1" ht="15" s="16" customFormat="1"/>
    <row r="55995" spans="1:3" customHeight="1" ht="15" s="16" customFormat="1"/>
    <row r="55996" spans="1:3" customHeight="1" ht="15" s="16" customFormat="1"/>
    <row r="55997" spans="1:3" customHeight="1" ht="15" s="16" customFormat="1"/>
    <row r="55998" spans="1:3" customHeight="1" ht="15" s="16" customFormat="1"/>
    <row r="55999" spans="1:3" customHeight="1" ht="15" s="16" customFormat="1"/>
    <row r="56000" spans="1:3" customHeight="1" ht="15" s="16" customFormat="1"/>
    <row r="56001" spans="1:3" customHeight="1" ht="15" s="16" customFormat="1"/>
    <row r="56002" spans="1:3" customHeight="1" ht="15" s="16" customFormat="1"/>
    <row r="56003" spans="1:3" customHeight="1" ht="15" s="16" customFormat="1"/>
    <row r="56004" spans="1:3" customHeight="1" ht="15" s="16" customFormat="1"/>
    <row r="56005" spans="1:3" customHeight="1" ht="15" s="16" customFormat="1"/>
    <row r="56006" spans="1:3" customHeight="1" ht="15" s="16" customFormat="1"/>
    <row r="56007" spans="1:3" customHeight="1" ht="15" s="16" customFormat="1"/>
    <row r="56008" spans="1:3" customHeight="1" ht="15" s="16" customFormat="1"/>
    <row r="56009" spans="1:3" customHeight="1" ht="15" s="16" customFormat="1"/>
    <row r="56010" spans="1:3" customHeight="1" ht="15" s="16" customFormat="1"/>
    <row r="56011" spans="1:3" customHeight="1" ht="15" s="16" customFormat="1"/>
    <row r="56012" spans="1:3" customHeight="1" ht="15" s="16" customFormat="1"/>
    <row r="56013" spans="1:3" customHeight="1" ht="15" s="16" customFormat="1"/>
    <row r="56014" spans="1:3" customHeight="1" ht="15" s="16" customFormat="1"/>
    <row r="56015" spans="1:3" customHeight="1" ht="15" s="16" customFormat="1"/>
    <row r="56016" spans="1:3" customHeight="1" ht="15" s="16" customFormat="1"/>
    <row r="56017" spans="1:3" customHeight="1" ht="15" s="16" customFormat="1"/>
    <row r="56018" spans="1:3" customHeight="1" ht="15" s="16" customFormat="1"/>
    <row r="56019" spans="1:3" customHeight="1" ht="15" s="16" customFormat="1"/>
    <row r="56020" spans="1:3" customHeight="1" ht="15" s="16" customFormat="1"/>
    <row r="56021" spans="1:3" customHeight="1" ht="15" s="16" customFormat="1"/>
    <row r="56022" spans="1:3" customHeight="1" ht="15" s="16" customFormat="1"/>
    <row r="56023" spans="1:3" customHeight="1" ht="15" s="16" customFormat="1"/>
    <row r="56024" spans="1:3" customHeight="1" ht="15" s="16" customFormat="1"/>
    <row r="56025" spans="1:3" customHeight="1" ht="15" s="16" customFormat="1"/>
    <row r="56026" spans="1:3" customHeight="1" ht="15" s="16" customFormat="1"/>
    <row r="56027" spans="1:3" customHeight="1" ht="15" s="16" customFormat="1"/>
    <row r="56028" spans="1:3" customHeight="1" ht="15" s="16" customFormat="1"/>
    <row r="56029" spans="1:3" customHeight="1" ht="15" s="16" customFormat="1"/>
    <row r="56030" spans="1:3" customHeight="1" ht="15" s="16" customFormat="1"/>
    <row r="56031" spans="1:3" customHeight="1" ht="15" s="16" customFormat="1"/>
    <row r="56032" spans="1:3" customHeight="1" ht="15" s="16" customFormat="1"/>
    <row r="56033" spans="1:3" customHeight="1" ht="15" s="16" customFormat="1"/>
    <row r="56034" spans="1:3" customHeight="1" ht="15" s="16" customFormat="1"/>
    <row r="56035" spans="1:3" customHeight="1" ht="15" s="16" customFormat="1"/>
    <row r="56036" spans="1:3" customHeight="1" ht="15" s="16" customFormat="1"/>
    <row r="56037" spans="1:3" customHeight="1" ht="15" s="16" customFormat="1"/>
    <row r="56038" spans="1:3" customHeight="1" ht="15" s="16" customFormat="1"/>
    <row r="56039" spans="1:3" customHeight="1" ht="15" s="16" customFormat="1"/>
    <row r="56040" spans="1:3" customHeight="1" ht="15" s="16" customFormat="1"/>
    <row r="56041" spans="1:3" customHeight="1" ht="15" s="16" customFormat="1"/>
    <row r="56042" spans="1:3" customHeight="1" ht="15" s="16" customFormat="1"/>
    <row r="56043" spans="1:3" customHeight="1" ht="15" s="16" customFormat="1"/>
    <row r="56044" spans="1:3" customHeight="1" ht="15" s="16" customFormat="1"/>
    <row r="56045" spans="1:3" customHeight="1" ht="15" s="16" customFormat="1"/>
    <row r="56046" spans="1:3" customHeight="1" ht="15" s="16" customFormat="1"/>
    <row r="56047" spans="1:3" customHeight="1" ht="15" s="16" customFormat="1"/>
    <row r="56048" spans="1:3" customHeight="1" ht="15" s="16" customFormat="1"/>
    <row r="56049" spans="1:3" customHeight="1" ht="15" s="16" customFormat="1"/>
    <row r="56050" spans="1:3" customHeight="1" ht="15" s="16" customFormat="1"/>
    <row r="56051" spans="1:3" customHeight="1" ht="15" s="16" customFormat="1"/>
    <row r="56052" spans="1:3" customHeight="1" ht="15" s="16" customFormat="1"/>
    <row r="56053" spans="1:3" customHeight="1" ht="15" s="16" customFormat="1"/>
    <row r="56054" spans="1:3" customHeight="1" ht="15" s="16" customFormat="1"/>
    <row r="56055" spans="1:3" customHeight="1" ht="15" s="16" customFormat="1"/>
    <row r="56056" spans="1:3" customHeight="1" ht="15" s="16" customFormat="1"/>
    <row r="56057" spans="1:3" customHeight="1" ht="15" s="16" customFormat="1"/>
    <row r="56058" spans="1:3" customHeight="1" ht="15" s="16" customFormat="1"/>
    <row r="56059" spans="1:3" customHeight="1" ht="15" s="16" customFormat="1"/>
    <row r="56060" spans="1:3" customHeight="1" ht="15" s="16" customFormat="1"/>
    <row r="56061" spans="1:3" customHeight="1" ht="15" s="16" customFormat="1"/>
    <row r="56062" spans="1:3" customHeight="1" ht="15" s="16" customFormat="1"/>
    <row r="56063" spans="1:3" customHeight="1" ht="15" s="16" customFormat="1"/>
    <row r="56064" spans="1:3" customHeight="1" ht="15" s="16" customFormat="1"/>
    <row r="56065" spans="1:3" customHeight="1" ht="15" s="16" customFormat="1"/>
    <row r="56066" spans="1:3" customHeight="1" ht="15" s="16" customFormat="1"/>
    <row r="56067" spans="1:3" customHeight="1" ht="15" s="16" customFormat="1"/>
    <row r="56068" spans="1:3" customHeight="1" ht="15" s="16" customFormat="1"/>
    <row r="56069" spans="1:3" customHeight="1" ht="15" s="16" customFormat="1"/>
    <row r="56070" spans="1:3" customHeight="1" ht="15" s="16" customFormat="1"/>
    <row r="56071" spans="1:3" customHeight="1" ht="15" s="16" customFormat="1"/>
    <row r="56072" spans="1:3" customHeight="1" ht="15" s="16" customFormat="1"/>
    <row r="56073" spans="1:3" customHeight="1" ht="15" s="16" customFormat="1"/>
    <row r="56074" spans="1:3" customHeight="1" ht="15" s="16" customFormat="1"/>
    <row r="56075" spans="1:3" customHeight="1" ht="15" s="16" customFormat="1"/>
    <row r="56076" spans="1:3" customHeight="1" ht="15" s="16" customFormat="1"/>
    <row r="56077" spans="1:3" customHeight="1" ht="15" s="16" customFormat="1"/>
    <row r="56078" spans="1:3" customHeight="1" ht="15" s="16" customFormat="1"/>
    <row r="56079" spans="1:3" customHeight="1" ht="15" s="16" customFormat="1"/>
    <row r="56080" spans="1:3" customHeight="1" ht="15" s="16" customFormat="1"/>
    <row r="56081" spans="1:3" customHeight="1" ht="15" s="16" customFormat="1"/>
    <row r="56082" spans="1:3" customHeight="1" ht="15" s="16" customFormat="1"/>
    <row r="56083" spans="1:3" customHeight="1" ht="15" s="16" customFormat="1"/>
    <row r="56084" spans="1:3" customHeight="1" ht="15" s="16" customFormat="1"/>
    <row r="56085" spans="1:3" customHeight="1" ht="15" s="16" customFormat="1"/>
    <row r="56086" spans="1:3" customHeight="1" ht="15" s="16" customFormat="1"/>
    <row r="56087" spans="1:3" customHeight="1" ht="15" s="16" customFormat="1"/>
    <row r="56088" spans="1:3" customHeight="1" ht="15" s="16" customFormat="1"/>
    <row r="56089" spans="1:3" customHeight="1" ht="15" s="16" customFormat="1"/>
    <row r="56090" spans="1:3" customHeight="1" ht="15" s="16" customFormat="1"/>
    <row r="56091" spans="1:3" customHeight="1" ht="15" s="16" customFormat="1"/>
    <row r="56092" spans="1:3" customHeight="1" ht="15" s="16" customFormat="1"/>
    <row r="56093" spans="1:3" customHeight="1" ht="15" s="16" customFormat="1"/>
    <row r="56094" spans="1:3" customHeight="1" ht="15" s="16" customFormat="1"/>
    <row r="56095" spans="1:3" customHeight="1" ht="15" s="16" customFormat="1"/>
    <row r="56096" spans="1:3" customHeight="1" ht="15" s="16" customFormat="1"/>
    <row r="56097" spans="1:3" customHeight="1" ht="15" s="16" customFormat="1"/>
    <row r="56098" spans="1:3" customHeight="1" ht="15" s="16" customFormat="1"/>
    <row r="56099" spans="1:3" customHeight="1" ht="15" s="16" customFormat="1"/>
    <row r="56100" spans="1:3" customHeight="1" ht="15" s="16" customFormat="1"/>
    <row r="56101" spans="1:3" customHeight="1" ht="15" s="16" customFormat="1"/>
    <row r="56102" spans="1:3" customHeight="1" ht="15" s="16" customFormat="1"/>
    <row r="56103" spans="1:3" customHeight="1" ht="15" s="16" customFormat="1"/>
    <row r="56104" spans="1:3" customHeight="1" ht="15" s="16" customFormat="1"/>
    <row r="56105" spans="1:3" customHeight="1" ht="15" s="16" customFormat="1"/>
    <row r="56106" spans="1:3" customHeight="1" ht="15" s="16" customFormat="1"/>
    <row r="56107" spans="1:3" customHeight="1" ht="15" s="16" customFormat="1"/>
    <row r="56108" spans="1:3" customHeight="1" ht="15" s="16" customFormat="1"/>
    <row r="56109" spans="1:3" customHeight="1" ht="15" s="16" customFormat="1"/>
    <row r="56110" spans="1:3" customHeight="1" ht="15" s="16" customFormat="1"/>
    <row r="56111" spans="1:3" customHeight="1" ht="15" s="16" customFormat="1"/>
    <row r="56112" spans="1:3" customHeight="1" ht="15" s="16" customFormat="1"/>
    <row r="56113" spans="1:3" customHeight="1" ht="15" s="16" customFormat="1"/>
    <row r="56114" spans="1:3" customHeight="1" ht="15" s="16" customFormat="1"/>
    <row r="56115" spans="1:3" customHeight="1" ht="15" s="16" customFormat="1"/>
    <row r="56116" spans="1:3" customHeight="1" ht="15" s="16" customFormat="1"/>
    <row r="56117" spans="1:3" customHeight="1" ht="15" s="16" customFormat="1"/>
    <row r="56118" spans="1:3" customHeight="1" ht="15" s="16" customFormat="1"/>
    <row r="56119" spans="1:3" customHeight="1" ht="15" s="16" customFormat="1"/>
    <row r="56120" spans="1:3" customHeight="1" ht="15" s="16" customFormat="1"/>
    <row r="56121" spans="1:3" customHeight="1" ht="15" s="16" customFormat="1"/>
    <row r="56122" spans="1:3" customHeight="1" ht="15" s="16" customFormat="1"/>
    <row r="56123" spans="1:3" customHeight="1" ht="15" s="16" customFormat="1"/>
    <row r="56124" spans="1:3" customHeight="1" ht="15" s="16" customFormat="1"/>
    <row r="56125" spans="1:3" customHeight="1" ht="15" s="16" customFormat="1"/>
    <row r="56126" spans="1:3" customHeight="1" ht="15" s="16" customFormat="1"/>
    <row r="56127" spans="1:3" customHeight="1" ht="15" s="16" customFormat="1"/>
    <row r="56128" spans="1:3" customHeight="1" ht="15" s="16" customFormat="1"/>
    <row r="56129" spans="1:3" customHeight="1" ht="15" s="16" customFormat="1"/>
    <row r="56130" spans="1:3" customHeight="1" ht="15" s="16" customFormat="1"/>
    <row r="56131" spans="1:3" customHeight="1" ht="15" s="16" customFormat="1"/>
    <row r="56132" spans="1:3" customHeight="1" ht="15" s="16" customFormat="1"/>
    <row r="56133" spans="1:3" customHeight="1" ht="15" s="16" customFormat="1"/>
    <row r="56134" spans="1:3" customHeight="1" ht="15" s="16" customFormat="1"/>
    <row r="56135" spans="1:3" customHeight="1" ht="15" s="16" customFormat="1"/>
    <row r="56136" spans="1:3" customHeight="1" ht="15" s="16" customFormat="1"/>
    <row r="56137" spans="1:3" customHeight="1" ht="15" s="16" customFormat="1"/>
    <row r="56138" spans="1:3" customHeight="1" ht="15" s="16" customFormat="1"/>
    <row r="56139" spans="1:3" customHeight="1" ht="15" s="16" customFormat="1"/>
    <row r="56140" spans="1:3" customHeight="1" ht="15" s="16" customFormat="1"/>
    <row r="56141" spans="1:3" customHeight="1" ht="15" s="16" customFormat="1"/>
    <row r="56142" spans="1:3" customHeight="1" ht="15" s="16" customFormat="1"/>
    <row r="56143" spans="1:3" customHeight="1" ht="15" s="16" customFormat="1"/>
    <row r="56144" spans="1:3" customHeight="1" ht="15" s="16" customFormat="1"/>
    <row r="56145" spans="1:3" customHeight="1" ht="15" s="16" customFormat="1"/>
    <row r="56146" spans="1:3" customHeight="1" ht="15" s="16" customFormat="1"/>
    <row r="56147" spans="1:3" customHeight="1" ht="15" s="16" customFormat="1"/>
    <row r="56148" spans="1:3" customHeight="1" ht="15" s="16" customFormat="1"/>
    <row r="56149" spans="1:3" customHeight="1" ht="15" s="16" customFormat="1"/>
    <row r="56150" spans="1:3" customHeight="1" ht="15" s="16" customFormat="1"/>
    <row r="56151" spans="1:3" customHeight="1" ht="15" s="16" customFormat="1"/>
    <row r="56152" spans="1:3" customHeight="1" ht="15" s="16" customFormat="1"/>
    <row r="56153" spans="1:3" customHeight="1" ht="15" s="16" customFormat="1"/>
    <row r="56154" spans="1:3" customHeight="1" ht="15" s="16" customFormat="1"/>
    <row r="56155" spans="1:3" customHeight="1" ht="15" s="16" customFormat="1"/>
    <row r="56156" spans="1:3" customHeight="1" ht="15" s="16" customFormat="1"/>
    <row r="56157" spans="1:3" customHeight="1" ht="15" s="16" customFormat="1"/>
    <row r="56158" spans="1:3" customHeight="1" ht="15" s="16" customFormat="1"/>
    <row r="56159" spans="1:3" customHeight="1" ht="15" s="16" customFormat="1"/>
    <row r="56160" spans="1:3" customHeight="1" ht="15" s="16" customFormat="1"/>
    <row r="56161" spans="1:3" customHeight="1" ht="15" s="16" customFormat="1"/>
    <row r="56162" spans="1:3" customHeight="1" ht="15" s="16" customFormat="1"/>
    <row r="56163" spans="1:3" customHeight="1" ht="15" s="16" customFormat="1"/>
    <row r="56164" spans="1:3" customHeight="1" ht="15" s="16" customFormat="1"/>
    <row r="56165" spans="1:3" customHeight="1" ht="15" s="16" customFormat="1"/>
    <row r="56166" spans="1:3" customHeight="1" ht="15" s="16" customFormat="1"/>
    <row r="56167" spans="1:3" customHeight="1" ht="15" s="16" customFormat="1"/>
    <row r="56168" spans="1:3" customHeight="1" ht="15" s="16" customFormat="1"/>
    <row r="56169" spans="1:3" customHeight="1" ht="15" s="16" customFormat="1"/>
    <row r="56170" spans="1:3" customHeight="1" ht="15" s="16" customFormat="1"/>
    <row r="56171" spans="1:3" customHeight="1" ht="15" s="16" customFormat="1"/>
    <row r="56172" spans="1:3" customHeight="1" ht="15" s="16" customFormat="1"/>
    <row r="56173" spans="1:3" customHeight="1" ht="15" s="16" customFormat="1"/>
    <row r="56174" spans="1:3" customHeight="1" ht="15" s="16" customFormat="1"/>
    <row r="56175" spans="1:3" customHeight="1" ht="15" s="16" customFormat="1"/>
    <row r="56176" spans="1:3" customHeight="1" ht="15" s="16" customFormat="1"/>
    <row r="56177" spans="1:3" customHeight="1" ht="15" s="16" customFormat="1"/>
    <row r="56178" spans="1:3" customHeight="1" ht="15" s="16" customFormat="1"/>
    <row r="56179" spans="1:3" customHeight="1" ht="15" s="16" customFormat="1"/>
    <row r="56180" spans="1:3" customHeight="1" ht="15" s="16" customFormat="1"/>
    <row r="56181" spans="1:3" customHeight="1" ht="15" s="16" customFormat="1"/>
    <row r="56182" spans="1:3" customHeight="1" ht="15" s="16" customFormat="1"/>
    <row r="56183" spans="1:3" customHeight="1" ht="15" s="16" customFormat="1"/>
    <row r="56184" spans="1:3" customHeight="1" ht="15" s="16" customFormat="1"/>
    <row r="56185" spans="1:3" customHeight="1" ht="15" s="16" customFormat="1"/>
    <row r="56186" spans="1:3" customHeight="1" ht="15" s="16" customFormat="1"/>
    <row r="56187" spans="1:3" customHeight="1" ht="15" s="16" customFormat="1"/>
    <row r="56188" spans="1:3" customHeight="1" ht="15" s="16" customFormat="1"/>
    <row r="56189" spans="1:3" customHeight="1" ht="15" s="16" customFormat="1"/>
    <row r="56190" spans="1:3" customHeight="1" ht="15" s="16" customFormat="1"/>
    <row r="56191" spans="1:3" customHeight="1" ht="15" s="16" customFormat="1"/>
    <row r="56192" spans="1:3" customHeight="1" ht="15" s="16" customFormat="1"/>
    <row r="56193" spans="1:3" customHeight="1" ht="15" s="16" customFormat="1"/>
    <row r="56194" spans="1:3" customHeight="1" ht="15" s="16" customFormat="1"/>
    <row r="56195" spans="1:3" customHeight="1" ht="15" s="16" customFormat="1"/>
    <row r="56196" spans="1:3" customHeight="1" ht="15" s="16" customFormat="1"/>
    <row r="56197" spans="1:3" customHeight="1" ht="15" s="16" customFormat="1"/>
    <row r="56198" spans="1:3" customHeight="1" ht="15" s="16" customFormat="1"/>
    <row r="56199" spans="1:3" customHeight="1" ht="15" s="16" customFormat="1"/>
    <row r="56200" spans="1:3" customHeight="1" ht="15" s="16" customFormat="1"/>
    <row r="56201" spans="1:3" customHeight="1" ht="15" s="16" customFormat="1"/>
    <row r="56202" spans="1:3" customHeight="1" ht="15" s="16" customFormat="1"/>
    <row r="56203" spans="1:3" customHeight="1" ht="15" s="16" customFormat="1"/>
    <row r="56204" spans="1:3" customHeight="1" ht="15" s="16" customFormat="1"/>
    <row r="56205" spans="1:3" customHeight="1" ht="15" s="16" customFormat="1"/>
    <row r="56206" spans="1:3" customHeight="1" ht="15" s="16" customFormat="1"/>
    <row r="56207" spans="1:3" customHeight="1" ht="15" s="16" customFormat="1"/>
    <row r="56208" spans="1:3" customHeight="1" ht="15" s="16" customFormat="1"/>
    <row r="56209" spans="1:3" customHeight="1" ht="15" s="16" customFormat="1"/>
    <row r="56210" spans="1:3" customHeight="1" ht="15" s="16" customFormat="1"/>
    <row r="56211" spans="1:3" customHeight="1" ht="15" s="16" customFormat="1"/>
    <row r="56212" spans="1:3" customHeight="1" ht="15" s="16" customFormat="1"/>
    <row r="56213" spans="1:3" customHeight="1" ht="15" s="16" customFormat="1"/>
    <row r="56214" spans="1:3" customHeight="1" ht="15" s="16" customFormat="1"/>
    <row r="56215" spans="1:3" customHeight="1" ht="15" s="16" customFormat="1"/>
    <row r="56216" spans="1:3" customHeight="1" ht="15" s="16" customFormat="1"/>
    <row r="56217" spans="1:3" customHeight="1" ht="15" s="16" customFormat="1"/>
    <row r="56218" spans="1:3" customHeight="1" ht="15" s="16" customFormat="1"/>
    <row r="56219" spans="1:3" customHeight="1" ht="15" s="16" customFormat="1"/>
    <row r="56220" spans="1:3" customHeight="1" ht="15" s="16" customFormat="1"/>
    <row r="56221" spans="1:3" customHeight="1" ht="15" s="16" customFormat="1"/>
    <row r="56222" spans="1:3" customHeight="1" ht="15" s="16" customFormat="1"/>
    <row r="56223" spans="1:3" customHeight="1" ht="15" s="16" customFormat="1"/>
    <row r="56224" spans="1:3" customHeight="1" ht="15" s="16" customFormat="1"/>
    <row r="56225" spans="1:3" customHeight="1" ht="15" s="16" customFormat="1"/>
    <row r="56226" spans="1:3" customHeight="1" ht="15" s="16" customFormat="1"/>
    <row r="56227" spans="1:3" customHeight="1" ht="15" s="16" customFormat="1"/>
    <row r="56228" spans="1:3" customHeight="1" ht="15" s="16" customFormat="1"/>
    <row r="56229" spans="1:3" customHeight="1" ht="15" s="16" customFormat="1"/>
    <row r="56230" spans="1:3" customHeight="1" ht="15" s="16" customFormat="1"/>
    <row r="56231" spans="1:3" customHeight="1" ht="15" s="16" customFormat="1"/>
    <row r="56232" spans="1:3" customHeight="1" ht="15" s="16" customFormat="1"/>
    <row r="56233" spans="1:3" customHeight="1" ht="15" s="16" customFormat="1"/>
    <row r="56234" spans="1:3" customHeight="1" ht="15" s="16" customFormat="1"/>
    <row r="56235" spans="1:3" customHeight="1" ht="15" s="16" customFormat="1"/>
    <row r="56236" spans="1:3" customHeight="1" ht="15" s="16" customFormat="1"/>
    <row r="56237" spans="1:3" customHeight="1" ht="15" s="16" customFormat="1"/>
    <row r="56238" spans="1:3" customHeight="1" ht="15" s="16" customFormat="1"/>
    <row r="56239" spans="1:3" customHeight="1" ht="15" s="16" customFormat="1"/>
    <row r="56240" spans="1:3" customHeight="1" ht="15" s="16" customFormat="1"/>
    <row r="56241" spans="1:3" customHeight="1" ht="15" s="16" customFormat="1"/>
    <row r="56242" spans="1:3" customHeight="1" ht="15" s="16" customFormat="1"/>
    <row r="56243" spans="1:3" customHeight="1" ht="15" s="16" customFormat="1"/>
    <row r="56244" spans="1:3" customHeight="1" ht="15" s="16" customFormat="1"/>
    <row r="56245" spans="1:3" customHeight="1" ht="15" s="16" customFormat="1"/>
    <row r="56246" spans="1:3" customHeight="1" ht="15" s="16" customFormat="1"/>
    <row r="56247" spans="1:3" customHeight="1" ht="15" s="16" customFormat="1"/>
    <row r="56248" spans="1:3" customHeight="1" ht="15" s="16" customFormat="1"/>
    <row r="56249" spans="1:3" customHeight="1" ht="15" s="16" customFormat="1"/>
    <row r="56250" spans="1:3" customHeight="1" ht="15" s="16" customFormat="1"/>
    <row r="56251" spans="1:3" customHeight="1" ht="15" s="16" customFormat="1"/>
    <row r="56252" spans="1:3" customHeight="1" ht="15" s="16" customFormat="1"/>
    <row r="56253" spans="1:3" customHeight="1" ht="15" s="16" customFormat="1"/>
    <row r="56254" spans="1:3" customHeight="1" ht="15" s="16" customFormat="1"/>
    <row r="56255" spans="1:3" customHeight="1" ht="15" s="16" customFormat="1"/>
    <row r="56256" spans="1:3" customHeight="1" ht="15" s="16" customFormat="1"/>
    <row r="56257" spans="1:3" customHeight="1" ht="15" s="16" customFormat="1"/>
    <row r="56258" spans="1:3" customHeight="1" ht="15" s="16" customFormat="1"/>
    <row r="56259" spans="1:3" customHeight="1" ht="15" s="16" customFormat="1"/>
    <row r="56260" spans="1:3" customHeight="1" ht="15" s="16" customFormat="1"/>
    <row r="56261" spans="1:3" customHeight="1" ht="15" s="16" customFormat="1"/>
    <row r="56262" spans="1:3" customHeight="1" ht="15" s="16" customFormat="1"/>
    <row r="56263" spans="1:3" customHeight="1" ht="15" s="16" customFormat="1"/>
    <row r="56264" spans="1:3" customHeight="1" ht="15" s="16" customFormat="1"/>
    <row r="56265" spans="1:3" customHeight="1" ht="15" s="16" customFormat="1"/>
    <row r="56266" spans="1:3" customHeight="1" ht="15" s="16" customFormat="1"/>
    <row r="56267" spans="1:3" customHeight="1" ht="15" s="16" customFormat="1"/>
    <row r="56268" spans="1:3" customHeight="1" ht="15" s="16" customFormat="1"/>
    <row r="56269" spans="1:3" customHeight="1" ht="15" s="16" customFormat="1"/>
    <row r="56270" spans="1:3" customHeight="1" ht="15" s="16" customFormat="1"/>
    <row r="56271" spans="1:3" customHeight="1" ht="15" s="16" customFormat="1"/>
    <row r="56272" spans="1:3" customHeight="1" ht="15" s="16" customFormat="1"/>
    <row r="56273" spans="1:3" customHeight="1" ht="15" s="16" customFormat="1"/>
    <row r="56274" spans="1:3" customHeight="1" ht="15" s="16" customFormat="1"/>
    <row r="56275" spans="1:3" customHeight="1" ht="15" s="16" customFormat="1"/>
    <row r="56276" spans="1:3" customHeight="1" ht="15" s="16" customFormat="1"/>
    <row r="56277" spans="1:3" customHeight="1" ht="15" s="16" customFormat="1"/>
    <row r="56278" spans="1:3" customHeight="1" ht="15" s="16" customFormat="1"/>
    <row r="56279" spans="1:3" customHeight="1" ht="15" s="16" customFormat="1"/>
    <row r="56280" spans="1:3" customHeight="1" ht="15" s="16" customFormat="1"/>
    <row r="56281" spans="1:3" customHeight="1" ht="15" s="16" customFormat="1"/>
    <row r="56282" spans="1:3" customHeight="1" ht="15" s="16" customFormat="1"/>
    <row r="56283" spans="1:3" customHeight="1" ht="15" s="16" customFormat="1"/>
    <row r="56284" spans="1:3" customHeight="1" ht="15" s="16" customFormat="1"/>
    <row r="56285" spans="1:3" customHeight="1" ht="15" s="16" customFormat="1"/>
    <row r="56286" spans="1:3" customHeight="1" ht="15" s="16" customFormat="1"/>
    <row r="56287" spans="1:3" customHeight="1" ht="15" s="16" customFormat="1"/>
    <row r="56288" spans="1:3" customHeight="1" ht="15" s="16" customFormat="1"/>
    <row r="56289" spans="1:3" customHeight="1" ht="15" s="16" customFormat="1"/>
    <row r="56290" spans="1:3" customHeight="1" ht="15" s="16" customFormat="1"/>
    <row r="56291" spans="1:3" customHeight="1" ht="15" s="16" customFormat="1"/>
    <row r="56292" spans="1:3" customHeight="1" ht="15" s="16" customFormat="1"/>
    <row r="56293" spans="1:3" customHeight="1" ht="15" s="16" customFormat="1"/>
    <row r="56294" spans="1:3" customHeight="1" ht="15" s="16" customFormat="1"/>
    <row r="56295" spans="1:3" customHeight="1" ht="15" s="16" customFormat="1"/>
    <row r="56296" spans="1:3" customHeight="1" ht="15" s="16" customFormat="1"/>
    <row r="56297" spans="1:3" customHeight="1" ht="15" s="16" customFormat="1"/>
    <row r="56298" spans="1:3" customHeight="1" ht="15" s="16" customFormat="1"/>
    <row r="56299" spans="1:3" customHeight="1" ht="15" s="16" customFormat="1"/>
    <row r="56300" spans="1:3" customHeight="1" ht="15" s="16" customFormat="1"/>
    <row r="56301" spans="1:3" customHeight="1" ht="15" s="16" customFormat="1"/>
    <row r="56302" spans="1:3" customHeight="1" ht="15" s="16" customFormat="1"/>
    <row r="56303" spans="1:3" customHeight="1" ht="15" s="16" customFormat="1"/>
    <row r="56304" spans="1:3" customHeight="1" ht="15" s="16" customFormat="1"/>
    <row r="56305" spans="1:3" customHeight="1" ht="15" s="16" customFormat="1"/>
    <row r="56306" spans="1:3" customHeight="1" ht="15" s="16" customFormat="1"/>
    <row r="56307" spans="1:3" customHeight="1" ht="15" s="16" customFormat="1"/>
    <row r="56308" spans="1:3" customHeight="1" ht="15" s="16" customFormat="1"/>
    <row r="56309" spans="1:3" customHeight="1" ht="15" s="16" customFormat="1"/>
    <row r="56310" spans="1:3" customHeight="1" ht="15" s="16" customFormat="1"/>
    <row r="56311" spans="1:3" customHeight="1" ht="15" s="16" customFormat="1"/>
    <row r="56312" spans="1:3" customHeight="1" ht="15" s="16" customFormat="1"/>
    <row r="56313" spans="1:3" customHeight="1" ht="15" s="16" customFormat="1"/>
    <row r="56314" spans="1:3" customHeight="1" ht="15" s="16" customFormat="1"/>
    <row r="56315" spans="1:3" customHeight="1" ht="15" s="16" customFormat="1"/>
    <row r="56316" spans="1:3" customHeight="1" ht="15" s="16" customFormat="1"/>
    <row r="56317" spans="1:3" customHeight="1" ht="15" s="16" customFormat="1"/>
    <row r="56318" spans="1:3" customHeight="1" ht="15" s="16" customFormat="1"/>
    <row r="56319" spans="1:3" customHeight="1" ht="15" s="16" customFormat="1"/>
    <row r="56320" spans="1:3" customHeight="1" ht="15" s="16" customFormat="1"/>
    <row r="56321" spans="1:3" customHeight="1" ht="15" s="16" customFormat="1"/>
    <row r="56322" spans="1:3" customHeight="1" ht="15" s="16" customFormat="1"/>
    <row r="56323" spans="1:3" customHeight="1" ht="15" s="16" customFormat="1"/>
    <row r="56324" spans="1:3" customHeight="1" ht="15" s="16" customFormat="1"/>
    <row r="56325" spans="1:3" customHeight="1" ht="15" s="16" customFormat="1"/>
    <row r="56326" spans="1:3" customHeight="1" ht="15" s="16" customFormat="1"/>
    <row r="56327" spans="1:3" customHeight="1" ht="15" s="16" customFormat="1"/>
    <row r="56328" spans="1:3" customHeight="1" ht="15" s="16" customFormat="1"/>
    <row r="56329" spans="1:3" customHeight="1" ht="15" s="16" customFormat="1"/>
    <row r="56330" spans="1:3" customHeight="1" ht="15" s="16" customFormat="1"/>
    <row r="56331" spans="1:3" customHeight="1" ht="15" s="16" customFormat="1"/>
    <row r="56332" spans="1:3" customHeight="1" ht="15" s="16" customFormat="1"/>
    <row r="56333" spans="1:3" customHeight="1" ht="15" s="16" customFormat="1"/>
    <row r="56334" spans="1:3" customHeight="1" ht="15" s="16" customFormat="1"/>
    <row r="56335" spans="1:3" customHeight="1" ht="15" s="16" customFormat="1"/>
    <row r="56336" spans="1:3" customHeight="1" ht="15" s="16" customFormat="1"/>
    <row r="56337" spans="1:3" customHeight="1" ht="15" s="16" customFormat="1"/>
    <row r="56338" spans="1:3" customHeight="1" ht="15" s="16" customFormat="1"/>
    <row r="56339" spans="1:3" customHeight="1" ht="15" s="16" customFormat="1"/>
    <row r="56340" spans="1:3" customHeight="1" ht="15" s="16" customFormat="1"/>
    <row r="56341" spans="1:3" customHeight="1" ht="15" s="16" customFormat="1"/>
    <row r="56342" spans="1:3" customHeight="1" ht="15" s="16" customFormat="1"/>
    <row r="56343" spans="1:3" customHeight="1" ht="15" s="16" customFormat="1"/>
    <row r="56344" spans="1:3" customHeight="1" ht="15" s="16" customFormat="1"/>
    <row r="56345" spans="1:3" customHeight="1" ht="15" s="16" customFormat="1"/>
    <row r="56346" spans="1:3" customHeight="1" ht="15" s="16" customFormat="1"/>
    <row r="56347" spans="1:3" customHeight="1" ht="15" s="16" customFormat="1"/>
    <row r="56348" spans="1:3" customHeight="1" ht="15" s="16" customFormat="1"/>
    <row r="56349" spans="1:3" customHeight="1" ht="15" s="16" customFormat="1"/>
    <row r="56350" spans="1:3" customHeight="1" ht="15" s="16" customFormat="1"/>
    <row r="56351" spans="1:3" customHeight="1" ht="15" s="16" customFormat="1"/>
    <row r="56352" spans="1:3" customHeight="1" ht="15" s="16" customFormat="1"/>
    <row r="56353" spans="1:3" customHeight="1" ht="15" s="16" customFormat="1"/>
    <row r="56354" spans="1:3" customHeight="1" ht="15" s="16" customFormat="1"/>
    <row r="56355" spans="1:3" customHeight="1" ht="15" s="16" customFormat="1"/>
    <row r="56356" spans="1:3" customHeight="1" ht="15" s="16" customFormat="1"/>
    <row r="56357" spans="1:3" customHeight="1" ht="15" s="16" customFormat="1"/>
    <row r="56358" spans="1:3" customHeight="1" ht="15" s="16" customFormat="1"/>
    <row r="56359" spans="1:3" customHeight="1" ht="15" s="16" customFormat="1"/>
    <row r="56360" spans="1:3" customHeight="1" ht="15" s="16" customFormat="1"/>
    <row r="56361" spans="1:3" customHeight="1" ht="15" s="16" customFormat="1"/>
    <row r="56362" spans="1:3" customHeight="1" ht="15" s="16" customFormat="1"/>
    <row r="56363" spans="1:3" customHeight="1" ht="15" s="16" customFormat="1"/>
    <row r="56364" spans="1:3" customHeight="1" ht="15" s="16" customFormat="1"/>
    <row r="56365" spans="1:3" customHeight="1" ht="15" s="16" customFormat="1"/>
    <row r="56366" spans="1:3" customHeight="1" ht="15" s="16" customFormat="1"/>
    <row r="56367" spans="1:3" customHeight="1" ht="15" s="16" customFormat="1"/>
    <row r="56368" spans="1:3" customHeight="1" ht="15" s="16" customFormat="1"/>
    <row r="56369" spans="1:3" customHeight="1" ht="15" s="16" customFormat="1"/>
    <row r="56370" spans="1:3" customHeight="1" ht="15" s="16" customFormat="1"/>
    <row r="56371" spans="1:3" customHeight="1" ht="15" s="16" customFormat="1"/>
    <row r="56372" spans="1:3" customHeight="1" ht="15" s="16" customFormat="1"/>
    <row r="56373" spans="1:3" customHeight="1" ht="15" s="16" customFormat="1"/>
    <row r="56374" spans="1:3" customHeight="1" ht="15" s="16" customFormat="1"/>
    <row r="56375" spans="1:3" customHeight="1" ht="15" s="16" customFormat="1"/>
    <row r="56376" spans="1:3" customHeight="1" ht="15" s="16" customFormat="1"/>
    <row r="56377" spans="1:3" customHeight="1" ht="15" s="16" customFormat="1"/>
    <row r="56378" spans="1:3" customHeight="1" ht="15" s="16" customFormat="1"/>
    <row r="56379" spans="1:3" customHeight="1" ht="15" s="16" customFormat="1"/>
    <row r="56380" spans="1:3" customHeight="1" ht="15" s="16" customFormat="1"/>
    <row r="56381" spans="1:3" customHeight="1" ht="15" s="16" customFormat="1"/>
    <row r="56382" spans="1:3" customHeight="1" ht="15" s="16" customFormat="1"/>
    <row r="56383" spans="1:3" customHeight="1" ht="15" s="16" customFormat="1"/>
    <row r="56384" spans="1:3" customHeight="1" ht="15" s="16" customFormat="1"/>
    <row r="56385" spans="1:3" customHeight="1" ht="15" s="16" customFormat="1"/>
    <row r="56386" spans="1:3" customHeight="1" ht="15" s="16" customFormat="1"/>
    <row r="56387" spans="1:3" customHeight="1" ht="15" s="16" customFormat="1"/>
    <row r="56388" spans="1:3" customHeight="1" ht="15" s="16" customFormat="1"/>
    <row r="56389" spans="1:3" customHeight="1" ht="15" s="16" customFormat="1"/>
    <row r="56390" spans="1:3" customHeight="1" ht="15" s="16" customFormat="1"/>
    <row r="56391" spans="1:3" customHeight="1" ht="15" s="16" customFormat="1"/>
    <row r="56392" spans="1:3" customHeight="1" ht="15" s="16" customFormat="1"/>
    <row r="56393" spans="1:3" customHeight="1" ht="15" s="16" customFormat="1"/>
    <row r="56394" spans="1:3" customHeight="1" ht="15" s="16" customFormat="1"/>
    <row r="56395" spans="1:3" customHeight="1" ht="15" s="16" customFormat="1"/>
    <row r="56396" spans="1:3" customHeight="1" ht="15" s="16" customFormat="1"/>
    <row r="56397" spans="1:3" customHeight="1" ht="15" s="16" customFormat="1"/>
    <row r="56398" spans="1:3" customHeight="1" ht="15" s="16" customFormat="1"/>
    <row r="56399" spans="1:3" customHeight="1" ht="15" s="16" customFormat="1"/>
    <row r="56400" spans="1:3" customHeight="1" ht="15" s="16" customFormat="1"/>
    <row r="56401" spans="1:3" customHeight="1" ht="15" s="16" customFormat="1"/>
    <row r="56402" spans="1:3" customHeight="1" ht="15" s="16" customFormat="1"/>
    <row r="56403" spans="1:3" customHeight="1" ht="15" s="16" customFormat="1"/>
    <row r="56404" spans="1:3" customHeight="1" ht="15" s="16" customFormat="1"/>
    <row r="56405" spans="1:3" customHeight="1" ht="15" s="16" customFormat="1"/>
    <row r="56406" spans="1:3" customHeight="1" ht="15" s="16" customFormat="1"/>
    <row r="56407" spans="1:3" customHeight="1" ht="15" s="16" customFormat="1"/>
    <row r="56408" spans="1:3" customHeight="1" ht="15" s="16" customFormat="1"/>
    <row r="56409" spans="1:3" customHeight="1" ht="15" s="16" customFormat="1"/>
    <row r="56410" spans="1:3" customHeight="1" ht="15" s="16" customFormat="1"/>
    <row r="56411" spans="1:3" customHeight="1" ht="15" s="16" customFormat="1"/>
    <row r="56412" spans="1:3" customHeight="1" ht="15" s="16" customFormat="1"/>
    <row r="56413" spans="1:3" customHeight="1" ht="15" s="16" customFormat="1"/>
    <row r="56414" spans="1:3" customHeight="1" ht="15" s="16" customFormat="1"/>
    <row r="56415" spans="1:3" customHeight="1" ht="15" s="16" customFormat="1"/>
    <row r="56416" spans="1:3" customHeight="1" ht="15" s="16" customFormat="1"/>
    <row r="56417" spans="1:3" customHeight="1" ht="15" s="16" customFormat="1"/>
    <row r="56418" spans="1:3" customHeight="1" ht="15" s="16" customFormat="1"/>
    <row r="56419" spans="1:3" customHeight="1" ht="15" s="16" customFormat="1"/>
    <row r="56420" spans="1:3" customHeight="1" ht="15" s="16" customFormat="1"/>
    <row r="56421" spans="1:3" customHeight="1" ht="15" s="16" customFormat="1"/>
    <row r="56422" spans="1:3" customHeight="1" ht="15" s="16" customFormat="1"/>
    <row r="56423" spans="1:3" customHeight="1" ht="15" s="16" customFormat="1"/>
    <row r="56424" spans="1:3" customHeight="1" ht="15" s="16" customFormat="1"/>
    <row r="56425" spans="1:3" customHeight="1" ht="15" s="16" customFormat="1"/>
    <row r="56426" spans="1:3" customHeight="1" ht="15" s="16" customFormat="1"/>
    <row r="56427" spans="1:3" customHeight="1" ht="15" s="16" customFormat="1"/>
    <row r="56428" spans="1:3" customHeight="1" ht="15" s="16" customFormat="1"/>
    <row r="56429" spans="1:3" customHeight="1" ht="15" s="16" customFormat="1"/>
    <row r="56430" spans="1:3" customHeight="1" ht="15" s="16" customFormat="1"/>
    <row r="56431" spans="1:3" customHeight="1" ht="15" s="16" customFormat="1"/>
    <row r="56432" spans="1:3" customHeight="1" ht="15" s="16" customFormat="1"/>
    <row r="56433" spans="1:3" customHeight="1" ht="15" s="16" customFormat="1"/>
    <row r="56434" spans="1:3" customHeight="1" ht="15" s="16" customFormat="1"/>
    <row r="56435" spans="1:3" customHeight="1" ht="15" s="16" customFormat="1"/>
    <row r="56436" spans="1:3" customHeight="1" ht="15" s="16" customFormat="1"/>
    <row r="56437" spans="1:3" customHeight="1" ht="15" s="16" customFormat="1"/>
    <row r="56438" spans="1:3" customHeight="1" ht="15" s="16" customFormat="1"/>
    <row r="56439" spans="1:3" customHeight="1" ht="15" s="16" customFormat="1"/>
    <row r="56440" spans="1:3" customHeight="1" ht="15" s="16" customFormat="1"/>
    <row r="56441" spans="1:3" customHeight="1" ht="15" s="16" customFormat="1"/>
    <row r="56442" spans="1:3" customHeight="1" ht="15" s="16" customFormat="1"/>
    <row r="56443" spans="1:3" customHeight="1" ht="15" s="16" customFormat="1"/>
    <row r="56444" spans="1:3" customHeight="1" ht="15" s="16" customFormat="1"/>
    <row r="56445" spans="1:3" customHeight="1" ht="15" s="16" customFormat="1"/>
    <row r="56446" spans="1:3" customHeight="1" ht="15" s="16" customFormat="1"/>
    <row r="56447" spans="1:3" customHeight="1" ht="15" s="16" customFormat="1"/>
    <row r="56448" spans="1:3" customHeight="1" ht="15" s="16" customFormat="1"/>
    <row r="56449" spans="1:3" customHeight="1" ht="15" s="16" customFormat="1"/>
    <row r="56450" spans="1:3" customHeight="1" ht="15" s="16" customFormat="1"/>
    <row r="56451" spans="1:3" customHeight="1" ht="15" s="16" customFormat="1"/>
    <row r="56452" spans="1:3" customHeight="1" ht="15" s="16" customFormat="1"/>
    <row r="56453" spans="1:3" customHeight="1" ht="15" s="16" customFormat="1"/>
    <row r="56454" spans="1:3" customHeight="1" ht="15" s="16" customFormat="1"/>
    <row r="56455" spans="1:3" customHeight="1" ht="15" s="16" customFormat="1"/>
    <row r="56456" spans="1:3" customHeight="1" ht="15" s="16" customFormat="1"/>
    <row r="56457" spans="1:3" customHeight="1" ht="15" s="16" customFormat="1"/>
    <row r="56458" spans="1:3" customHeight="1" ht="15" s="16" customFormat="1"/>
    <row r="56459" spans="1:3" customHeight="1" ht="15" s="16" customFormat="1"/>
    <row r="56460" spans="1:3" customHeight="1" ht="15" s="16" customFormat="1"/>
    <row r="56461" spans="1:3" customHeight="1" ht="15" s="16" customFormat="1"/>
    <row r="56462" spans="1:3" customHeight="1" ht="15" s="16" customFormat="1"/>
    <row r="56463" spans="1:3" customHeight="1" ht="15" s="16" customFormat="1"/>
    <row r="56464" spans="1:3" customHeight="1" ht="15" s="16" customFormat="1"/>
    <row r="56465" spans="1:3" customHeight="1" ht="15" s="16" customFormat="1"/>
    <row r="56466" spans="1:3" customHeight="1" ht="15" s="16" customFormat="1"/>
    <row r="56467" spans="1:3" customHeight="1" ht="15" s="16" customFormat="1"/>
    <row r="56468" spans="1:3" customHeight="1" ht="15" s="16" customFormat="1"/>
    <row r="56469" spans="1:3" customHeight="1" ht="15" s="16" customFormat="1"/>
    <row r="56470" spans="1:3" customHeight="1" ht="15" s="16" customFormat="1"/>
    <row r="56471" spans="1:3" customHeight="1" ht="15" s="16" customFormat="1"/>
    <row r="56472" spans="1:3" customHeight="1" ht="15" s="16" customFormat="1"/>
    <row r="56473" spans="1:3" customHeight="1" ht="15" s="16" customFormat="1"/>
    <row r="56474" spans="1:3" customHeight="1" ht="15" s="16" customFormat="1"/>
    <row r="56475" spans="1:3" customHeight="1" ht="15" s="16" customFormat="1"/>
    <row r="56476" spans="1:3" customHeight="1" ht="15" s="16" customFormat="1"/>
    <row r="56477" spans="1:3" customHeight="1" ht="15" s="16" customFormat="1"/>
    <row r="56478" spans="1:3" customHeight="1" ht="15" s="16" customFormat="1"/>
    <row r="56479" spans="1:3" customHeight="1" ht="15" s="16" customFormat="1"/>
    <row r="56480" spans="1:3" customHeight="1" ht="15" s="16" customFormat="1"/>
    <row r="56481" spans="1:3" customHeight="1" ht="15" s="16" customFormat="1"/>
    <row r="56482" spans="1:3" customHeight="1" ht="15" s="16" customFormat="1"/>
    <row r="56483" spans="1:3" customHeight="1" ht="15" s="16" customFormat="1"/>
    <row r="56484" spans="1:3" customHeight="1" ht="15" s="16" customFormat="1"/>
    <row r="56485" spans="1:3" customHeight="1" ht="15" s="16" customFormat="1"/>
    <row r="56486" spans="1:3" customHeight="1" ht="15" s="16" customFormat="1"/>
    <row r="56487" spans="1:3" customHeight="1" ht="15" s="16" customFormat="1"/>
    <row r="56488" spans="1:3" customHeight="1" ht="15" s="16" customFormat="1"/>
    <row r="56489" spans="1:3" customHeight="1" ht="15" s="16" customFormat="1"/>
    <row r="56490" spans="1:3" customHeight="1" ht="15" s="16" customFormat="1"/>
    <row r="56491" spans="1:3" customHeight="1" ht="15" s="16" customFormat="1"/>
    <row r="56492" spans="1:3" customHeight="1" ht="15" s="16" customFormat="1"/>
    <row r="56493" spans="1:3" customHeight="1" ht="15" s="16" customFormat="1"/>
    <row r="56494" spans="1:3" customHeight="1" ht="15" s="16" customFormat="1"/>
    <row r="56495" spans="1:3" customHeight="1" ht="15" s="16" customFormat="1"/>
    <row r="56496" spans="1:3" customHeight="1" ht="15" s="16" customFormat="1"/>
    <row r="56497" spans="1:3" customHeight="1" ht="15" s="16" customFormat="1"/>
    <row r="56498" spans="1:3" customHeight="1" ht="15" s="16" customFormat="1"/>
    <row r="56499" spans="1:3" customHeight="1" ht="15" s="16" customFormat="1"/>
    <row r="56500" spans="1:3" customHeight="1" ht="15" s="16" customFormat="1"/>
    <row r="56501" spans="1:3" customHeight="1" ht="15" s="16" customFormat="1"/>
    <row r="56502" spans="1:3" customHeight="1" ht="15" s="16" customFormat="1"/>
    <row r="56503" spans="1:3" customHeight="1" ht="15" s="16" customFormat="1"/>
    <row r="56504" spans="1:3" customHeight="1" ht="15" s="16" customFormat="1"/>
    <row r="56505" spans="1:3" customHeight="1" ht="15" s="16" customFormat="1"/>
    <row r="56506" spans="1:3" customHeight="1" ht="15" s="16" customFormat="1"/>
    <row r="56507" spans="1:3" customHeight="1" ht="15" s="16" customFormat="1"/>
    <row r="56508" spans="1:3" customHeight="1" ht="15" s="16" customFormat="1"/>
    <row r="56509" spans="1:3" customHeight="1" ht="15" s="16" customFormat="1"/>
    <row r="56510" spans="1:3" customHeight="1" ht="15" s="16" customFormat="1"/>
    <row r="56511" spans="1:3" customHeight="1" ht="15" s="16" customFormat="1"/>
    <row r="56512" spans="1:3" customHeight="1" ht="15" s="16" customFormat="1"/>
    <row r="56513" spans="1:3" customHeight="1" ht="15" s="16" customFormat="1"/>
    <row r="56514" spans="1:3" customHeight="1" ht="15" s="16" customFormat="1"/>
    <row r="56515" spans="1:3" customHeight="1" ht="15" s="16" customFormat="1"/>
    <row r="56516" spans="1:3" customHeight="1" ht="15" s="16" customFormat="1"/>
    <row r="56517" spans="1:3" customHeight="1" ht="15" s="16" customFormat="1"/>
    <row r="56518" spans="1:3" customHeight="1" ht="15" s="16" customFormat="1"/>
    <row r="56519" spans="1:3" customHeight="1" ht="15" s="16" customFormat="1"/>
    <row r="56520" spans="1:3" customHeight="1" ht="15" s="16" customFormat="1"/>
    <row r="56521" spans="1:3" customHeight="1" ht="15" s="16" customFormat="1"/>
    <row r="56522" spans="1:3" customHeight="1" ht="15" s="16" customFormat="1"/>
    <row r="56523" spans="1:3" customHeight="1" ht="15" s="16" customFormat="1"/>
    <row r="56524" spans="1:3" customHeight="1" ht="15" s="16" customFormat="1"/>
    <row r="56525" spans="1:3" customHeight="1" ht="15" s="16" customFormat="1"/>
    <row r="56526" spans="1:3" customHeight="1" ht="15" s="16" customFormat="1"/>
    <row r="56527" spans="1:3" customHeight="1" ht="15" s="16" customFormat="1"/>
    <row r="56528" spans="1:3" customHeight="1" ht="15" s="16" customFormat="1"/>
    <row r="56529" spans="1:3" customHeight="1" ht="15" s="16" customFormat="1"/>
    <row r="56530" spans="1:3" customHeight="1" ht="15" s="16" customFormat="1"/>
    <row r="56531" spans="1:3" customHeight="1" ht="15" s="16" customFormat="1"/>
    <row r="56532" spans="1:3" customHeight="1" ht="15" s="16" customFormat="1"/>
    <row r="56533" spans="1:3" customHeight="1" ht="15" s="16" customFormat="1"/>
    <row r="56534" spans="1:3" customHeight="1" ht="15" s="16" customFormat="1"/>
    <row r="56535" spans="1:3" customHeight="1" ht="15" s="16" customFormat="1"/>
    <row r="56536" spans="1:3" customHeight="1" ht="15" s="16" customFormat="1"/>
    <row r="56537" spans="1:3" customHeight="1" ht="15" s="16" customFormat="1"/>
    <row r="56538" spans="1:3" customHeight="1" ht="15" s="16" customFormat="1"/>
    <row r="56539" spans="1:3" customHeight="1" ht="15" s="16" customFormat="1"/>
    <row r="56540" spans="1:3" customHeight="1" ht="15" s="16" customFormat="1"/>
    <row r="56541" spans="1:3" customHeight="1" ht="15" s="16" customFormat="1"/>
    <row r="56542" spans="1:3" customHeight="1" ht="15" s="16" customFormat="1"/>
    <row r="56543" spans="1:3" customHeight="1" ht="15" s="16" customFormat="1"/>
    <row r="56544" spans="1:3" customHeight="1" ht="15" s="16" customFormat="1"/>
    <row r="56545" spans="1:3" customHeight="1" ht="15" s="16" customFormat="1"/>
    <row r="56546" spans="1:3" customHeight="1" ht="15" s="16" customFormat="1"/>
    <row r="56547" spans="1:3" customHeight="1" ht="15" s="16" customFormat="1"/>
    <row r="56548" spans="1:3" customHeight="1" ht="15" s="16" customFormat="1"/>
    <row r="56549" spans="1:3" customHeight="1" ht="15" s="16" customFormat="1"/>
    <row r="56550" spans="1:3" customHeight="1" ht="15" s="16" customFormat="1"/>
    <row r="56551" spans="1:3" customHeight="1" ht="15" s="16" customFormat="1"/>
    <row r="56552" spans="1:3" customHeight="1" ht="15" s="16" customFormat="1"/>
    <row r="56553" spans="1:3" customHeight="1" ht="15" s="16" customFormat="1"/>
    <row r="56554" spans="1:3" customHeight="1" ht="15" s="16" customFormat="1"/>
    <row r="56555" spans="1:3" customHeight="1" ht="15" s="16" customFormat="1"/>
    <row r="56556" spans="1:3" customHeight="1" ht="15" s="16" customFormat="1"/>
    <row r="56557" spans="1:3" customHeight="1" ht="15" s="16" customFormat="1"/>
    <row r="56558" spans="1:3" customHeight="1" ht="15" s="16" customFormat="1"/>
    <row r="56559" spans="1:3" customHeight="1" ht="15" s="16" customFormat="1"/>
    <row r="56560" spans="1:3" customHeight="1" ht="15" s="16" customFormat="1"/>
    <row r="56561" spans="1:3" customHeight="1" ht="15" s="16" customFormat="1"/>
    <row r="56562" spans="1:3" customHeight="1" ht="15" s="16" customFormat="1"/>
    <row r="56563" spans="1:3" customHeight="1" ht="15" s="16" customFormat="1"/>
    <row r="56564" spans="1:3" customHeight="1" ht="15" s="16" customFormat="1"/>
    <row r="56565" spans="1:3" customHeight="1" ht="15" s="16" customFormat="1"/>
    <row r="56566" spans="1:3" customHeight="1" ht="15" s="16" customFormat="1"/>
    <row r="56567" spans="1:3" customHeight="1" ht="15" s="16" customFormat="1"/>
    <row r="56568" spans="1:3" customHeight="1" ht="15" s="16" customFormat="1"/>
    <row r="56569" spans="1:3" customHeight="1" ht="15" s="16" customFormat="1"/>
    <row r="56570" spans="1:3" customHeight="1" ht="15" s="16" customFormat="1"/>
    <row r="56571" spans="1:3" customHeight="1" ht="15" s="16" customFormat="1"/>
    <row r="56572" spans="1:3" customHeight="1" ht="15" s="16" customFormat="1"/>
    <row r="56573" spans="1:3" customHeight="1" ht="15" s="16" customFormat="1"/>
    <row r="56574" spans="1:3" customHeight="1" ht="15" s="16" customFormat="1"/>
    <row r="56575" spans="1:3" customHeight="1" ht="15" s="16" customFormat="1"/>
    <row r="56576" spans="1:3" customHeight="1" ht="15" s="16" customFormat="1"/>
    <row r="56577" spans="1:3" customHeight="1" ht="15" s="16" customFormat="1"/>
    <row r="56578" spans="1:3" customHeight="1" ht="15" s="16" customFormat="1"/>
    <row r="56579" spans="1:3" customHeight="1" ht="15" s="16" customFormat="1"/>
    <row r="56580" spans="1:3" customHeight="1" ht="15" s="16" customFormat="1"/>
    <row r="56581" spans="1:3" customHeight="1" ht="15" s="16" customFormat="1"/>
    <row r="56582" spans="1:3" customHeight="1" ht="15" s="16" customFormat="1"/>
    <row r="56583" spans="1:3" customHeight="1" ht="15" s="16" customFormat="1"/>
    <row r="56584" spans="1:3" customHeight="1" ht="15" s="16" customFormat="1"/>
    <row r="56585" spans="1:3" customHeight="1" ht="15" s="16" customFormat="1"/>
    <row r="56586" spans="1:3" customHeight="1" ht="15" s="16" customFormat="1"/>
    <row r="56587" spans="1:3" customHeight="1" ht="15" s="16" customFormat="1"/>
    <row r="56588" spans="1:3" customHeight="1" ht="15" s="16" customFormat="1"/>
    <row r="56589" spans="1:3" customHeight="1" ht="15" s="16" customFormat="1"/>
    <row r="56590" spans="1:3" customHeight="1" ht="15" s="16" customFormat="1"/>
    <row r="56591" spans="1:3" customHeight="1" ht="15" s="16" customFormat="1"/>
    <row r="56592" spans="1:3" customHeight="1" ht="15" s="16" customFormat="1"/>
    <row r="56593" spans="1:3" customHeight="1" ht="15" s="16" customFormat="1"/>
    <row r="56594" spans="1:3" customHeight="1" ht="15" s="16" customFormat="1"/>
    <row r="56595" spans="1:3" customHeight="1" ht="15" s="16" customFormat="1"/>
    <row r="56596" spans="1:3" customHeight="1" ht="15" s="16" customFormat="1"/>
    <row r="56597" spans="1:3" customHeight="1" ht="15" s="16" customFormat="1"/>
    <row r="56598" spans="1:3" customHeight="1" ht="15" s="16" customFormat="1"/>
    <row r="56599" spans="1:3" customHeight="1" ht="15" s="16" customFormat="1"/>
    <row r="56600" spans="1:3" customHeight="1" ht="15" s="16" customFormat="1"/>
    <row r="56601" spans="1:3" customHeight="1" ht="15" s="16" customFormat="1"/>
    <row r="56602" spans="1:3" customHeight="1" ht="15" s="16" customFormat="1"/>
    <row r="56603" spans="1:3" customHeight="1" ht="15" s="16" customFormat="1"/>
    <row r="56604" spans="1:3" customHeight="1" ht="15" s="16" customFormat="1"/>
    <row r="56605" spans="1:3" customHeight="1" ht="15" s="16" customFormat="1"/>
    <row r="56606" spans="1:3" customHeight="1" ht="15" s="16" customFormat="1"/>
    <row r="56607" spans="1:3" customHeight="1" ht="15" s="16" customFormat="1"/>
    <row r="56608" spans="1:3" customHeight="1" ht="15" s="16" customFormat="1"/>
    <row r="56609" spans="1:3" customHeight="1" ht="15" s="16" customFormat="1"/>
    <row r="56610" spans="1:3" customHeight="1" ht="15" s="16" customFormat="1"/>
    <row r="56611" spans="1:3" customHeight="1" ht="15" s="16" customFormat="1"/>
    <row r="56612" spans="1:3" customHeight="1" ht="15" s="16" customFormat="1"/>
    <row r="56613" spans="1:3" customHeight="1" ht="15" s="16" customFormat="1"/>
    <row r="56614" spans="1:3" customHeight="1" ht="15" s="16" customFormat="1"/>
    <row r="56615" spans="1:3" customHeight="1" ht="15" s="16" customFormat="1"/>
    <row r="56616" spans="1:3" customHeight="1" ht="15" s="16" customFormat="1"/>
    <row r="56617" spans="1:3" customHeight="1" ht="15" s="16" customFormat="1"/>
    <row r="56618" spans="1:3" customHeight="1" ht="15" s="16" customFormat="1"/>
    <row r="56619" spans="1:3" customHeight="1" ht="15" s="16" customFormat="1"/>
    <row r="56620" spans="1:3" customHeight="1" ht="15" s="16" customFormat="1"/>
    <row r="56621" spans="1:3" customHeight="1" ht="15" s="16" customFormat="1"/>
    <row r="56622" spans="1:3" customHeight="1" ht="15" s="16" customFormat="1"/>
    <row r="56623" spans="1:3" customHeight="1" ht="15" s="16" customFormat="1"/>
    <row r="56624" spans="1:3" customHeight="1" ht="15" s="16" customFormat="1"/>
    <row r="56625" spans="1:3" customHeight="1" ht="15" s="16" customFormat="1"/>
    <row r="56626" spans="1:3" customHeight="1" ht="15" s="16" customFormat="1"/>
    <row r="56627" spans="1:3" customHeight="1" ht="15" s="16" customFormat="1"/>
    <row r="56628" spans="1:3" customHeight="1" ht="15" s="16" customFormat="1"/>
    <row r="56629" spans="1:3" customHeight="1" ht="15" s="16" customFormat="1"/>
    <row r="56630" spans="1:3" customHeight="1" ht="15" s="16" customFormat="1"/>
    <row r="56631" spans="1:3" customHeight="1" ht="15" s="16" customFormat="1"/>
    <row r="56632" spans="1:3" customHeight="1" ht="15" s="16" customFormat="1"/>
    <row r="56633" spans="1:3" customHeight="1" ht="15" s="16" customFormat="1"/>
    <row r="56634" spans="1:3" customHeight="1" ht="15" s="16" customFormat="1"/>
    <row r="56635" spans="1:3" customHeight="1" ht="15" s="16" customFormat="1"/>
    <row r="56636" spans="1:3" customHeight="1" ht="15" s="16" customFormat="1"/>
    <row r="56637" spans="1:3" customHeight="1" ht="15" s="16" customFormat="1"/>
    <row r="56638" spans="1:3" customHeight="1" ht="15" s="16" customFormat="1"/>
    <row r="56639" spans="1:3" customHeight="1" ht="15" s="16" customFormat="1"/>
    <row r="56640" spans="1:3" customHeight="1" ht="15" s="16" customFormat="1"/>
    <row r="56641" spans="1:3" customHeight="1" ht="15" s="16" customFormat="1"/>
    <row r="56642" spans="1:3" customHeight="1" ht="15" s="16" customFormat="1"/>
    <row r="56643" spans="1:3" customHeight="1" ht="15" s="16" customFormat="1"/>
    <row r="56644" spans="1:3" customHeight="1" ht="15" s="16" customFormat="1"/>
    <row r="56645" spans="1:3" customHeight="1" ht="15" s="16" customFormat="1"/>
    <row r="56646" spans="1:3" customHeight="1" ht="15" s="16" customFormat="1"/>
    <row r="56647" spans="1:3" customHeight="1" ht="15" s="16" customFormat="1"/>
    <row r="56648" spans="1:3" customHeight="1" ht="15" s="16" customFormat="1"/>
    <row r="56649" spans="1:3" customHeight="1" ht="15" s="16" customFormat="1"/>
    <row r="56650" spans="1:3" customHeight="1" ht="15" s="16" customFormat="1"/>
    <row r="56651" spans="1:3" customHeight="1" ht="15" s="16" customFormat="1"/>
    <row r="56652" spans="1:3" customHeight="1" ht="15" s="16" customFormat="1"/>
    <row r="56653" spans="1:3" customHeight="1" ht="15" s="16" customFormat="1"/>
    <row r="56654" spans="1:3" customHeight="1" ht="15" s="16" customFormat="1"/>
    <row r="56655" spans="1:3" customHeight="1" ht="15" s="16" customFormat="1"/>
    <row r="56656" spans="1:3" customHeight="1" ht="15" s="16" customFormat="1"/>
    <row r="56657" spans="1:3" customHeight="1" ht="15" s="16" customFormat="1"/>
    <row r="56658" spans="1:3" customHeight="1" ht="15" s="16" customFormat="1"/>
    <row r="56659" spans="1:3" customHeight="1" ht="15" s="16" customFormat="1"/>
    <row r="56660" spans="1:3" customHeight="1" ht="15" s="16" customFormat="1"/>
    <row r="56661" spans="1:3" customHeight="1" ht="15" s="16" customFormat="1"/>
    <row r="56662" spans="1:3" customHeight="1" ht="15" s="16" customFormat="1"/>
    <row r="56663" spans="1:3" customHeight="1" ht="15" s="16" customFormat="1"/>
    <row r="56664" spans="1:3" customHeight="1" ht="15" s="16" customFormat="1"/>
    <row r="56665" spans="1:3" customHeight="1" ht="15" s="16" customFormat="1"/>
    <row r="56666" spans="1:3" customHeight="1" ht="15" s="16" customFormat="1"/>
    <row r="56667" spans="1:3" customHeight="1" ht="15" s="16" customFormat="1"/>
    <row r="56668" spans="1:3" customHeight="1" ht="15" s="16" customFormat="1"/>
    <row r="56669" spans="1:3" customHeight="1" ht="15" s="16" customFormat="1"/>
    <row r="56670" spans="1:3" customHeight="1" ht="15" s="16" customFormat="1"/>
    <row r="56671" spans="1:3" customHeight="1" ht="15" s="16" customFormat="1"/>
    <row r="56672" spans="1:3" customHeight="1" ht="15" s="16" customFormat="1"/>
    <row r="56673" spans="1:3" customHeight="1" ht="15" s="16" customFormat="1"/>
    <row r="56674" spans="1:3" customHeight="1" ht="15" s="16" customFormat="1"/>
    <row r="56675" spans="1:3" customHeight="1" ht="15" s="16" customFormat="1"/>
    <row r="56676" spans="1:3" customHeight="1" ht="15" s="16" customFormat="1"/>
    <row r="56677" spans="1:3" customHeight="1" ht="15" s="16" customFormat="1"/>
    <row r="56678" spans="1:3" customHeight="1" ht="15" s="16" customFormat="1"/>
    <row r="56679" spans="1:3" customHeight="1" ht="15" s="16" customFormat="1"/>
    <row r="56680" spans="1:3" customHeight="1" ht="15" s="16" customFormat="1"/>
    <row r="56681" spans="1:3" customHeight="1" ht="15" s="16" customFormat="1"/>
    <row r="56682" spans="1:3" customHeight="1" ht="15" s="16" customFormat="1"/>
    <row r="56683" spans="1:3" customHeight="1" ht="15" s="16" customFormat="1"/>
    <row r="56684" spans="1:3" customHeight="1" ht="15" s="16" customFormat="1"/>
    <row r="56685" spans="1:3" customHeight="1" ht="15" s="16" customFormat="1"/>
    <row r="56686" spans="1:3" customHeight="1" ht="15" s="16" customFormat="1"/>
    <row r="56687" spans="1:3" customHeight="1" ht="15" s="16" customFormat="1"/>
    <row r="56688" spans="1:3" customHeight="1" ht="15" s="16" customFormat="1"/>
    <row r="56689" spans="1:3" customHeight="1" ht="15" s="16" customFormat="1"/>
    <row r="56690" spans="1:3" customHeight="1" ht="15" s="16" customFormat="1"/>
    <row r="56691" spans="1:3" customHeight="1" ht="15" s="16" customFormat="1"/>
    <row r="56692" spans="1:3" customHeight="1" ht="15" s="16" customFormat="1"/>
    <row r="56693" spans="1:3" customHeight="1" ht="15" s="16" customFormat="1"/>
    <row r="56694" spans="1:3" customHeight="1" ht="15" s="16" customFormat="1"/>
    <row r="56695" spans="1:3" customHeight="1" ht="15" s="16" customFormat="1"/>
    <row r="56696" spans="1:3" customHeight="1" ht="15" s="16" customFormat="1"/>
    <row r="56697" spans="1:3" customHeight="1" ht="15" s="16" customFormat="1"/>
    <row r="56698" spans="1:3" customHeight="1" ht="15" s="16" customFormat="1"/>
    <row r="56699" spans="1:3" customHeight="1" ht="15" s="16" customFormat="1"/>
    <row r="56700" spans="1:3" customHeight="1" ht="15" s="16" customFormat="1"/>
    <row r="56701" spans="1:3" customHeight="1" ht="15" s="16" customFormat="1"/>
    <row r="56702" spans="1:3" customHeight="1" ht="15" s="16" customFormat="1"/>
    <row r="56703" spans="1:3" customHeight="1" ht="15" s="16" customFormat="1"/>
    <row r="56704" spans="1:3" customHeight="1" ht="15" s="16" customFormat="1"/>
    <row r="56705" spans="1:3" customHeight="1" ht="15" s="16" customFormat="1"/>
    <row r="56706" spans="1:3" customHeight="1" ht="15" s="16" customFormat="1"/>
    <row r="56707" spans="1:3" customHeight="1" ht="15" s="16" customFormat="1"/>
    <row r="56708" spans="1:3" customHeight="1" ht="15" s="16" customFormat="1"/>
    <row r="56709" spans="1:3" customHeight="1" ht="15" s="16" customFormat="1"/>
    <row r="56710" spans="1:3" customHeight="1" ht="15" s="16" customFormat="1"/>
    <row r="56711" spans="1:3" customHeight="1" ht="15" s="16" customFormat="1"/>
    <row r="56712" spans="1:3" customHeight="1" ht="15" s="16" customFormat="1"/>
    <row r="56713" spans="1:3" customHeight="1" ht="15" s="16" customFormat="1"/>
    <row r="56714" spans="1:3" customHeight="1" ht="15" s="16" customFormat="1"/>
    <row r="56715" spans="1:3" customHeight="1" ht="15" s="16" customFormat="1"/>
    <row r="56716" spans="1:3" customHeight="1" ht="15" s="16" customFormat="1"/>
    <row r="56717" spans="1:3" customHeight="1" ht="15" s="16" customFormat="1"/>
    <row r="56718" spans="1:3" customHeight="1" ht="15" s="16" customFormat="1"/>
    <row r="56719" spans="1:3" customHeight="1" ht="15" s="16" customFormat="1"/>
    <row r="56720" spans="1:3" customHeight="1" ht="15" s="16" customFormat="1"/>
    <row r="56721" spans="1:3" customHeight="1" ht="15" s="16" customFormat="1"/>
    <row r="56722" spans="1:3" customHeight="1" ht="15" s="16" customFormat="1"/>
    <row r="56723" spans="1:3" customHeight="1" ht="15" s="16" customFormat="1"/>
    <row r="56724" spans="1:3" customHeight="1" ht="15" s="16" customFormat="1"/>
    <row r="56725" spans="1:3" customHeight="1" ht="15" s="16" customFormat="1"/>
    <row r="56726" spans="1:3" customHeight="1" ht="15" s="16" customFormat="1"/>
    <row r="56727" spans="1:3" customHeight="1" ht="15" s="16" customFormat="1"/>
    <row r="56728" spans="1:3" customHeight="1" ht="15" s="16" customFormat="1"/>
    <row r="56729" spans="1:3" customHeight="1" ht="15" s="16" customFormat="1"/>
    <row r="56730" spans="1:3" customHeight="1" ht="15" s="16" customFormat="1"/>
    <row r="56731" spans="1:3" customHeight="1" ht="15" s="16" customFormat="1"/>
    <row r="56732" spans="1:3" customHeight="1" ht="15" s="16" customFormat="1"/>
    <row r="56733" spans="1:3" customHeight="1" ht="15" s="16" customFormat="1"/>
    <row r="56734" spans="1:3" customHeight="1" ht="15" s="16" customFormat="1"/>
    <row r="56735" spans="1:3" customHeight="1" ht="15" s="16" customFormat="1"/>
    <row r="56736" spans="1:3" customHeight="1" ht="15" s="16" customFormat="1"/>
    <row r="56737" spans="1:3" customHeight="1" ht="15" s="16" customFormat="1"/>
    <row r="56738" spans="1:3" customHeight="1" ht="15" s="16" customFormat="1"/>
    <row r="56739" spans="1:3" customHeight="1" ht="15" s="16" customFormat="1"/>
    <row r="56740" spans="1:3" customHeight="1" ht="15" s="16" customFormat="1"/>
    <row r="56741" spans="1:3" customHeight="1" ht="15" s="16" customFormat="1"/>
    <row r="56742" spans="1:3" customHeight="1" ht="15" s="16" customFormat="1"/>
    <row r="56743" spans="1:3" customHeight="1" ht="15" s="16" customFormat="1"/>
    <row r="56744" spans="1:3" customHeight="1" ht="15" s="16" customFormat="1"/>
    <row r="56745" spans="1:3" customHeight="1" ht="15" s="16" customFormat="1"/>
    <row r="56746" spans="1:3" customHeight="1" ht="15" s="16" customFormat="1"/>
    <row r="56747" spans="1:3" customHeight="1" ht="15" s="16" customFormat="1"/>
    <row r="56748" spans="1:3" customHeight="1" ht="15" s="16" customFormat="1"/>
    <row r="56749" spans="1:3" customHeight="1" ht="15" s="16" customFormat="1"/>
    <row r="56750" spans="1:3" customHeight="1" ht="15" s="16" customFormat="1"/>
    <row r="56751" spans="1:3" customHeight="1" ht="15" s="16" customFormat="1"/>
    <row r="56752" spans="1:3" customHeight="1" ht="15" s="16" customFormat="1"/>
    <row r="56753" spans="1:3" customHeight="1" ht="15" s="16" customFormat="1"/>
    <row r="56754" spans="1:3" customHeight="1" ht="15" s="16" customFormat="1"/>
    <row r="56755" spans="1:3" customHeight="1" ht="15" s="16" customFormat="1"/>
    <row r="56756" spans="1:3" customHeight="1" ht="15" s="16" customFormat="1"/>
    <row r="56757" spans="1:3" customHeight="1" ht="15" s="16" customFormat="1"/>
    <row r="56758" spans="1:3" customHeight="1" ht="15" s="16" customFormat="1"/>
    <row r="56759" spans="1:3" customHeight="1" ht="15" s="16" customFormat="1"/>
    <row r="56760" spans="1:3" customHeight="1" ht="15" s="16" customFormat="1"/>
    <row r="56761" spans="1:3" customHeight="1" ht="15" s="16" customFormat="1"/>
    <row r="56762" spans="1:3" customHeight="1" ht="15" s="16" customFormat="1"/>
    <row r="56763" spans="1:3" customHeight="1" ht="15" s="16" customFormat="1"/>
    <row r="56764" spans="1:3" customHeight="1" ht="15" s="16" customFormat="1"/>
    <row r="56765" spans="1:3" customHeight="1" ht="15" s="16" customFormat="1"/>
    <row r="56766" spans="1:3" customHeight="1" ht="15" s="16" customFormat="1"/>
    <row r="56767" spans="1:3" customHeight="1" ht="15" s="16" customFormat="1"/>
    <row r="56768" spans="1:3" customHeight="1" ht="15" s="16" customFormat="1"/>
    <row r="56769" spans="1:3" customHeight="1" ht="15" s="16" customFormat="1"/>
    <row r="56770" spans="1:3" customHeight="1" ht="15" s="16" customFormat="1"/>
    <row r="56771" spans="1:3" customHeight="1" ht="15" s="16" customFormat="1"/>
    <row r="56772" spans="1:3" customHeight="1" ht="15" s="16" customFormat="1"/>
    <row r="56773" spans="1:3" customHeight="1" ht="15" s="16" customFormat="1"/>
    <row r="56774" spans="1:3" customHeight="1" ht="15" s="16" customFormat="1"/>
    <row r="56775" spans="1:3" customHeight="1" ht="15" s="16" customFormat="1"/>
    <row r="56776" spans="1:3" customHeight="1" ht="15" s="16" customFormat="1"/>
    <row r="56777" spans="1:3" customHeight="1" ht="15" s="16" customFormat="1"/>
    <row r="56778" spans="1:3" customHeight="1" ht="15" s="16" customFormat="1"/>
    <row r="56779" spans="1:3" customHeight="1" ht="15" s="16" customFormat="1"/>
    <row r="56780" spans="1:3" customHeight="1" ht="15" s="16" customFormat="1"/>
    <row r="56781" spans="1:3" customHeight="1" ht="15" s="16" customFormat="1"/>
    <row r="56782" spans="1:3" customHeight="1" ht="15" s="16" customFormat="1"/>
    <row r="56783" spans="1:3" customHeight="1" ht="15" s="16" customFormat="1"/>
    <row r="56784" spans="1:3" customHeight="1" ht="15" s="16" customFormat="1"/>
    <row r="56785" spans="1:3" customHeight="1" ht="15" s="16" customFormat="1"/>
    <row r="56786" spans="1:3" customHeight="1" ht="15" s="16" customFormat="1"/>
    <row r="56787" spans="1:3" customHeight="1" ht="15" s="16" customFormat="1"/>
    <row r="56788" spans="1:3" customHeight="1" ht="15" s="16" customFormat="1"/>
    <row r="56789" spans="1:3" customHeight="1" ht="15" s="16" customFormat="1"/>
    <row r="56790" spans="1:3" customHeight="1" ht="15" s="16" customFormat="1"/>
    <row r="56791" spans="1:3" customHeight="1" ht="15" s="16" customFormat="1"/>
    <row r="56792" spans="1:3" customHeight="1" ht="15" s="16" customFormat="1"/>
    <row r="56793" spans="1:3" customHeight="1" ht="15" s="16" customFormat="1"/>
    <row r="56794" spans="1:3" customHeight="1" ht="15" s="16" customFormat="1"/>
    <row r="56795" spans="1:3" customHeight="1" ht="15" s="16" customFormat="1"/>
    <row r="56796" spans="1:3" customHeight="1" ht="15" s="16" customFormat="1"/>
    <row r="56797" spans="1:3" customHeight="1" ht="15" s="16" customFormat="1"/>
    <row r="56798" spans="1:3" customHeight="1" ht="15" s="16" customFormat="1"/>
    <row r="56799" spans="1:3" customHeight="1" ht="15" s="16" customFormat="1"/>
    <row r="56800" spans="1:3" customHeight="1" ht="15" s="16" customFormat="1"/>
    <row r="56801" spans="1:3" customHeight="1" ht="15" s="16" customFormat="1"/>
    <row r="56802" spans="1:3" customHeight="1" ht="15" s="16" customFormat="1"/>
    <row r="56803" spans="1:3" customHeight="1" ht="15" s="16" customFormat="1"/>
    <row r="56804" spans="1:3" customHeight="1" ht="15" s="16" customFormat="1"/>
    <row r="56805" spans="1:3" customHeight="1" ht="15" s="16" customFormat="1"/>
    <row r="56806" spans="1:3" customHeight="1" ht="15" s="16" customFormat="1"/>
    <row r="56807" spans="1:3" customHeight="1" ht="15" s="16" customFormat="1"/>
    <row r="56808" spans="1:3" customHeight="1" ht="15" s="16" customFormat="1"/>
    <row r="56809" spans="1:3" customHeight="1" ht="15" s="16" customFormat="1"/>
    <row r="56810" spans="1:3" customHeight="1" ht="15" s="16" customFormat="1"/>
    <row r="56811" spans="1:3" customHeight="1" ht="15" s="16" customFormat="1"/>
    <row r="56812" spans="1:3" customHeight="1" ht="15" s="16" customFormat="1"/>
    <row r="56813" spans="1:3" customHeight="1" ht="15" s="16" customFormat="1"/>
    <row r="56814" spans="1:3" customHeight="1" ht="15" s="16" customFormat="1"/>
    <row r="56815" spans="1:3" customHeight="1" ht="15" s="16" customFormat="1"/>
    <row r="56816" spans="1:3" customHeight="1" ht="15" s="16" customFormat="1"/>
    <row r="56817" spans="1:3" customHeight="1" ht="15" s="16" customFormat="1"/>
    <row r="56818" spans="1:3" customHeight="1" ht="15" s="16" customFormat="1"/>
    <row r="56819" spans="1:3" customHeight="1" ht="15" s="16" customFormat="1"/>
    <row r="56820" spans="1:3" customHeight="1" ht="15" s="16" customFormat="1"/>
    <row r="56821" spans="1:3" customHeight="1" ht="15" s="16" customFormat="1"/>
    <row r="56822" spans="1:3" customHeight="1" ht="15" s="16" customFormat="1"/>
    <row r="56823" spans="1:3" customHeight="1" ht="15" s="16" customFormat="1"/>
    <row r="56824" spans="1:3" customHeight="1" ht="15" s="16" customFormat="1"/>
    <row r="56825" spans="1:3" customHeight="1" ht="15" s="16" customFormat="1"/>
    <row r="56826" spans="1:3" customHeight="1" ht="15" s="16" customFormat="1"/>
    <row r="56827" spans="1:3" customHeight="1" ht="15" s="16" customFormat="1"/>
    <row r="56828" spans="1:3" customHeight="1" ht="15" s="16" customFormat="1"/>
    <row r="56829" spans="1:3" customHeight="1" ht="15" s="16" customFormat="1"/>
    <row r="56830" spans="1:3" customHeight="1" ht="15" s="16" customFormat="1"/>
    <row r="56831" spans="1:3" customHeight="1" ht="15" s="16" customFormat="1"/>
    <row r="56832" spans="1:3" customHeight="1" ht="15" s="16" customFormat="1"/>
    <row r="56833" spans="1:3" customHeight="1" ht="15" s="16" customFormat="1"/>
    <row r="56834" spans="1:3" customHeight="1" ht="15" s="16" customFormat="1"/>
    <row r="56835" spans="1:3" customHeight="1" ht="15" s="16" customFormat="1"/>
    <row r="56836" spans="1:3" customHeight="1" ht="15" s="16" customFormat="1"/>
    <row r="56837" spans="1:3" customHeight="1" ht="15" s="16" customFormat="1"/>
    <row r="56838" spans="1:3" customHeight="1" ht="15" s="16" customFormat="1"/>
    <row r="56839" spans="1:3" customHeight="1" ht="15" s="16" customFormat="1"/>
    <row r="56840" spans="1:3" customHeight="1" ht="15" s="16" customFormat="1"/>
    <row r="56841" spans="1:3" customHeight="1" ht="15" s="16" customFormat="1"/>
    <row r="56842" spans="1:3" customHeight="1" ht="15" s="16" customFormat="1"/>
    <row r="56843" spans="1:3" customHeight="1" ht="15" s="16" customFormat="1"/>
    <row r="56844" spans="1:3" customHeight="1" ht="15" s="16" customFormat="1"/>
    <row r="56845" spans="1:3" customHeight="1" ht="15" s="16" customFormat="1"/>
    <row r="56846" spans="1:3" customHeight="1" ht="15" s="16" customFormat="1"/>
    <row r="56847" spans="1:3" customHeight="1" ht="15" s="16" customFormat="1"/>
    <row r="56848" spans="1:3" customHeight="1" ht="15" s="16" customFormat="1"/>
    <row r="56849" spans="1:3" customHeight="1" ht="15" s="16" customFormat="1"/>
    <row r="56850" spans="1:3" customHeight="1" ht="15" s="16" customFormat="1"/>
    <row r="56851" spans="1:3" customHeight="1" ht="15" s="16" customFormat="1"/>
    <row r="56852" spans="1:3" customHeight="1" ht="15" s="16" customFormat="1"/>
    <row r="56853" spans="1:3" customHeight="1" ht="15" s="16" customFormat="1"/>
    <row r="56854" spans="1:3" customHeight="1" ht="15" s="16" customFormat="1"/>
    <row r="56855" spans="1:3" customHeight="1" ht="15" s="16" customFormat="1"/>
    <row r="56856" spans="1:3" customHeight="1" ht="15" s="16" customFormat="1"/>
    <row r="56857" spans="1:3" customHeight="1" ht="15" s="16" customFormat="1"/>
    <row r="56858" spans="1:3" customHeight="1" ht="15" s="16" customFormat="1"/>
    <row r="56859" spans="1:3" customHeight="1" ht="15" s="16" customFormat="1"/>
    <row r="56860" spans="1:3" customHeight="1" ht="15" s="16" customFormat="1"/>
    <row r="56861" spans="1:3" customHeight="1" ht="15" s="16" customFormat="1"/>
    <row r="56862" spans="1:3" customHeight="1" ht="15" s="16" customFormat="1"/>
    <row r="56863" spans="1:3" customHeight="1" ht="15" s="16" customFormat="1"/>
    <row r="56864" spans="1:3" customHeight="1" ht="15" s="16" customFormat="1"/>
    <row r="56865" spans="1:3" customHeight="1" ht="15" s="16" customFormat="1"/>
    <row r="56866" spans="1:3" customHeight="1" ht="15" s="16" customFormat="1"/>
    <row r="56867" spans="1:3" customHeight="1" ht="15" s="16" customFormat="1"/>
    <row r="56868" spans="1:3" customHeight="1" ht="15" s="16" customFormat="1"/>
    <row r="56869" spans="1:3" customHeight="1" ht="15" s="16" customFormat="1"/>
    <row r="56870" spans="1:3" customHeight="1" ht="15" s="16" customFormat="1"/>
    <row r="56871" spans="1:3" customHeight="1" ht="15" s="16" customFormat="1"/>
    <row r="56872" spans="1:3" customHeight="1" ht="15" s="16" customFormat="1"/>
    <row r="56873" spans="1:3" customHeight="1" ht="15" s="16" customFormat="1"/>
    <row r="56874" spans="1:3" customHeight="1" ht="15" s="16" customFormat="1"/>
    <row r="56875" spans="1:3" customHeight="1" ht="15" s="16" customFormat="1"/>
    <row r="56876" spans="1:3" customHeight="1" ht="15" s="16" customFormat="1"/>
    <row r="56877" spans="1:3" customHeight="1" ht="15" s="16" customFormat="1"/>
    <row r="56878" spans="1:3" customHeight="1" ht="15" s="16" customFormat="1"/>
    <row r="56879" spans="1:3" customHeight="1" ht="15" s="16" customFormat="1"/>
    <row r="56880" spans="1:3" customHeight="1" ht="15" s="16" customFormat="1"/>
    <row r="56881" spans="1:3" customHeight="1" ht="15" s="16" customFormat="1"/>
    <row r="56882" spans="1:3" customHeight="1" ht="15" s="16" customFormat="1"/>
    <row r="56883" spans="1:3" customHeight="1" ht="15" s="16" customFormat="1"/>
    <row r="56884" spans="1:3" customHeight="1" ht="15" s="16" customFormat="1"/>
    <row r="56885" spans="1:3" customHeight="1" ht="15" s="16" customFormat="1"/>
    <row r="56886" spans="1:3" customHeight="1" ht="15" s="16" customFormat="1"/>
    <row r="56887" spans="1:3" customHeight="1" ht="15" s="16" customFormat="1"/>
    <row r="56888" spans="1:3" customHeight="1" ht="15" s="16" customFormat="1"/>
    <row r="56889" spans="1:3" customHeight="1" ht="15" s="16" customFormat="1"/>
    <row r="56890" spans="1:3" customHeight="1" ht="15" s="16" customFormat="1"/>
    <row r="56891" spans="1:3" customHeight="1" ht="15" s="16" customFormat="1"/>
    <row r="56892" spans="1:3" customHeight="1" ht="15" s="16" customFormat="1"/>
    <row r="56893" spans="1:3" customHeight="1" ht="15" s="16" customFormat="1"/>
    <row r="56894" spans="1:3" customHeight="1" ht="15" s="16" customFormat="1"/>
    <row r="56895" spans="1:3" customHeight="1" ht="15" s="16" customFormat="1"/>
    <row r="56896" spans="1:3" customHeight="1" ht="15" s="16" customFormat="1"/>
    <row r="56897" spans="1:3" customHeight="1" ht="15" s="16" customFormat="1"/>
    <row r="56898" spans="1:3" customHeight="1" ht="15" s="16" customFormat="1"/>
    <row r="56899" spans="1:3" customHeight="1" ht="15" s="16" customFormat="1"/>
    <row r="56900" spans="1:3" customHeight="1" ht="15" s="16" customFormat="1"/>
    <row r="56901" spans="1:3" customHeight="1" ht="15" s="16" customFormat="1"/>
    <row r="56902" spans="1:3" customHeight="1" ht="15" s="16" customFormat="1"/>
    <row r="56903" spans="1:3" customHeight="1" ht="15" s="16" customFormat="1"/>
    <row r="56904" spans="1:3" customHeight="1" ht="15" s="16" customFormat="1"/>
    <row r="56905" spans="1:3" customHeight="1" ht="15" s="16" customFormat="1"/>
    <row r="56906" spans="1:3" customHeight="1" ht="15" s="16" customFormat="1"/>
    <row r="56907" spans="1:3" customHeight="1" ht="15" s="16" customFormat="1"/>
    <row r="56908" spans="1:3" customHeight="1" ht="15" s="16" customFormat="1"/>
    <row r="56909" spans="1:3" customHeight="1" ht="15" s="16" customFormat="1"/>
    <row r="56910" spans="1:3" customHeight="1" ht="15" s="16" customFormat="1"/>
    <row r="56911" spans="1:3" customHeight="1" ht="15" s="16" customFormat="1"/>
    <row r="56912" spans="1:3" customHeight="1" ht="15" s="16" customFormat="1"/>
    <row r="56913" spans="1:3" customHeight="1" ht="15" s="16" customFormat="1"/>
    <row r="56914" spans="1:3" customHeight="1" ht="15" s="16" customFormat="1"/>
    <row r="56915" spans="1:3" customHeight="1" ht="15" s="16" customFormat="1"/>
    <row r="56916" spans="1:3" customHeight="1" ht="15" s="16" customFormat="1"/>
    <row r="56917" spans="1:3" customHeight="1" ht="15" s="16" customFormat="1"/>
    <row r="56918" spans="1:3" customHeight="1" ht="15" s="16" customFormat="1"/>
    <row r="56919" spans="1:3" customHeight="1" ht="15" s="16" customFormat="1"/>
    <row r="56920" spans="1:3" customHeight="1" ht="15" s="16" customFormat="1"/>
    <row r="56921" spans="1:3" customHeight="1" ht="15" s="16" customFormat="1"/>
    <row r="56922" spans="1:3" customHeight="1" ht="15" s="16" customFormat="1"/>
    <row r="56923" spans="1:3" customHeight="1" ht="15" s="16" customFormat="1"/>
    <row r="56924" spans="1:3" customHeight="1" ht="15" s="16" customFormat="1"/>
    <row r="56925" spans="1:3" customHeight="1" ht="15" s="16" customFormat="1"/>
    <row r="56926" spans="1:3" customHeight="1" ht="15" s="16" customFormat="1"/>
    <row r="56927" spans="1:3" customHeight="1" ht="15" s="16" customFormat="1"/>
    <row r="56928" spans="1:3" customHeight="1" ht="15" s="16" customFormat="1"/>
    <row r="56929" spans="1:3" customHeight="1" ht="15" s="16" customFormat="1"/>
    <row r="56930" spans="1:3" customHeight="1" ht="15" s="16" customFormat="1"/>
    <row r="56931" spans="1:3" customHeight="1" ht="15" s="16" customFormat="1"/>
    <row r="56932" spans="1:3" customHeight="1" ht="15" s="16" customFormat="1"/>
    <row r="56933" spans="1:3" customHeight="1" ht="15" s="16" customFormat="1"/>
    <row r="56934" spans="1:3" customHeight="1" ht="15" s="16" customFormat="1"/>
    <row r="56935" spans="1:3" customHeight="1" ht="15" s="16" customFormat="1"/>
    <row r="56936" spans="1:3" customHeight="1" ht="15" s="16" customFormat="1"/>
    <row r="56937" spans="1:3" customHeight="1" ht="15" s="16" customFormat="1"/>
    <row r="56938" spans="1:3" customHeight="1" ht="15" s="16" customFormat="1"/>
    <row r="56939" spans="1:3" customHeight="1" ht="15" s="16" customFormat="1"/>
    <row r="56940" spans="1:3" customHeight="1" ht="15" s="16" customFormat="1"/>
    <row r="56941" spans="1:3" customHeight="1" ht="15" s="16" customFormat="1"/>
    <row r="56942" spans="1:3" customHeight="1" ht="15" s="16" customFormat="1"/>
    <row r="56943" spans="1:3" customHeight="1" ht="15" s="16" customFormat="1"/>
    <row r="56944" spans="1:3" customHeight="1" ht="15" s="16" customFormat="1"/>
    <row r="56945" spans="1:3" customHeight="1" ht="15" s="16" customFormat="1"/>
    <row r="56946" spans="1:3" customHeight="1" ht="15" s="16" customFormat="1"/>
    <row r="56947" spans="1:3" customHeight="1" ht="15" s="16" customFormat="1"/>
    <row r="56948" spans="1:3" customHeight="1" ht="15" s="16" customFormat="1"/>
    <row r="56949" spans="1:3" customHeight="1" ht="15" s="16" customFormat="1"/>
    <row r="56950" spans="1:3" customHeight="1" ht="15" s="16" customFormat="1"/>
    <row r="56951" spans="1:3" customHeight="1" ht="15" s="16" customFormat="1"/>
    <row r="56952" spans="1:3" customHeight="1" ht="15" s="16" customFormat="1"/>
    <row r="56953" spans="1:3" customHeight="1" ht="15" s="16" customFormat="1"/>
    <row r="56954" spans="1:3" customHeight="1" ht="15" s="16" customFormat="1"/>
    <row r="56955" spans="1:3" customHeight="1" ht="15" s="16" customFormat="1"/>
    <row r="56956" spans="1:3" customHeight="1" ht="15" s="16" customFormat="1"/>
    <row r="56957" spans="1:3" customHeight="1" ht="15" s="16" customFormat="1"/>
    <row r="56958" spans="1:3" customHeight="1" ht="15" s="16" customFormat="1"/>
    <row r="56959" spans="1:3" customHeight="1" ht="15" s="16" customFormat="1"/>
    <row r="56960" spans="1:3" customHeight="1" ht="15" s="16" customFormat="1"/>
    <row r="56961" spans="1:3" customHeight="1" ht="15" s="16" customFormat="1"/>
    <row r="56962" spans="1:3" customHeight="1" ht="15" s="16" customFormat="1"/>
    <row r="56963" spans="1:3" customHeight="1" ht="15" s="16" customFormat="1"/>
    <row r="56964" spans="1:3" customHeight="1" ht="15" s="16" customFormat="1"/>
    <row r="56965" spans="1:3" customHeight="1" ht="15" s="16" customFormat="1"/>
    <row r="56966" spans="1:3" customHeight="1" ht="15" s="16" customFormat="1"/>
    <row r="56967" spans="1:3" customHeight="1" ht="15" s="16" customFormat="1"/>
    <row r="56968" spans="1:3" customHeight="1" ht="15" s="16" customFormat="1"/>
    <row r="56969" spans="1:3" customHeight="1" ht="15" s="16" customFormat="1"/>
    <row r="56970" spans="1:3" customHeight="1" ht="15" s="16" customFormat="1"/>
    <row r="56971" spans="1:3" customHeight="1" ht="15" s="16" customFormat="1"/>
    <row r="56972" spans="1:3" customHeight="1" ht="15" s="16" customFormat="1"/>
    <row r="56973" spans="1:3" customHeight="1" ht="15" s="16" customFormat="1"/>
    <row r="56974" spans="1:3" customHeight="1" ht="15" s="16" customFormat="1"/>
    <row r="56975" spans="1:3" customHeight="1" ht="15" s="16" customFormat="1"/>
    <row r="56976" spans="1:3" customHeight="1" ht="15" s="16" customFormat="1"/>
    <row r="56977" spans="1:3" customHeight="1" ht="15" s="16" customFormat="1"/>
    <row r="56978" spans="1:3" customHeight="1" ht="15" s="16" customFormat="1"/>
    <row r="56979" spans="1:3" customHeight="1" ht="15" s="16" customFormat="1"/>
    <row r="56980" spans="1:3" customHeight="1" ht="15" s="16" customFormat="1"/>
    <row r="56981" spans="1:3" customHeight="1" ht="15" s="16" customFormat="1"/>
    <row r="56982" spans="1:3" customHeight="1" ht="15" s="16" customFormat="1"/>
    <row r="56983" spans="1:3" customHeight="1" ht="15" s="16" customFormat="1"/>
    <row r="56984" spans="1:3" customHeight="1" ht="15" s="16" customFormat="1"/>
    <row r="56985" spans="1:3" customHeight="1" ht="15" s="16" customFormat="1"/>
    <row r="56986" spans="1:3" customHeight="1" ht="15" s="16" customFormat="1"/>
    <row r="56987" spans="1:3" customHeight="1" ht="15" s="16" customFormat="1"/>
    <row r="56988" spans="1:3" customHeight="1" ht="15" s="16" customFormat="1"/>
    <row r="56989" spans="1:3" customHeight="1" ht="15" s="16" customFormat="1"/>
    <row r="56990" spans="1:3" customHeight="1" ht="15" s="16" customFormat="1"/>
    <row r="56991" spans="1:3" customHeight="1" ht="15" s="16" customFormat="1"/>
    <row r="56992" spans="1:3" customHeight="1" ht="15" s="16" customFormat="1"/>
    <row r="56993" spans="1:3" customHeight="1" ht="15" s="16" customFormat="1"/>
    <row r="56994" spans="1:3" customHeight="1" ht="15" s="16" customFormat="1"/>
    <row r="56995" spans="1:3" customHeight="1" ht="15" s="16" customFormat="1"/>
    <row r="56996" spans="1:3" customHeight="1" ht="15" s="16" customFormat="1"/>
    <row r="56997" spans="1:3" customHeight="1" ht="15" s="16" customFormat="1"/>
    <row r="56998" spans="1:3" customHeight="1" ht="15" s="16" customFormat="1"/>
    <row r="56999" spans="1:3" customHeight="1" ht="15" s="16" customFormat="1"/>
    <row r="57000" spans="1:3" customHeight="1" ht="15" s="16" customFormat="1"/>
    <row r="57001" spans="1:3" customHeight="1" ht="15" s="16" customFormat="1"/>
    <row r="57002" spans="1:3" customHeight="1" ht="15" s="16" customFormat="1"/>
    <row r="57003" spans="1:3" customHeight="1" ht="15" s="16" customFormat="1"/>
    <row r="57004" spans="1:3" customHeight="1" ht="15" s="16" customFormat="1"/>
    <row r="57005" spans="1:3" customHeight="1" ht="15" s="16" customFormat="1"/>
    <row r="57006" spans="1:3" customHeight="1" ht="15" s="16" customFormat="1"/>
    <row r="57007" spans="1:3" customHeight="1" ht="15" s="16" customFormat="1"/>
    <row r="57008" spans="1:3" customHeight="1" ht="15" s="16" customFormat="1"/>
    <row r="57009" spans="1:3" customHeight="1" ht="15" s="16" customFormat="1"/>
    <row r="57010" spans="1:3" customHeight="1" ht="15" s="16" customFormat="1"/>
    <row r="57011" spans="1:3" customHeight="1" ht="15" s="16" customFormat="1"/>
    <row r="57012" spans="1:3" customHeight="1" ht="15" s="16" customFormat="1"/>
    <row r="57013" spans="1:3" customHeight="1" ht="15" s="16" customFormat="1"/>
    <row r="57014" spans="1:3" customHeight="1" ht="15" s="16" customFormat="1"/>
    <row r="57015" spans="1:3" customHeight="1" ht="15" s="16" customFormat="1"/>
    <row r="57016" spans="1:3" customHeight="1" ht="15" s="16" customFormat="1"/>
    <row r="57017" spans="1:3" customHeight="1" ht="15" s="16" customFormat="1"/>
    <row r="57018" spans="1:3" customHeight="1" ht="15" s="16" customFormat="1"/>
    <row r="57019" spans="1:3" customHeight="1" ht="15" s="16" customFormat="1"/>
    <row r="57020" spans="1:3" customHeight="1" ht="15" s="16" customFormat="1"/>
    <row r="57021" spans="1:3" customHeight="1" ht="15" s="16" customFormat="1"/>
    <row r="57022" spans="1:3" customHeight="1" ht="15" s="16" customFormat="1"/>
    <row r="57023" spans="1:3" customHeight="1" ht="15" s="16" customFormat="1"/>
    <row r="57024" spans="1:3" customHeight="1" ht="15" s="16" customFormat="1"/>
    <row r="57025" spans="1:3" customHeight="1" ht="15" s="16" customFormat="1"/>
    <row r="57026" spans="1:3" customHeight="1" ht="15" s="16" customFormat="1"/>
    <row r="57027" spans="1:3" customHeight="1" ht="15" s="16" customFormat="1"/>
    <row r="57028" spans="1:3" customHeight="1" ht="15" s="16" customFormat="1"/>
    <row r="57029" spans="1:3" customHeight="1" ht="15" s="16" customFormat="1"/>
    <row r="57030" spans="1:3" customHeight="1" ht="15" s="16" customFormat="1"/>
    <row r="57031" spans="1:3" customHeight="1" ht="15" s="16" customFormat="1"/>
    <row r="57032" spans="1:3" customHeight="1" ht="15" s="16" customFormat="1"/>
    <row r="57033" spans="1:3" customHeight="1" ht="15" s="16" customFormat="1"/>
    <row r="57034" spans="1:3" customHeight="1" ht="15" s="16" customFormat="1"/>
    <row r="57035" spans="1:3" customHeight="1" ht="15" s="16" customFormat="1"/>
    <row r="57036" spans="1:3" customHeight="1" ht="15" s="16" customFormat="1"/>
    <row r="57037" spans="1:3" customHeight="1" ht="15" s="16" customFormat="1"/>
    <row r="57038" spans="1:3" customHeight="1" ht="15" s="16" customFormat="1"/>
    <row r="57039" spans="1:3" customHeight="1" ht="15" s="16" customFormat="1"/>
    <row r="57040" spans="1:3" customHeight="1" ht="15" s="16" customFormat="1"/>
    <row r="57041" spans="1:3" customHeight="1" ht="15" s="16" customFormat="1"/>
    <row r="57042" spans="1:3" customHeight="1" ht="15" s="16" customFormat="1"/>
    <row r="57043" spans="1:3" customHeight="1" ht="15" s="16" customFormat="1"/>
    <row r="57044" spans="1:3" customHeight="1" ht="15" s="16" customFormat="1"/>
    <row r="57045" spans="1:3" customHeight="1" ht="15" s="16" customFormat="1"/>
    <row r="57046" spans="1:3" customHeight="1" ht="15" s="16" customFormat="1"/>
    <row r="57047" spans="1:3" customHeight="1" ht="15" s="16" customFormat="1"/>
    <row r="57048" spans="1:3" customHeight="1" ht="15" s="16" customFormat="1"/>
    <row r="57049" spans="1:3" customHeight="1" ht="15" s="16" customFormat="1"/>
    <row r="57050" spans="1:3" customHeight="1" ht="15" s="16" customFormat="1"/>
    <row r="57051" spans="1:3" customHeight="1" ht="15" s="16" customFormat="1"/>
    <row r="57052" spans="1:3" customHeight="1" ht="15" s="16" customFormat="1"/>
    <row r="57053" spans="1:3" customHeight="1" ht="15" s="16" customFormat="1"/>
    <row r="57054" spans="1:3" customHeight="1" ht="15" s="16" customFormat="1"/>
    <row r="57055" spans="1:3" customHeight="1" ht="15" s="16" customFormat="1"/>
    <row r="57056" spans="1:3" customHeight="1" ht="15" s="16" customFormat="1"/>
    <row r="57057" spans="1:3" customHeight="1" ht="15" s="16" customFormat="1"/>
    <row r="57058" spans="1:3" customHeight="1" ht="15" s="16" customFormat="1"/>
    <row r="57059" spans="1:3" customHeight="1" ht="15" s="16" customFormat="1"/>
    <row r="57060" spans="1:3" customHeight="1" ht="15" s="16" customFormat="1"/>
    <row r="57061" spans="1:3" customHeight="1" ht="15" s="16" customFormat="1"/>
    <row r="57062" spans="1:3" customHeight="1" ht="15" s="16" customFormat="1"/>
    <row r="57063" spans="1:3" customHeight="1" ht="15" s="16" customFormat="1"/>
    <row r="57064" spans="1:3" customHeight="1" ht="15" s="16" customFormat="1"/>
    <row r="57065" spans="1:3" customHeight="1" ht="15" s="16" customFormat="1"/>
    <row r="57066" spans="1:3" customHeight="1" ht="15" s="16" customFormat="1"/>
    <row r="57067" spans="1:3" customHeight="1" ht="15" s="16" customFormat="1"/>
    <row r="57068" spans="1:3" customHeight="1" ht="15" s="16" customFormat="1"/>
    <row r="57069" spans="1:3" customHeight="1" ht="15" s="16" customFormat="1"/>
    <row r="57070" spans="1:3" customHeight="1" ht="15" s="16" customFormat="1"/>
    <row r="57071" spans="1:3" customHeight="1" ht="15" s="16" customFormat="1"/>
    <row r="57072" spans="1:3" customHeight="1" ht="15" s="16" customFormat="1"/>
    <row r="57073" spans="1:3" customHeight="1" ht="15" s="16" customFormat="1"/>
    <row r="57074" spans="1:3" customHeight="1" ht="15" s="16" customFormat="1"/>
    <row r="57075" spans="1:3" customHeight="1" ht="15" s="16" customFormat="1"/>
    <row r="57076" spans="1:3" customHeight="1" ht="15" s="16" customFormat="1"/>
    <row r="57077" spans="1:3" customHeight="1" ht="15" s="16" customFormat="1"/>
    <row r="57078" spans="1:3" customHeight="1" ht="15" s="16" customFormat="1"/>
    <row r="57079" spans="1:3" customHeight="1" ht="15" s="16" customFormat="1"/>
    <row r="57080" spans="1:3" customHeight="1" ht="15" s="16" customFormat="1"/>
    <row r="57081" spans="1:3" customHeight="1" ht="15" s="16" customFormat="1"/>
    <row r="57082" spans="1:3" customHeight="1" ht="15" s="16" customFormat="1"/>
    <row r="57083" spans="1:3" customHeight="1" ht="15" s="16" customFormat="1"/>
    <row r="57084" spans="1:3" customHeight="1" ht="15" s="16" customFormat="1"/>
    <row r="57085" spans="1:3" customHeight="1" ht="15" s="16" customFormat="1"/>
    <row r="57086" spans="1:3" customHeight="1" ht="15" s="16" customFormat="1"/>
    <row r="57087" spans="1:3" customHeight="1" ht="15" s="16" customFormat="1"/>
    <row r="57088" spans="1:3" customHeight="1" ht="15" s="16" customFormat="1"/>
    <row r="57089" spans="1:3" customHeight="1" ht="15" s="16" customFormat="1"/>
    <row r="57090" spans="1:3" customHeight="1" ht="15" s="16" customFormat="1"/>
    <row r="57091" spans="1:3" customHeight="1" ht="15" s="16" customFormat="1"/>
    <row r="57092" spans="1:3" customHeight="1" ht="15" s="16" customFormat="1"/>
    <row r="57093" spans="1:3" customHeight="1" ht="15" s="16" customFormat="1"/>
    <row r="57094" spans="1:3" customHeight="1" ht="15" s="16" customFormat="1"/>
    <row r="57095" spans="1:3" customHeight="1" ht="15" s="16" customFormat="1"/>
    <row r="57096" spans="1:3" customHeight="1" ht="15" s="16" customFormat="1"/>
    <row r="57097" spans="1:3" customHeight="1" ht="15" s="16" customFormat="1"/>
    <row r="57098" spans="1:3" customHeight="1" ht="15" s="16" customFormat="1"/>
    <row r="57099" spans="1:3" customHeight="1" ht="15" s="16" customFormat="1"/>
    <row r="57100" spans="1:3" customHeight="1" ht="15" s="16" customFormat="1"/>
    <row r="57101" spans="1:3" customHeight="1" ht="15" s="16" customFormat="1"/>
    <row r="57102" spans="1:3" customHeight="1" ht="15" s="16" customFormat="1"/>
    <row r="57103" spans="1:3" customHeight="1" ht="15" s="16" customFormat="1"/>
    <row r="57104" spans="1:3" customHeight="1" ht="15" s="16" customFormat="1"/>
    <row r="57105" spans="1:3" customHeight="1" ht="15" s="16" customFormat="1"/>
    <row r="57106" spans="1:3" customHeight="1" ht="15" s="16" customFormat="1"/>
    <row r="57107" spans="1:3" customHeight="1" ht="15" s="16" customFormat="1"/>
    <row r="57108" spans="1:3" customHeight="1" ht="15" s="16" customFormat="1"/>
    <row r="57109" spans="1:3" customHeight="1" ht="15" s="16" customFormat="1"/>
    <row r="57110" spans="1:3" customHeight="1" ht="15" s="16" customFormat="1"/>
    <row r="57111" spans="1:3" customHeight="1" ht="15" s="16" customFormat="1"/>
    <row r="57112" spans="1:3" customHeight="1" ht="15" s="16" customFormat="1"/>
    <row r="57113" spans="1:3" customHeight="1" ht="15" s="16" customFormat="1"/>
    <row r="57114" spans="1:3" customHeight="1" ht="15" s="16" customFormat="1"/>
    <row r="57115" spans="1:3" customHeight="1" ht="15" s="16" customFormat="1"/>
    <row r="57116" spans="1:3" customHeight="1" ht="15" s="16" customFormat="1"/>
    <row r="57117" spans="1:3" customHeight="1" ht="15" s="16" customFormat="1"/>
    <row r="57118" spans="1:3" customHeight="1" ht="15" s="16" customFormat="1"/>
    <row r="57119" spans="1:3" customHeight="1" ht="15" s="16" customFormat="1"/>
    <row r="57120" spans="1:3" customHeight="1" ht="15" s="16" customFormat="1"/>
    <row r="57121" spans="1:3" customHeight="1" ht="15" s="16" customFormat="1"/>
    <row r="57122" spans="1:3" customHeight="1" ht="15" s="16" customFormat="1"/>
    <row r="57123" spans="1:3" customHeight="1" ht="15" s="16" customFormat="1"/>
    <row r="57124" spans="1:3" customHeight="1" ht="15" s="16" customFormat="1"/>
    <row r="57125" spans="1:3" customHeight="1" ht="15" s="16" customFormat="1"/>
    <row r="57126" spans="1:3" customHeight="1" ht="15" s="16" customFormat="1"/>
    <row r="57127" spans="1:3" customHeight="1" ht="15" s="16" customFormat="1"/>
    <row r="57128" spans="1:3" customHeight="1" ht="15" s="16" customFormat="1"/>
    <row r="57129" spans="1:3" customHeight="1" ht="15" s="16" customFormat="1"/>
    <row r="57130" spans="1:3" customHeight="1" ht="15" s="16" customFormat="1"/>
    <row r="57131" spans="1:3" customHeight="1" ht="15" s="16" customFormat="1"/>
    <row r="57132" spans="1:3" customHeight="1" ht="15" s="16" customFormat="1"/>
    <row r="57133" spans="1:3" customHeight="1" ht="15" s="16" customFormat="1"/>
    <row r="57134" spans="1:3" customHeight="1" ht="15" s="16" customFormat="1"/>
    <row r="57135" spans="1:3" customHeight="1" ht="15" s="16" customFormat="1"/>
    <row r="57136" spans="1:3" customHeight="1" ht="15" s="16" customFormat="1"/>
    <row r="57137" spans="1:3" customHeight="1" ht="15" s="16" customFormat="1"/>
    <row r="57138" spans="1:3" customHeight="1" ht="15" s="16" customFormat="1"/>
    <row r="57139" spans="1:3" customHeight="1" ht="15" s="16" customFormat="1"/>
    <row r="57140" spans="1:3" customHeight="1" ht="15" s="16" customFormat="1"/>
    <row r="57141" spans="1:3" customHeight="1" ht="15" s="16" customFormat="1"/>
    <row r="57142" spans="1:3" customHeight="1" ht="15" s="16" customFormat="1"/>
    <row r="57143" spans="1:3" customHeight="1" ht="15" s="16" customFormat="1"/>
    <row r="57144" spans="1:3" customHeight="1" ht="15" s="16" customFormat="1"/>
    <row r="57145" spans="1:3" customHeight="1" ht="15" s="16" customFormat="1"/>
    <row r="57146" spans="1:3" customHeight="1" ht="15" s="16" customFormat="1"/>
    <row r="57147" spans="1:3" customHeight="1" ht="15" s="16" customFormat="1"/>
    <row r="57148" spans="1:3" customHeight="1" ht="15" s="16" customFormat="1"/>
    <row r="57149" spans="1:3" customHeight="1" ht="15" s="16" customFormat="1"/>
    <row r="57150" spans="1:3" customHeight="1" ht="15" s="16" customFormat="1"/>
    <row r="57151" spans="1:3" customHeight="1" ht="15" s="16" customFormat="1"/>
    <row r="57152" spans="1:3" customHeight="1" ht="15" s="16" customFormat="1"/>
    <row r="57153" spans="1:3" customHeight="1" ht="15" s="16" customFormat="1"/>
    <row r="57154" spans="1:3" customHeight="1" ht="15" s="16" customFormat="1"/>
    <row r="57155" spans="1:3" customHeight="1" ht="15" s="16" customFormat="1"/>
    <row r="57156" spans="1:3" customHeight="1" ht="15" s="16" customFormat="1"/>
    <row r="57157" spans="1:3" customHeight="1" ht="15" s="16" customFormat="1"/>
    <row r="57158" spans="1:3" customHeight="1" ht="15" s="16" customFormat="1"/>
    <row r="57159" spans="1:3" customHeight="1" ht="15" s="16" customFormat="1"/>
    <row r="57160" spans="1:3" customHeight="1" ht="15" s="16" customFormat="1"/>
    <row r="57161" spans="1:3" customHeight="1" ht="15" s="16" customFormat="1"/>
    <row r="57162" spans="1:3" customHeight="1" ht="15" s="16" customFormat="1"/>
    <row r="57163" spans="1:3" customHeight="1" ht="15" s="16" customFormat="1"/>
    <row r="57164" spans="1:3" customHeight="1" ht="15" s="16" customFormat="1"/>
    <row r="57165" spans="1:3" customHeight="1" ht="15" s="16" customFormat="1"/>
    <row r="57166" spans="1:3" customHeight="1" ht="15" s="16" customFormat="1"/>
    <row r="57167" spans="1:3" customHeight="1" ht="15" s="16" customFormat="1"/>
    <row r="57168" spans="1:3" customHeight="1" ht="15" s="16" customFormat="1"/>
    <row r="57169" spans="1:3" customHeight="1" ht="15" s="16" customFormat="1"/>
    <row r="57170" spans="1:3" customHeight="1" ht="15" s="16" customFormat="1"/>
    <row r="57171" spans="1:3" customHeight="1" ht="15" s="16" customFormat="1"/>
    <row r="57172" spans="1:3" customHeight="1" ht="15" s="16" customFormat="1"/>
    <row r="57173" spans="1:3" customHeight="1" ht="15" s="16" customFormat="1"/>
    <row r="57174" spans="1:3" customHeight="1" ht="15" s="16" customFormat="1"/>
    <row r="57175" spans="1:3" customHeight="1" ht="15" s="16" customFormat="1"/>
    <row r="57176" spans="1:3" customHeight="1" ht="15" s="16" customFormat="1"/>
    <row r="57177" spans="1:3" customHeight="1" ht="15" s="16" customFormat="1"/>
    <row r="57178" spans="1:3" customHeight="1" ht="15" s="16" customFormat="1"/>
    <row r="57179" spans="1:3" customHeight="1" ht="15" s="16" customFormat="1"/>
    <row r="57180" spans="1:3" customHeight="1" ht="15" s="16" customFormat="1"/>
    <row r="57181" spans="1:3" customHeight="1" ht="15" s="16" customFormat="1"/>
    <row r="57182" spans="1:3" customHeight="1" ht="15" s="16" customFormat="1"/>
    <row r="57183" spans="1:3" customHeight="1" ht="15" s="16" customFormat="1"/>
    <row r="57184" spans="1:3" customHeight="1" ht="15" s="16" customFormat="1"/>
    <row r="57185" spans="1:3" customHeight="1" ht="15" s="16" customFormat="1"/>
    <row r="57186" spans="1:3" customHeight="1" ht="15" s="16" customFormat="1"/>
    <row r="57187" spans="1:3" customHeight="1" ht="15" s="16" customFormat="1"/>
    <row r="57188" spans="1:3" customHeight="1" ht="15" s="16" customFormat="1"/>
    <row r="57189" spans="1:3" customHeight="1" ht="15" s="16" customFormat="1"/>
    <row r="57190" spans="1:3" customHeight="1" ht="15" s="16" customFormat="1"/>
    <row r="57191" spans="1:3" customHeight="1" ht="15" s="16" customFormat="1"/>
    <row r="57192" spans="1:3" customHeight="1" ht="15" s="16" customFormat="1"/>
    <row r="57193" spans="1:3" customHeight="1" ht="15" s="16" customFormat="1"/>
    <row r="57194" spans="1:3" customHeight="1" ht="15" s="16" customFormat="1"/>
    <row r="57195" spans="1:3" customHeight="1" ht="15" s="16" customFormat="1"/>
    <row r="57196" spans="1:3" customHeight="1" ht="15" s="16" customFormat="1"/>
    <row r="57197" spans="1:3" customHeight="1" ht="15" s="16" customFormat="1"/>
    <row r="57198" spans="1:3" customHeight="1" ht="15" s="16" customFormat="1"/>
    <row r="57199" spans="1:3" customHeight="1" ht="15" s="16" customFormat="1"/>
    <row r="57200" spans="1:3" customHeight="1" ht="15" s="16" customFormat="1"/>
    <row r="57201" spans="1:3" customHeight="1" ht="15" s="16" customFormat="1"/>
    <row r="57202" spans="1:3" customHeight="1" ht="15" s="16" customFormat="1"/>
    <row r="57203" spans="1:3" customHeight="1" ht="15" s="16" customFormat="1"/>
    <row r="57204" spans="1:3" customHeight="1" ht="15" s="16" customFormat="1"/>
    <row r="57205" spans="1:3" customHeight="1" ht="15" s="16" customFormat="1"/>
    <row r="57206" spans="1:3" customHeight="1" ht="15" s="16" customFormat="1"/>
    <row r="57207" spans="1:3" customHeight="1" ht="15" s="16" customFormat="1"/>
    <row r="57208" spans="1:3" customHeight="1" ht="15" s="16" customFormat="1"/>
    <row r="57209" spans="1:3" customHeight="1" ht="15" s="16" customFormat="1"/>
    <row r="57210" spans="1:3" customHeight="1" ht="15" s="16" customFormat="1"/>
    <row r="57211" spans="1:3" customHeight="1" ht="15" s="16" customFormat="1"/>
    <row r="57212" spans="1:3" customHeight="1" ht="15" s="16" customFormat="1"/>
    <row r="57213" spans="1:3" customHeight="1" ht="15" s="16" customFormat="1"/>
    <row r="57214" spans="1:3" customHeight="1" ht="15" s="16" customFormat="1"/>
    <row r="57215" spans="1:3" customHeight="1" ht="15" s="16" customFormat="1"/>
    <row r="57216" spans="1:3" customHeight="1" ht="15" s="16" customFormat="1"/>
    <row r="57217" spans="1:3" customHeight="1" ht="15" s="16" customFormat="1"/>
    <row r="57218" spans="1:3" customHeight="1" ht="15" s="16" customFormat="1"/>
    <row r="57219" spans="1:3" customHeight="1" ht="15" s="16" customFormat="1"/>
    <row r="57220" spans="1:3" customHeight="1" ht="15" s="16" customFormat="1"/>
    <row r="57221" spans="1:3" customHeight="1" ht="15" s="16" customFormat="1"/>
    <row r="57222" spans="1:3" customHeight="1" ht="15" s="16" customFormat="1"/>
    <row r="57223" spans="1:3" customHeight="1" ht="15" s="16" customFormat="1"/>
    <row r="57224" spans="1:3" customHeight="1" ht="15" s="16" customFormat="1"/>
    <row r="57225" spans="1:3" customHeight="1" ht="15" s="16" customFormat="1"/>
    <row r="57226" spans="1:3" customHeight="1" ht="15" s="16" customFormat="1"/>
    <row r="57227" spans="1:3" customHeight="1" ht="15" s="16" customFormat="1"/>
    <row r="57228" spans="1:3" customHeight="1" ht="15" s="16" customFormat="1"/>
    <row r="57229" spans="1:3" customHeight="1" ht="15" s="16" customFormat="1"/>
    <row r="57230" spans="1:3" customHeight="1" ht="15" s="16" customFormat="1"/>
    <row r="57231" spans="1:3" customHeight="1" ht="15" s="16" customFormat="1"/>
    <row r="57232" spans="1:3" customHeight="1" ht="15" s="16" customFormat="1"/>
    <row r="57233" spans="1:3" customHeight="1" ht="15" s="16" customFormat="1"/>
    <row r="57234" spans="1:3" customHeight="1" ht="15" s="16" customFormat="1"/>
    <row r="57235" spans="1:3" customHeight="1" ht="15" s="16" customFormat="1"/>
    <row r="57236" spans="1:3" customHeight="1" ht="15" s="16" customFormat="1"/>
    <row r="57237" spans="1:3" customHeight="1" ht="15" s="16" customFormat="1"/>
    <row r="57238" spans="1:3" customHeight="1" ht="15" s="16" customFormat="1"/>
    <row r="57239" spans="1:3" customHeight="1" ht="15" s="16" customFormat="1"/>
    <row r="57240" spans="1:3" customHeight="1" ht="15" s="16" customFormat="1"/>
    <row r="57241" spans="1:3" customHeight="1" ht="15" s="16" customFormat="1"/>
    <row r="57242" spans="1:3" customHeight="1" ht="15" s="16" customFormat="1"/>
    <row r="57243" spans="1:3" customHeight="1" ht="15" s="16" customFormat="1"/>
    <row r="57244" spans="1:3" customHeight="1" ht="15" s="16" customFormat="1"/>
    <row r="57245" spans="1:3" customHeight="1" ht="15" s="16" customFormat="1"/>
    <row r="57246" spans="1:3" customHeight="1" ht="15" s="16" customFormat="1"/>
    <row r="57247" spans="1:3" customHeight="1" ht="15" s="16" customFormat="1"/>
    <row r="57248" spans="1:3" customHeight="1" ht="15" s="16" customFormat="1"/>
    <row r="57249" spans="1:3" customHeight="1" ht="15" s="16" customFormat="1"/>
    <row r="57250" spans="1:3" customHeight="1" ht="15" s="16" customFormat="1"/>
    <row r="57251" spans="1:3" customHeight="1" ht="15" s="16" customFormat="1"/>
    <row r="57252" spans="1:3" customHeight="1" ht="15" s="16" customFormat="1"/>
    <row r="57253" spans="1:3" customHeight="1" ht="15" s="16" customFormat="1"/>
    <row r="57254" spans="1:3" customHeight="1" ht="15" s="16" customFormat="1"/>
    <row r="57255" spans="1:3" customHeight="1" ht="15" s="16" customFormat="1"/>
    <row r="57256" spans="1:3" customHeight="1" ht="15" s="16" customFormat="1"/>
    <row r="57257" spans="1:3" customHeight="1" ht="15" s="16" customFormat="1"/>
    <row r="57258" spans="1:3" customHeight="1" ht="15" s="16" customFormat="1"/>
    <row r="57259" spans="1:3" customHeight="1" ht="15" s="16" customFormat="1"/>
    <row r="57260" spans="1:3" customHeight="1" ht="15" s="16" customFormat="1"/>
    <row r="57261" spans="1:3" customHeight="1" ht="15" s="16" customFormat="1"/>
    <row r="57262" spans="1:3" customHeight="1" ht="15" s="16" customFormat="1"/>
    <row r="57263" spans="1:3" customHeight="1" ht="15" s="16" customFormat="1"/>
    <row r="57264" spans="1:3" customHeight="1" ht="15" s="16" customFormat="1"/>
    <row r="57265" spans="1:3" customHeight="1" ht="15" s="16" customFormat="1"/>
    <row r="57266" spans="1:3" customHeight="1" ht="15" s="16" customFormat="1"/>
    <row r="57267" spans="1:3" customHeight="1" ht="15" s="16" customFormat="1"/>
    <row r="57268" spans="1:3" customHeight="1" ht="15" s="16" customFormat="1"/>
    <row r="57269" spans="1:3" customHeight="1" ht="15" s="16" customFormat="1"/>
    <row r="57270" spans="1:3" customHeight="1" ht="15" s="16" customFormat="1"/>
    <row r="57271" spans="1:3" customHeight="1" ht="15" s="16" customFormat="1"/>
    <row r="57272" spans="1:3" customHeight="1" ht="15" s="16" customFormat="1"/>
    <row r="57273" spans="1:3" customHeight="1" ht="15" s="16" customFormat="1"/>
    <row r="57274" spans="1:3" customHeight="1" ht="15" s="16" customFormat="1"/>
    <row r="57275" spans="1:3" customHeight="1" ht="15" s="16" customFormat="1"/>
    <row r="57276" spans="1:3" customHeight="1" ht="15" s="16" customFormat="1"/>
    <row r="57277" spans="1:3" customHeight="1" ht="15" s="16" customFormat="1"/>
    <row r="57278" spans="1:3" customHeight="1" ht="15" s="16" customFormat="1"/>
    <row r="57279" spans="1:3" customHeight="1" ht="15" s="16" customFormat="1"/>
    <row r="57280" spans="1:3" customHeight="1" ht="15" s="16" customFormat="1"/>
    <row r="57281" spans="1:3" customHeight="1" ht="15" s="16" customFormat="1"/>
    <row r="57282" spans="1:3" customHeight="1" ht="15" s="16" customFormat="1"/>
    <row r="57283" spans="1:3" customHeight="1" ht="15" s="16" customFormat="1"/>
    <row r="57284" spans="1:3" customHeight="1" ht="15" s="16" customFormat="1"/>
    <row r="57285" spans="1:3" customHeight="1" ht="15" s="16" customFormat="1"/>
    <row r="57286" spans="1:3" customHeight="1" ht="15" s="16" customFormat="1"/>
    <row r="57287" spans="1:3" customHeight="1" ht="15" s="16" customFormat="1"/>
    <row r="57288" spans="1:3" customHeight="1" ht="15" s="16" customFormat="1"/>
    <row r="57289" spans="1:3" customHeight="1" ht="15" s="16" customFormat="1"/>
    <row r="57290" spans="1:3" customHeight="1" ht="15" s="16" customFormat="1"/>
    <row r="57291" spans="1:3" customHeight="1" ht="15" s="16" customFormat="1"/>
    <row r="57292" spans="1:3" customHeight="1" ht="15" s="16" customFormat="1"/>
    <row r="57293" spans="1:3" customHeight="1" ht="15" s="16" customFormat="1"/>
    <row r="57294" spans="1:3" customHeight="1" ht="15" s="16" customFormat="1"/>
    <row r="57295" spans="1:3" customHeight="1" ht="15" s="16" customFormat="1"/>
    <row r="57296" spans="1:3" customHeight="1" ht="15" s="16" customFormat="1"/>
    <row r="57297" spans="1:3" customHeight="1" ht="15" s="16" customFormat="1"/>
    <row r="57298" spans="1:3" customHeight="1" ht="15" s="16" customFormat="1"/>
    <row r="57299" spans="1:3" customHeight="1" ht="15" s="16" customFormat="1"/>
    <row r="57300" spans="1:3" customHeight="1" ht="15" s="16" customFormat="1"/>
    <row r="57301" spans="1:3" customHeight="1" ht="15" s="16" customFormat="1"/>
    <row r="57302" spans="1:3" customHeight="1" ht="15" s="16" customFormat="1"/>
    <row r="57303" spans="1:3" customHeight="1" ht="15" s="16" customFormat="1"/>
    <row r="57304" spans="1:3" customHeight="1" ht="15" s="16" customFormat="1"/>
    <row r="57305" spans="1:3" customHeight="1" ht="15" s="16" customFormat="1"/>
    <row r="57306" spans="1:3" customHeight="1" ht="15" s="16" customFormat="1"/>
    <row r="57307" spans="1:3" customHeight="1" ht="15" s="16" customFormat="1"/>
    <row r="57308" spans="1:3" customHeight="1" ht="15" s="16" customFormat="1"/>
    <row r="57309" spans="1:3" customHeight="1" ht="15" s="16" customFormat="1"/>
    <row r="57310" spans="1:3" customHeight="1" ht="15" s="16" customFormat="1"/>
    <row r="57311" spans="1:3" customHeight="1" ht="15" s="16" customFormat="1"/>
    <row r="57312" spans="1:3" customHeight="1" ht="15" s="16" customFormat="1"/>
    <row r="57313" spans="1:3" customHeight="1" ht="15" s="16" customFormat="1"/>
    <row r="57314" spans="1:3" customHeight="1" ht="15" s="16" customFormat="1"/>
    <row r="57315" spans="1:3" customHeight="1" ht="15" s="16" customFormat="1"/>
    <row r="57316" spans="1:3" customHeight="1" ht="15" s="16" customFormat="1"/>
    <row r="57317" spans="1:3" customHeight="1" ht="15" s="16" customFormat="1"/>
    <row r="57318" spans="1:3" customHeight="1" ht="15" s="16" customFormat="1"/>
    <row r="57319" spans="1:3" customHeight="1" ht="15" s="16" customFormat="1"/>
    <row r="57320" spans="1:3" customHeight="1" ht="15" s="16" customFormat="1"/>
    <row r="57321" spans="1:3" customHeight="1" ht="15" s="16" customFormat="1"/>
    <row r="57322" spans="1:3" customHeight="1" ht="15" s="16" customFormat="1"/>
    <row r="57323" spans="1:3" customHeight="1" ht="15" s="16" customFormat="1"/>
    <row r="57324" spans="1:3" customHeight="1" ht="15" s="16" customFormat="1"/>
    <row r="57325" spans="1:3" customHeight="1" ht="15" s="16" customFormat="1"/>
    <row r="57326" spans="1:3" customHeight="1" ht="15" s="16" customFormat="1"/>
    <row r="57327" spans="1:3" customHeight="1" ht="15" s="16" customFormat="1"/>
    <row r="57328" spans="1:3" customHeight="1" ht="15" s="16" customFormat="1"/>
    <row r="57329" spans="1:3" customHeight="1" ht="15" s="16" customFormat="1"/>
    <row r="57330" spans="1:3" customHeight="1" ht="15" s="16" customFormat="1"/>
    <row r="57331" spans="1:3" customHeight="1" ht="15" s="16" customFormat="1"/>
    <row r="57332" spans="1:3" customHeight="1" ht="15" s="16" customFormat="1"/>
    <row r="57333" spans="1:3" customHeight="1" ht="15" s="16" customFormat="1"/>
    <row r="57334" spans="1:3" customHeight="1" ht="15" s="16" customFormat="1"/>
    <row r="57335" spans="1:3" customHeight="1" ht="15" s="16" customFormat="1"/>
    <row r="57336" spans="1:3" customHeight="1" ht="15" s="16" customFormat="1"/>
    <row r="57337" spans="1:3" customHeight="1" ht="15" s="16" customFormat="1"/>
    <row r="57338" spans="1:3" customHeight="1" ht="15" s="16" customFormat="1"/>
    <row r="57339" spans="1:3" customHeight="1" ht="15" s="16" customFormat="1"/>
    <row r="57340" spans="1:3" customHeight="1" ht="15" s="16" customFormat="1"/>
    <row r="57341" spans="1:3" customHeight="1" ht="15" s="16" customFormat="1"/>
    <row r="57342" spans="1:3" customHeight="1" ht="15" s="16" customFormat="1"/>
    <row r="57343" spans="1:3" customHeight="1" ht="15" s="16" customFormat="1"/>
    <row r="57344" spans="1:3" customHeight="1" ht="15" s="16" customFormat="1"/>
    <row r="57345" spans="1:3" customHeight="1" ht="15" s="16" customFormat="1"/>
    <row r="57346" spans="1:3" customHeight="1" ht="15" s="16" customFormat="1"/>
    <row r="57347" spans="1:3" customHeight="1" ht="15" s="16" customFormat="1"/>
    <row r="57348" spans="1:3" customHeight="1" ht="15" s="16" customFormat="1"/>
    <row r="57349" spans="1:3" customHeight="1" ht="15" s="16" customFormat="1"/>
    <row r="57350" spans="1:3" customHeight="1" ht="15" s="16" customFormat="1"/>
    <row r="57351" spans="1:3" customHeight="1" ht="15" s="16" customFormat="1"/>
    <row r="57352" spans="1:3" customHeight="1" ht="15" s="16" customFormat="1"/>
    <row r="57353" spans="1:3" customHeight="1" ht="15" s="16" customFormat="1"/>
    <row r="57354" spans="1:3" customHeight="1" ht="15" s="16" customFormat="1"/>
    <row r="57355" spans="1:3" customHeight="1" ht="15" s="16" customFormat="1"/>
    <row r="57356" spans="1:3" customHeight="1" ht="15" s="16" customFormat="1"/>
    <row r="57357" spans="1:3" customHeight="1" ht="15" s="16" customFormat="1"/>
    <row r="57358" spans="1:3" customHeight="1" ht="15" s="16" customFormat="1"/>
    <row r="57359" spans="1:3" customHeight="1" ht="15" s="16" customFormat="1"/>
    <row r="57360" spans="1:3" customHeight="1" ht="15" s="16" customFormat="1"/>
    <row r="57361" spans="1:3" customHeight="1" ht="15" s="16" customFormat="1"/>
    <row r="57362" spans="1:3" customHeight="1" ht="15" s="16" customFormat="1"/>
    <row r="57363" spans="1:3" customHeight="1" ht="15" s="16" customFormat="1"/>
    <row r="57364" spans="1:3" customHeight="1" ht="15" s="16" customFormat="1"/>
    <row r="57365" spans="1:3" customHeight="1" ht="15" s="16" customFormat="1"/>
    <row r="57366" spans="1:3" customHeight="1" ht="15" s="16" customFormat="1"/>
    <row r="57367" spans="1:3" customHeight="1" ht="15" s="16" customFormat="1"/>
    <row r="57368" spans="1:3" customHeight="1" ht="15" s="16" customFormat="1"/>
    <row r="57369" spans="1:3" customHeight="1" ht="15" s="16" customFormat="1"/>
    <row r="57370" spans="1:3" customHeight="1" ht="15" s="16" customFormat="1"/>
    <row r="57371" spans="1:3" customHeight="1" ht="15" s="16" customFormat="1"/>
    <row r="57372" spans="1:3" customHeight="1" ht="15" s="16" customFormat="1"/>
    <row r="57373" spans="1:3" customHeight="1" ht="15" s="16" customFormat="1"/>
    <row r="57374" spans="1:3" customHeight="1" ht="15" s="16" customFormat="1"/>
    <row r="57375" spans="1:3" customHeight="1" ht="15" s="16" customFormat="1"/>
    <row r="57376" spans="1:3" customHeight="1" ht="15" s="16" customFormat="1"/>
    <row r="57377" spans="1:3" customHeight="1" ht="15" s="16" customFormat="1"/>
    <row r="57378" spans="1:3" customHeight="1" ht="15" s="16" customFormat="1"/>
    <row r="57379" spans="1:3" customHeight="1" ht="15" s="16" customFormat="1"/>
    <row r="57380" spans="1:3" customHeight="1" ht="15" s="16" customFormat="1"/>
    <row r="57381" spans="1:3" customHeight="1" ht="15" s="16" customFormat="1"/>
    <row r="57382" spans="1:3" customHeight="1" ht="15" s="16" customFormat="1"/>
    <row r="57383" spans="1:3" customHeight="1" ht="15" s="16" customFormat="1"/>
    <row r="57384" spans="1:3" customHeight="1" ht="15" s="16" customFormat="1"/>
    <row r="57385" spans="1:3" customHeight="1" ht="15" s="16" customFormat="1"/>
    <row r="57386" spans="1:3" customHeight="1" ht="15" s="16" customFormat="1"/>
    <row r="57387" spans="1:3" customHeight="1" ht="15" s="16" customFormat="1"/>
    <row r="57388" spans="1:3" customHeight="1" ht="15" s="16" customFormat="1"/>
    <row r="57389" spans="1:3" customHeight="1" ht="15" s="16" customFormat="1"/>
    <row r="57390" spans="1:3" customHeight="1" ht="15" s="16" customFormat="1"/>
    <row r="57391" spans="1:3" customHeight="1" ht="15" s="16" customFormat="1"/>
    <row r="57392" spans="1:3" customHeight="1" ht="15" s="16" customFormat="1"/>
    <row r="57393" spans="1:3" customHeight="1" ht="15" s="16" customFormat="1"/>
    <row r="57394" spans="1:3" customHeight="1" ht="15" s="16" customFormat="1"/>
    <row r="57395" spans="1:3" customHeight="1" ht="15" s="16" customFormat="1"/>
    <row r="57396" spans="1:3" customHeight="1" ht="15" s="16" customFormat="1"/>
    <row r="57397" spans="1:3" customHeight="1" ht="15" s="16" customFormat="1"/>
    <row r="57398" spans="1:3" customHeight="1" ht="15" s="16" customFormat="1"/>
    <row r="57399" spans="1:3" customHeight="1" ht="15" s="16" customFormat="1"/>
    <row r="57400" spans="1:3" customHeight="1" ht="15" s="16" customFormat="1"/>
    <row r="57401" spans="1:3" customHeight="1" ht="15" s="16" customFormat="1"/>
    <row r="57402" spans="1:3" customHeight="1" ht="15" s="16" customFormat="1"/>
    <row r="57403" spans="1:3" customHeight="1" ht="15" s="16" customFormat="1"/>
    <row r="57404" spans="1:3" customHeight="1" ht="15" s="16" customFormat="1"/>
    <row r="57405" spans="1:3" customHeight="1" ht="15" s="16" customFormat="1"/>
    <row r="57406" spans="1:3" customHeight="1" ht="15" s="16" customFormat="1"/>
    <row r="57407" spans="1:3" customHeight="1" ht="15" s="16" customFormat="1"/>
    <row r="57408" spans="1:3" customHeight="1" ht="15" s="16" customFormat="1"/>
    <row r="57409" spans="1:3" customHeight="1" ht="15" s="16" customFormat="1"/>
    <row r="57410" spans="1:3" customHeight="1" ht="15" s="16" customFormat="1"/>
    <row r="57411" spans="1:3" customHeight="1" ht="15" s="16" customFormat="1"/>
    <row r="57412" spans="1:3" customHeight="1" ht="15" s="16" customFormat="1"/>
    <row r="57413" spans="1:3" customHeight="1" ht="15" s="16" customFormat="1"/>
    <row r="57414" spans="1:3" customHeight="1" ht="15" s="16" customFormat="1"/>
    <row r="57415" spans="1:3" customHeight="1" ht="15" s="16" customFormat="1"/>
    <row r="57416" spans="1:3" customHeight="1" ht="15" s="16" customFormat="1"/>
    <row r="57417" spans="1:3" customHeight="1" ht="15" s="16" customFormat="1"/>
    <row r="57418" spans="1:3" customHeight="1" ht="15" s="16" customFormat="1"/>
    <row r="57419" spans="1:3" customHeight="1" ht="15" s="16" customFormat="1"/>
    <row r="57420" spans="1:3" customHeight="1" ht="15" s="16" customFormat="1"/>
    <row r="57421" spans="1:3" customHeight="1" ht="15" s="16" customFormat="1"/>
    <row r="57422" spans="1:3" customHeight="1" ht="15" s="16" customFormat="1"/>
    <row r="57423" spans="1:3" customHeight="1" ht="15" s="16" customFormat="1"/>
    <row r="57424" spans="1:3" customHeight="1" ht="15" s="16" customFormat="1"/>
    <row r="57425" spans="1:3" customHeight="1" ht="15" s="16" customFormat="1"/>
    <row r="57426" spans="1:3" customHeight="1" ht="15" s="16" customFormat="1"/>
    <row r="57427" spans="1:3" customHeight="1" ht="15" s="16" customFormat="1"/>
    <row r="57428" spans="1:3" customHeight="1" ht="15" s="16" customFormat="1"/>
    <row r="57429" spans="1:3" customHeight="1" ht="15" s="16" customFormat="1"/>
    <row r="57430" spans="1:3" customHeight="1" ht="15" s="16" customFormat="1"/>
    <row r="57431" spans="1:3" customHeight="1" ht="15" s="16" customFormat="1"/>
    <row r="57432" spans="1:3" customHeight="1" ht="15" s="16" customFormat="1"/>
    <row r="57433" spans="1:3" customHeight="1" ht="15" s="16" customFormat="1"/>
    <row r="57434" spans="1:3" customHeight="1" ht="15" s="16" customFormat="1"/>
    <row r="57435" spans="1:3" customHeight="1" ht="15" s="16" customFormat="1"/>
    <row r="57436" spans="1:3" customHeight="1" ht="15" s="16" customFormat="1"/>
    <row r="57437" spans="1:3" customHeight="1" ht="15" s="16" customFormat="1"/>
    <row r="57438" spans="1:3" customHeight="1" ht="15" s="16" customFormat="1"/>
    <row r="57439" spans="1:3" customHeight="1" ht="15" s="16" customFormat="1"/>
    <row r="57440" spans="1:3" customHeight="1" ht="15" s="16" customFormat="1"/>
    <row r="57441" spans="1:3" customHeight="1" ht="15" s="16" customFormat="1"/>
    <row r="57442" spans="1:3" customHeight="1" ht="15" s="16" customFormat="1"/>
    <row r="57443" spans="1:3" customHeight="1" ht="15" s="16" customFormat="1"/>
    <row r="57444" spans="1:3" customHeight="1" ht="15" s="16" customFormat="1"/>
    <row r="57445" spans="1:3" customHeight="1" ht="15" s="16" customFormat="1"/>
    <row r="57446" spans="1:3" customHeight="1" ht="15" s="16" customFormat="1"/>
    <row r="57447" spans="1:3" customHeight="1" ht="15" s="16" customFormat="1"/>
    <row r="57448" spans="1:3" customHeight="1" ht="15" s="16" customFormat="1"/>
    <row r="57449" spans="1:3" customHeight="1" ht="15" s="16" customFormat="1"/>
    <row r="57450" spans="1:3" customHeight="1" ht="15" s="16" customFormat="1"/>
    <row r="57451" spans="1:3" customHeight="1" ht="15" s="16" customFormat="1"/>
    <row r="57452" spans="1:3" customHeight="1" ht="15" s="16" customFormat="1"/>
    <row r="57453" spans="1:3" customHeight="1" ht="15" s="16" customFormat="1"/>
    <row r="57454" spans="1:3" customHeight="1" ht="15" s="16" customFormat="1"/>
    <row r="57455" spans="1:3" customHeight="1" ht="15" s="16" customFormat="1"/>
    <row r="57456" spans="1:3" customHeight="1" ht="15" s="16" customFormat="1"/>
    <row r="57457" spans="1:3" customHeight="1" ht="15" s="16" customFormat="1"/>
    <row r="57458" spans="1:3" customHeight="1" ht="15" s="16" customFormat="1"/>
    <row r="57459" spans="1:3" customHeight="1" ht="15" s="16" customFormat="1"/>
    <row r="57460" spans="1:3" customHeight="1" ht="15" s="16" customFormat="1"/>
    <row r="57461" spans="1:3" customHeight="1" ht="15" s="16" customFormat="1"/>
    <row r="57462" spans="1:3" customHeight="1" ht="15" s="16" customFormat="1"/>
    <row r="57463" spans="1:3" customHeight="1" ht="15" s="16" customFormat="1"/>
    <row r="57464" spans="1:3" customHeight="1" ht="15" s="16" customFormat="1"/>
    <row r="57465" spans="1:3" customHeight="1" ht="15" s="16" customFormat="1"/>
    <row r="57466" spans="1:3" customHeight="1" ht="15" s="16" customFormat="1"/>
    <row r="57467" spans="1:3" customHeight="1" ht="15" s="16" customFormat="1"/>
    <row r="57468" spans="1:3" customHeight="1" ht="15" s="16" customFormat="1"/>
    <row r="57469" spans="1:3" customHeight="1" ht="15" s="16" customFormat="1"/>
    <row r="57470" spans="1:3" customHeight="1" ht="15" s="16" customFormat="1"/>
    <row r="57471" spans="1:3" customHeight="1" ht="15" s="16" customFormat="1"/>
    <row r="57472" spans="1:3" customHeight="1" ht="15" s="16" customFormat="1"/>
    <row r="57473" spans="1:3" customHeight="1" ht="15" s="16" customFormat="1"/>
    <row r="57474" spans="1:3" customHeight="1" ht="15" s="16" customFormat="1"/>
    <row r="57475" spans="1:3" customHeight="1" ht="15" s="16" customFormat="1"/>
    <row r="57476" spans="1:3" customHeight="1" ht="15" s="16" customFormat="1"/>
    <row r="57477" spans="1:3" customHeight="1" ht="15" s="16" customFormat="1"/>
    <row r="57478" spans="1:3" customHeight="1" ht="15" s="16" customFormat="1"/>
    <row r="57479" spans="1:3" customHeight="1" ht="15" s="16" customFormat="1"/>
    <row r="57480" spans="1:3" customHeight="1" ht="15" s="16" customFormat="1"/>
    <row r="57481" spans="1:3" customHeight="1" ht="15" s="16" customFormat="1"/>
    <row r="57482" spans="1:3" customHeight="1" ht="15" s="16" customFormat="1"/>
    <row r="57483" spans="1:3" customHeight="1" ht="15" s="16" customFormat="1"/>
    <row r="57484" spans="1:3" customHeight="1" ht="15" s="16" customFormat="1"/>
    <row r="57485" spans="1:3" customHeight="1" ht="15" s="16" customFormat="1"/>
    <row r="57486" spans="1:3" customHeight="1" ht="15" s="16" customFormat="1"/>
    <row r="57487" spans="1:3" customHeight="1" ht="15" s="16" customFormat="1"/>
    <row r="57488" spans="1:3" customHeight="1" ht="15" s="16" customFormat="1"/>
    <row r="57489" spans="1:3" customHeight="1" ht="15" s="16" customFormat="1"/>
    <row r="57490" spans="1:3" customHeight="1" ht="15" s="16" customFormat="1"/>
    <row r="57491" spans="1:3" customHeight="1" ht="15" s="16" customFormat="1"/>
    <row r="57492" spans="1:3" customHeight="1" ht="15" s="16" customFormat="1"/>
    <row r="57493" spans="1:3" customHeight="1" ht="15" s="16" customFormat="1"/>
    <row r="57494" spans="1:3" customHeight="1" ht="15" s="16" customFormat="1"/>
    <row r="57495" spans="1:3" customHeight="1" ht="15" s="16" customFormat="1"/>
    <row r="57496" spans="1:3" customHeight="1" ht="15" s="16" customFormat="1"/>
    <row r="57497" spans="1:3" customHeight="1" ht="15" s="16" customFormat="1"/>
    <row r="57498" spans="1:3" customHeight="1" ht="15" s="16" customFormat="1"/>
    <row r="57499" spans="1:3" customHeight="1" ht="15" s="16" customFormat="1"/>
    <row r="57500" spans="1:3" customHeight="1" ht="15" s="16" customFormat="1"/>
    <row r="57501" spans="1:3" customHeight="1" ht="15" s="16" customFormat="1"/>
    <row r="57502" spans="1:3" customHeight="1" ht="15" s="16" customFormat="1"/>
    <row r="57503" spans="1:3" customHeight="1" ht="15" s="16" customFormat="1"/>
    <row r="57504" spans="1:3" customHeight="1" ht="15" s="16" customFormat="1"/>
    <row r="57505" spans="1:3" customHeight="1" ht="15" s="16" customFormat="1"/>
    <row r="57506" spans="1:3" customHeight="1" ht="15" s="16" customFormat="1"/>
    <row r="57507" spans="1:3" customHeight="1" ht="15" s="16" customFormat="1"/>
    <row r="57508" spans="1:3" customHeight="1" ht="15" s="16" customFormat="1"/>
    <row r="57509" spans="1:3" customHeight="1" ht="15" s="16" customFormat="1"/>
    <row r="57510" spans="1:3" customHeight="1" ht="15" s="16" customFormat="1"/>
    <row r="57511" spans="1:3" customHeight="1" ht="15" s="16" customFormat="1"/>
    <row r="57512" spans="1:3" customHeight="1" ht="15" s="16" customFormat="1"/>
    <row r="57513" spans="1:3" customHeight="1" ht="15" s="16" customFormat="1"/>
    <row r="57514" spans="1:3" customHeight="1" ht="15" s="16" customFormat="1"/>
    <row r="57515" spans="1:3" customHeight="1" ht="15" s="16" customFormat="1"/>
    <row r="57516" spans="1:3" customHeight="1" ht="15" s="16" customFormat="1"/>
    <row r="57517" spans="1:3" customHeight="1" ht="15" s="16" customFormat="1"/>
    <row r="57518" spans="1:3" customHeight="1" ht="15" s="16" customFormat="1"/>
    <row r="57519" spans="1:3" customHeight="1" ht="15" s="16" customFormat="1"/>
    <row r="57520" spans="1:3" customHeight="1" ht="15" s="16" customFormat="1"/>
    <row r="57521" spans="1:3" customHeight="1" ht="15" s="16" customFormat="1"/>
    <row r="57522" spans="1:3" customHeight="1" ht="15" s="16" customFormat="1"/>
    <row r="57523" spans="1:3" customHeight="1" ht="15" s="16" customFormat="1"/>
    <row r="57524" spans="1:3" customHeight="1" ht="15" s="16" customFormat="1"/>
    <row r="57525" spans="1:3" customHeight="1" ht="15" s="16" customFormat="1"/>
    <row r="57526" spans="1:3" customHeight="1" ht="15" s="16" customFormat="1"/>
    <row r="57527" spans="1:3" customHeight="1" ht="15" s="16" customFormat="1"/>
    <row r="57528" spans="1:3" customHeight="1" ht="15" s="16" customFormat="1"/>
    <row r="57529" spans="1:3" customHeight="1" ht="15" s="16" customFormat="1"/>
    <row r="57530" spans="1:3" customHeight="1" ht="15" s="16" customFormat="1"/>
    <row r="57531" spans="1:3" customHeight="1" ht="15" s="16" customFormat="1"/>
    <row r="57532" spans="1:3" customHeight="1" ht="15" s="16" customFormat="1"/>
    <row r="57533" spans="1:3" customHeight="1" ht="15" s="16" customFormat="1"/>
    <row r="57534" spans="1:3" customHeight="1" ht="15" s="16" customFormat="1"/>
    <row r="57535" spans="1:3" customHeight="1" ht="15" s="16" customFormat="1"/>
    <row r="57536" spans="1:3" customHeight="1" ht="15" s="16" customFormat="1"/>
    <row r="57537" spans="1:3" customHeight="1" ht="15" s="16" customFormat="1"/>
    <row r="57538" spans="1:3" customHeight="1" ht="15" s="16" customFormat="1"/>
    <row r="57539" spans="1:3" customHeight="1" ht="15" s="16" customFormat="1"/>
    <row r="57540" spans="1:3" customHeight="1" ht="15" s="16" customFormat="1"/>
    <row r="57541" spans="1:3" customHeight="1" ht="15" s="16" customFormat="1"/>
    <row r="57542" spans="1:3" customHeight="1" ht="15" s="16" customFormat="1"/>
    <row r="57543" spans="1:3" customHeight="1" ht="15" s="16" customFormat="1"/>
    <row r="57544" spans="1:3" customHeight="1" ht="15" s="16" customFormat="1"/>
    <row r="57545" spans="1:3" customHeight="1" ht="15" s="16" customFormat="1"/>
    <row r="57546" spans="1:3" customHeight="1" ht="15" s="16" customFormat="1"/>
    <row r="57547" spans="1:3" customHeight="1" ht="15" s="16" customFormat="1"/>
    <row r="57548" spans="1:3" customHeight="1" ht="15" s="16" customFormat="1"/>
    <row r="57549" spans="1:3" customHeight="1" ht="15" s="16" customFormat="1"/>
    <row r="57550" spans="1:3" customHeight="1" ht="15" s="16" customFormat="1"/>
    <row r="57551" spans="1:3" customHeight="1" ht="15" s="16" customFormat="1"/>
    <row r="57552" spans="1:3" customHeight="1" ht="15" s="16" customFormat="1"/>
    <row r="57553" spans="1:3" customHeight="1" ht="15" s="16" customFormat="1"/>
    <row r="57554" spans="1:3" customHeight="1" ht="15" s="16" customFormat="1"/>
    <row r="57555" spans="1:3" customHeight="1" ht="15" s="16" customFormat="1"/>
    <row r="57556" spans="1:3" customHeight="1" ht="15" s="16" customFormat="1"/>
    <row r="57557" spans="1:3" customHeight="1" ht="15" s="16" customFormat="1"/>
    <row r="57558" spans="1:3" customHeight="1" ht="15" s="16" customFormat="1"/>
    <row r="57559" spans="1:3" customHeight="1" ht="15" s="16" customFormat="1"/>
    <row r="57560" spans="1:3" customHeight="1" ht="15" s="16" customFormat="1"/>
    <row r="57561" spans="1:3" customHeight="1" ht="15" s="16" customFormat="1"/>
    <row r="57562" spans="1:3" customHeight="1" ht="15" s="16" customFormat="1"/>
    <row r="57563" spans="1:3" customHeight="1" ht="15" s="16" customFormat="1"/>
    <row r="57564" spans="1:3" customHeight="1" ht="15" s="16" customFormat="1"/>
    <row r="57565" spans="1:3" customHeight="1" ht="15" s="16" customFormat="1"/>
    <row r="57566" spans="1:3" customHeight="1" ht="15" s="16" customFormat="1"/>
    <row r="57567" spans="1:3" customHeight="1" ht="15" s="16" customFormat="1"/>
    <row r="57568" spans="1:3" customHeight="1" ht="15" s="16" customFormat="1"/>
    <row r="57569" spans="1:3" customHeight="1" ht="15" s="16" customFormat="1"/>
    <row r="57570" spans="1:3" customHeight="1" ht="15" s="16" customFormat="1"/>
    <row r="57571" spans="1:3" customHeight="1" ht="15" s="16" customFormat="1"/>
    <row r="57572" spans="1:3" customHeight="1" ht="15" s="16" customFormat="1"/>
    <row r="57573" spans="1:3" customHeight="1" ht="15" s="16" customFormat="1"/>
    <row r="57574" spans="1:3" customHeight="1" ht="15" s="16" customFormat="1"/>
    <row r="57575" spans="1:3" customHeight="1" ht="15" s="16" customFormat="1"/>
    <row r="57576" spans="1:3" customHeight="1" ht="15" s="16" customFormat="1"/>
    <row r="57577" spans="1:3" customHeight="1" ht="15" s="16" customFormat="1"/>
    <row r="57578" spans="1:3" customHeight="1" ht="15" s="16" customFormat="1"/>
    <row r="57579" spans="1:3" customHeight="1" ht="15" s="16" customFormat="1"/>
    <row r="57580" spans="1:3" customHeight="1" ht="15" s="16" customFormat="1"/>
    <row r="57581" spans="1:3" customHeight="1" ht="15" s="16" customFormat="1"/>
    <row r="57582" spans="1:3" customHeight="1" ht="15" s="16" customFormat="1"/>
    <row r="57583" spans="1:3" customHeight="1" ht="15" s="16" customFormat="1"/>
    <row r="57584" spans="1:3" customHeight="1" ht="15" s="16" customFormat="1"/>
    <row r="57585" spans="1:3" customHeight="1" ht="15" s="16" customFormat="1"/>
    <row r="57586" spans="1:3" customHeight="1" ht="15" s="16" customFormat="1"/>
    <row r="57587" spans="1:3" customHeight="1" ht="15" s="16" customFormat="1"/>
    <row r="57588" spans="1:3" customHeight="1" ht="15" s="16" customFormat="1"/>
    <row r="57589" spans="1:3" customHeight="1" ht="15" s="16" customFormat="1"/>
    <row r="57590" spans="1:3" customHeight="1" ht="15" s="16" customFormat="1"/>
    <row r="57591" spans="1:3" customHeight="1" ht="15" s="16" customFormat="1"/>
    <row r="57592" spans="1:3" customHeight="1" ht="15" s="16" customFormat="1"/>
    <row r="57593" spans="1:3" customHeight="1" ht="15" s="16" customFormat="1"/>
    <row r="57594" spans="1:3" customHeight="1" ht="15" s="16" customFormat="1"/>
    <row r="57595" spans="1:3" customHeight="1" ht="15" s="16" customFormat="1"/>
    <row r="57596" spans="1:3" customHeight="1" ht="15" s="16" customFormat="1"/>
    <row r="57597" spans="1:3" customHeight="1" ht="15" s="16" customFormat="1"/>
    <row r="57598" spans="1:3" customHeight="1" ht="15" s="16" customFormat="1"/>
    <row r="57599" spans="1:3" customHeight="1" ht="15" s="16" customFormat="1"/>
    <row r="57600" spans="1:3" customHeight="1" ht="15" s="16" customFormat="1"/>
    <row r="57601" spans="1:3" customHeight="1" ht="15" s="16" customFormat="1"/>
    <row r="57602" spans="1:3" customHeight="1" ht="15" s="16" customFormat="1"/>
    <row r="57603" spans="1:3" customHeight="1" ht="15" s="16" customFormat="1"/>
    <row r="57604" spans="1:3" customHeight="1" ht="15" s="16" customFormat="1"/>
    <row r="57605" spans="1:3" customHeight="1" ht="15" s="16" customFormat="1"/>
    <row r="57606" spans="1:3" customHeight="1" ht="15" s="16" customFormat="1"/>
    <row r="57607" spans="1:3" customHeight="1" ht="15" s="16" customFormat="1"/>
    <row r="57608" spans="1:3" customHeight="1" ht="15" s="16" customFormat="1"/>
    <row r="57609" spans="1:3" customHeight="1" ht="15" s="16" customFormat="1"/>
    <row r="57610" spans="1:3" customHeight="1" ht="15" s="16" customFormat="1"/>
    <row r="57611" spans="1:3" customHeight="1" ht="15" s="16" customFormat="1"/>
    <row r="57612" spans="1:3" customHeight="1" ht="15" s="16" customFormat="1"/>
    <row r="57613" spans="1:3" customHeight="1" ht="15" s="16" customFormat="1"/>
    <row r="57614" spans="1:3" customHeight="1" ht="15" s="16" customFormat="1"/>
    <row r="57615" spans="1:3" customHeight="1" ht="15" s="16" customFormat="1"/>
    <row r="57616" spans="1:3" customHeight="1" ht="15" s="16" customFormat="1"/>
    <row r="57617" spans="1:3" customHeight="1" ht="15" s="16" customFormat="1"/>
    <row r="57618" spans="1:3" customHeight="1" ht="15" s="16" customFormat="1"/>
    <row r="57619" spans="1:3" customHeight="1" ht="15" s="16" customFormat="1"/>
    <row r="57620" spans="1:3" customHeight="1" ht="15" s="16" customFormat="1"/>
    <row r="57621" spans="1:3" customHeight="1" ht="15" s="16" customFormat="1"/>
    <row r="57622" spans="1:3" customHeight="1" ht="15" s="16" customFormat="1"/>
    <row r="57623" spans="1:3" customHeight="1" ht="15" s="16" customFormat="1"/>
    <row r="57624" spans="1:3" customHeight="1" ht="15" s="16" customFormat="1"/>
    <row r="57625" spans="1:3" customHeight="1" ht="15" s="16" customFormat="1"/>
    <row r="57626" spans="1:3" customHeight="1" ht="15" s="16" customFormat="1"/>
    <row r="57627" spans="1:3" customHeight="1" ht="15" s="16" customFormat="1"/>
    <row r="57628" spans="1:3" customHeight="1" ht="15" s="16" customFormat="1"/>
    <row r="57629" spans="1:3" customHeight="1" ht="15" s="16" customFormat="1"/>
    <row r="57630" spans="1:3" customHeight="1" ht="15" s="16" customFormat="1"/>
    <row r="57631" spans="1:3" customHeight="1" ht="15" s="16" customFormat="1"/>
    <row r="57632" spans="1:3" customHeight="1" ht="15" s="16" customFormat="1"/>
    <row r="57633" spans="1:3" customHeight="1" ht="15" s="16" customFormat="1"/>
    <row r="57634" spans="1:3" customHeight="1" ht="15" s="16" customFormat="1"/>
    <row r="57635" spans="1:3" customHeight="1" ht="15" s="16" customFormat="1"/>
    <row r="57636" spans="1:3" customHeight="1" ht="15" s="16" customFormat="1"/>
    <row r="57637" spans="1:3" customHeight="1" ht="15" s="16" customFormat="1"/>
    <row r="57638" spans="1:3" customHeight="1" ht="15" s="16" customFormat="1"/>
    <row r="57639" spans="1:3" customHeight="1" ht="15" s="16" customFormat="1"/>
    <row r="57640" spans="1:3" customHeight="1" ht="15" s="16" customFormat="1"/>
    <row r="57641" spans="1:3" customHeight="1" ht="15" s="16" customFormat="1"/>
    <row r="57642" spans="1:3" customHeight="1" ht="15" s="16" customFormat="1"/>
    <row r="57643" spans="1:3" customHeight="1" ht="15" s="16" customFormat="1"/>
    <row r="57644" spans="1:3" customHeight="1" ht="15" s="16" customFormat="1"/>
    <row r="57645" spans="1:3" customHeight="1" ht="15" s="16" customFormat="1"/>
    <row r="57646" spans="1:3" customHeight="1" ht="15" s="16" customFormat="1"/>
    <row r="57647" spans="1:3" customHeight="1" ht="15" s="16" customFormat="1"/>
    <row r="57648" spans="1:3" customHeight="1" ht="15" s="16" customFormat="1"/>
    <row r="57649" spans="1:3" customHeight="1" ht="15" s="16" customFormat="1"/>
    <row r="57650" spans="1:3" customHeight="1" ht="15" s="16" customFormat="1"/>
    <row r="57651" spans="1:3" customHeight="1" ht="15" s="16" customFormat="1"/>
    <row r="57652" spans="1:3" customHeight="1" ht="15" s="16" customFormat="1"/>
    <row r="57653" spans="1:3" customHeight="1" ht="15" s="16" customFormat="1"/>
    <row r="57654" spans="1:3" customHeight="1" ht="15" s="16" customFormat="1"/>
    <row r="57655" spans="1:3" customHeight="1" ht="15" s="16" customFormat="1"/>
    <row r="57656" spans="1:3" customHeight="1" ht="15" s="16" customFormat="1"/>
    <row r="57657" spans="1:3" customHeight="1" ht="15" s="16" customFormat="1"/>
    <row r="57658" spans="1:3" customHeight="1" ht="15" s="16" customFormat="1"/>
    <row r="57659" spans="1:3" customHeight="1" ht="15" s="16" customFormat="1"/>
    <row r="57660" spans="1:3" customHeight="1" ht="15" s="16" customFormat="1"/>
    <row r="57661" spans="1:3" customHeight="1" ht="15" s="16" customFormat="1"/>
    <row r="57662" spans="1:3" customHeight="1" ht="15" s="16" customFormat="1"/>
    <row r="57663" spans="1:3" customHeight="1" ht="15" s="16" customFormat="1"/>
    <row r="57664" spans="1:3" customHeight="1" ht="15" s="16" customFormat="1"/>
    <row r="57665" spans="1:3" customHeight="1" ht="15" s="16" customFormat="1"/>
    <row r="57666" spans="1:3" customHeight="1" ht="15" s="16" customFormat="1"/>
    <row r="57667" spans="1:3" customHeight="1" ht="15" s="16" customFormat="1"/>
    <row r="57668" spans="1:3" customHeight="1" ht="15" s="16" customFormat="1"/>
    <row r="57669" spans="1:3" customHeight="1" ht="15" s="16" customFormat="1"/>
    <row r="57670" spans="1:3" customHeight="1" ht="15" s="16" customFormat="1"/>
    <row r="57671" spans="1:3" customHeight="1" ht="15" s="16" customFormat="1"/>
    <row r="57672" spans="1:3" customHeight="1" ht="15" s="16" customFormat="1"/>
    <row r="57673" spans="1:3" customHeight="1" ht="15" s="16" customFormat="1"/>
    <row r="57674" spans="1:3" customHeight="1" ht="15" s="16" customFormat="1"/>
    <row r="57675" spans="1:3" customHeight="1" ht="15" s="16" customFormat="1"/>
    <row r="57676" spans="1:3" customHeight="1" ht="15" s="16" customFormat="1"/>
    <row r="57677" spans="1:3" customHeight="1" ht="15" s="16" customFormat="1"/>
    <row r="57678" spans="1:3" customHeight="1" ht="15" s="16" customFormat="1"/>
    <row r="57679" spans="1:3" customHeight="1" ht="15" s="16" customFormat="1"/>
    <row r="57680" spans="1:3" customHeight="1" ht="15" s="16" customFormat="1"/>
    <row r="57681" spans="1:3" customHeight="1" ht="15" s="16" customFormat="1"/>
    <row r="57682" spans="1:3" customHeight="1" ht="15" s="16" customFormat="1"/>
    <row r="57683" spans="1:3" customHeight="1" ht="15" s="16" customFormat="1"/>
    <row r="57684" spans="1:3" customHeight="1" ht="15" s="16" customFormat="1"/>
    <row r="57685" spans="1:3" customHeight="1" ht="15" s="16" customFormat="1"/>
    <row r="57686" spans="1:3" customHeight="1" ht="15" s="16" customFormat="1"/>
    <row r="57687" spans="1:3" customHeight="1" ht="15" s="16" customFormat="1"/>
    <row r="57688" spans="1:3" customHeight="1" ht="15" s="16" customFormat="1"/>
    <row r="57689" spans="1:3" customHeight="1" ht="15" s="16" customFormat="1"/>
    <row r="57690" spans="1:3" customHeight="1" ht="15" s="16" customFormat="1"/>
    <row r="57691" spans="1:3" customHeight="1" ht="15" s="16" customFormat="1"/>
    <row r="57692" spans="1:3" customHeight="1" ht="15" s="16" customFormat="1"/>
    <row r="57693" spans="1:3" customHeight="1" ht="15" s="16" customFormat="1"/>
    <row r="57694" spans="1:3" customHeight="1" ht="15" s="16" customFormat="1"/>
    <row r="57695" spans="1:3" customHeight="1" ht="15" s="16" customFormat="1"/>
    <row r="57696" spans="1:3" customHeight="1" ht="15" s="16" customFormat="1"/>
    <row r="57697" spans="1:3" customHeight="1" ht="15" s="16" customFormat="1"/>
    <row r="57698" spans="1:3" customHeight="1" ht="15" s="16" customFormat="1"/>
    <row r="57699" spans="1:3" customHeight="1" ht="15" s="16" customFormat="1"/>
    <row r="57700" spans="1:3" customHeight="1" ht="15" s="16" customFormat="1"/>
    <row r="57701" spans="1:3" customHeight="1" ht="15" s="16" customFormat="1"/>
    <row r="57702" spans="1:3" customHeight="1" ht="15" s="16" customFormat="1"/>
    <row r="57703" spans="1:3" customHeight="1" ht="15" s="16" customFormat="1"/>
    <row r="57704" spans="1:3" customHeight="1" ht="15" s="16" customFormat="1"/>
    <row r="57705" spans="1:3" customHeight="1" ht="15" s="16" customFormat="1"/>
    <row r="57706" spans="1:3" customHeight="1" ht="15" s="16" customFormat="1"/>
    <row r="57707" spans="1:3" customHeight="1" ht="15" s="16" customFormat="1"/>
    <row r="57708" spans="1:3" customHeight="1" ht="15" s="16" customFormat="1"/>
    <row r="57709" spans="1:3" customHeight="1" ht="15" s="16" customFormat="1"/>
    <row r="57710" spans="1:3" customHeight="1" ht="15" s="16" customFormat="1"/>
    <row r="57711" spans="1:3" customHeight="1" ht="15" s="16" customFormat="1"/>
    <row r="57712" spans="1:3" customHeight="1" ht="15" s="16" customFormat="1"/>
    <row r="57713" spans="1:3" customHeight="1" ht="15" s="16" customFormat="1"/>
    <row r="57714" spans="1:3" customHeight="1" ht="15" s="16" customFormat="1"/>
    <row r="57715" spans="1:3" customHeight="1" ht="15" s="16" customFormat="1"/>
    <row r="57716" spans="1:3" customHeight="1" ht="15" s="16" customFormat="1"/>
    <row r="57717" spans="1:3" customHeight="1" ht="15" s="16" customFormat="1"/>
    <row r="57718" spans="1:3" customHeight="1" ht="15" s="16" customFormat="1"/>
    <row r="57719" spans="1:3" customHeight="1" ht="15" s="16" customFormat="1"/>
    <row r="57720" spans="1:3" customHeight="1" ht="15" s="16" customFormat="1"/>
    <row r="57721" spans="1:3" customHeight="1" ht="15" s="16" customFormat="1"/>
    <row r="57722" spans="1:3" customHeight="1" ht="15" s="16" customFormat="1"/>
    <row r="57723" spans="1:3" customHeight="1" ht="15" s="16" customFormat="1"/>
    <row r="57724" spans="1:3" customHeight="1" ht="15" s="16" customFormat="1"/>
    <row r="57725" spans="1:3" customHeight="1" ht="15" s="16" customFormat="1"/>
    <row r="57726" spans="1:3" customHeight="1" ht="15" s="16" customFormat="1"/>
    <row r="57727" spans="1:3" customHeight="1" ht="15" s="16" customFormat="1"/>
    <row r="57728" spans="1:3" customHeight="1" ht="15" s="16" customFormat="1"/>
    <row r="57729" spans="1:3" customHeight="1" ht="15" s="16" customFormat="1"/>
    <row r="57730" spans="1:3" customHeight="1" ht="15" s="16" customFormat="1"/>
    <row r="57731" spans="1:3" customHeight="1" ht="15" s="16" customFormat="1"/>
    <row r="57732" spans="1:3" customHeight="1" ht="15" s="16" customFormat="1"/>
    <row r="57733" spans="1:3" customHeight="1" ht="15" s="16" customFormat="1"/>
    <row r="57734" spans="1:3" customHeight="1" ht="15" s="16" customFormat="1"/>
    <row r="57735" spans="1:3" customHeight="1" ht="15" s="16" customFormat="1"/>
    <row r="57736" spans="1:3" customHeight="1" ht="15" s="16" customFormat="1"/>
    <row r="57737" spans="1:3" customHeight="1" ht="15" s="16" customFormat="1"/>
    <row r="57738" spans="1:3" customHeight="1" ht="15" s="16" customFormat="1"/>
    <row r="57739" spans="1:3" customHeight="1" ht="15" s="16" customFormat="1"/>
    <row r="57740" spans="1:3" customHeight="1" ht="15" s="16" customFormat="1"/>
    <row r="57741" spans="1:3" customHeight="1" ht="15" s="16" customFormat="1"/>
    <row r="57742" spans="1:3" customHeight="1" ht="15" s="16" customFormat="1"/>
    <row r="57743" spans="1:3" customHeight="1" ht="15" s="16" customFormat="1"/>
    <row r="57744" spans="1:3" customHeight="1" ht="15" s="16" customFormat="1"/>
    <row r="57745" spans="1:3" customHeight="1" ht="15" s="16" customFormat="1"/>
    <row r="57746" spans="1:3" customHeight="1" ht="15" s="16" customFormat="1"/>
    <row r="57747" spans="1:3" customHeight="1" ht="15" s="16" customFormat="1"/>
    <row r="57748" spans="1:3" customHeight="1" ht="15" s="16" customFormat="1"/>
    <row r="57749" spans="1:3" customHeight="1" ht="15" s="16" customFormat="1"/>
    <row r="57750" spans="1:3" customHeight="1" ht="15" s="16" customFormat="1"/>
    <row r="57751" spans="1:3" customHeight="1" ht="15" s="16" customFormat="1"/>
    <row r="57752" spans="1:3" customHeight="1" ht="15" s="16" customFormat="1"/>
    <row r="57753" spans="1:3" customHeight="1" ht="15" s="16" customFormat="1"/>
    <row r="57754" spans="1:3" customHeight="1" ht="15" s="16" customFormat="1"/>
    <row r="57755" spans="1:3" customHeight="1" ht="15" s="16" customFormat="1"/>
    <row r="57756" spans="1:3" customHeight="1" ht="15" s="16" customFormat="1"/>
    <row r="57757" spans="1:3" customHeight="1" ht="15" s="16" customFormat="1"/>
    <row r="57758" spans="1:3" customHeight="1" ht="15" s="16" customFormat="1"/>
    <row r="57759" spans="1:3" customHeight="1" ht="15" s="16" customFormat="1"/>
    <row r="57760" spans="1:3" customHeight="1" ht="15" s="16" customFormat="1"/>
    <row r="57761" spans="1:3" customHeight="1" ht="15" s="16" customFormat="1"/>
    <row r="57762" spans="1:3" customHeight="1" ht="15" s="16" customFormat="1"/>
    <row r="57763" spans="1:3" customHeight="1" ht="15" s="16" customFormat="1"/>
    <row r="57764" spans="1:3" customHeight="1" ht="15" s="16" customFormat="1"/>
    <row r="57765" spans="1:3" customHeight="1" ht="15" s="16" customFormat="1"/>
    <row r="57766" spans="1:3" customHeight="1" ht="15" s="16" customFormat="1"/>
    <row r="57767" spans="1:3" customHeight="1" ht="15" s="16" customFormat="1"/>
    <row r="57768" spans="1:3" customHeight="1" ht="15" s="16" customFormat="1"/>
    <row r="57769" spans="1:3" customHeight="1" ht="15" s="16" customFormat="1"/>
    <row r="57770" spans="1:3" customHeight="1" ht="15" s="16" customFormat="1"/>
    <row r="57771" spans="1:3" customHeight="1" ht="15" s="16" customFormat="1"/>
    <row r="57772" spans="1:3" customHeight="1" ht="15" s="16" customFormat="1"/>
    <row r="57773" spans="1:3" customHeight="1" ht="15" s="16" customFormat="1"/>
    <row r="57774" spans="1:3" customHeight="1" ht="15" s="16" customFormat="1"/>
    <row r="57775" spans="1:3" customHeight="1" ht="15" s="16" customFormat="1"/>
    <row r="57776" spans="1:3" customHeight="1" ht="15" s="16" customFormat="1"/>
    <row r="57777" spans="1:3" customHeight="1" ht="15" s="16" customFormat="1"/>
    <row r="57778" spans="1:3" customHeight="1" ht="15" s="16" customFormat="1"/>
    <row r="57779" spans="1:3" customHeight="1" ht="15" s="16" customFormat="1"/>
    <row r="57780" spans="1:3" customHeight="1" ht="15" s="16" customFormat="1"/>
    <row r="57781" spans="1:3" customHeight="1" ht="15" s="16" customFormat="1"/>
    <row r="57782" spans="1:3" customHeight="1" ht="15" s="16" customFormat="1"/>
    <row r="57783" spans="1:3" customHeight="1" ht="15" s="16" customFormat="1"/>
    <row r="57784" spans="1:3" customHeight="1" ht="15" s="16" customFormat="1"/>
    <row r="57785" spans="1:3" customHeight="1" ht="15" s="16" customFormat="1"/>
    <row r="57786" spans="1:3" customHeight="1" ht="15" s="16" customFormat="1"/>
    <row r="57787" spans="1:3" customHeight="1" ht="15" s="16" customFormat="1"/>
    <row r="57788" spans="1:3" customHeight="1" ht="15" s="16" customFormat="1"/>
    <row r="57789" spans="1:3" customHeight="1" ht="15" s="16" customFormat="1"/>
    <row r="57790" spans="1:3" customHeight="1" ht="15" s="16" customFormat="1"/>
    <row r="57791" spans="1:3" customHeight="1" ht="15" s="16" customFormat="1"/>
    <row r="57792" spans="1:3" customHeight="1" ht="15" s="16" customFormat="1"/>
    <row r="57793" spans="1:3" customHeight="1" ht="15" s="16" customFormat="1"/>
    <row r="57794" spans="1:3" customHeight="1" ht="15" s="16" customFormat="1"/>
    <row r="57795" spans="1:3" customHeight="1" ht="15" s="16" customFormat="1"/>
    <row r="57796" spans="1:3" customHeight="1" ht="15" s="16" customFormat="1"/>
    <row r="57797" spans="1:3" customHeight="1" ht="15" s="16" customFormat="1"/>
    <row r="57798" spans="1:3" customHeight="1" ht="15" s="16" customFormat="1"/>
    <row r="57799" spans="1:3" customHeight="1" ht="15" s="16" customFormat="1"/>
    <row r="57800" spans="1:3" customHeight="1" ht="15" s="16" customFormat="1"/>
    <row r="57801" spans="1:3" customHeight="1" ht="15" s="16" customFormat="1"/>
    <row r="57802" spans="1:3" customHeight="1" ht="15" s="16" customFormat="1"/>
    <row r="57803" spans="1:3" customHeight="1" ht="15" s="16" customFormat="1"/>
    <row r="57804" spans="1:3" customHeight="1" ht="15" s="16" customFormat="1"/>
    <row r="57805" spans="1:3" customHeight="1" ht="15" s="16" customFormat="1"/>
    <row r="57806" spans="1:3" customHeight="1" ht="15" s="16" customFormat="1"/>
    <row r="57807" spans="1:3" customHeight="1" ht="15" s="16" customFormat="1"/>
    <row r="57808" spans="1:3" customHeight="1" ht="15" s="16" customFormat="1"/>
    <row r="57809" spans="1:3" customHeight="1" ht="15" s="16" customFormat="1"/>
    <row r="57810" spans="1:3" customHeight="1" ht="15" s="16" customFormat="1"/>
    <row r="57811" spans="1:3" customHeight="1" ht="15" s="16" customFormat="1"/>
    <row r="57812" spans="1:3" customHeight="1" ht="15" s="16" customFormat="1"/>
    <row r="57813" spans="1:3" customHeight="1" ht="15" s="16" customFormat="1"/>
    <row r="57814" spans="1:3" customHeight="1" ht="15" s="16" customFormat="1"/>
    <row r="57815" spans="1:3" customHeight="1" ht="15" s="16" customFormat="1"/>
    <row r="57816" spans="1:3" customHeight="1" ht="15" s="16" customFormat="1"/>
    <row r="57817" spans="1:3" customHeight="1" ht="15" s="16" customFormat="1"/>
    <row r="57818" spans="1:3" customHeight="1" ht="15" s="16" customFormat="1"/>
    <row r="57819" spans="1:3" customHeight="1" ht="15" s="16" customFormat="1"/>
    <row r="57820" spans="1:3" customHeight="1" ht="15" s="16" customFormat="1"/>
    <row r="57821" spans="1:3" customHeight="1" ht="15" s="16" customFormat="1"/>
    <row r="57822" spans="1:3" customHeight="1" ht="15" s="16" customFormat="1"/>
    <row r="57823" spans="1:3" customHeight="1" ht="15" s="16" customFormat="1"/>
    <row r="57824" spans="1:3" customHeight="1" ht="15" s="16" customFormat="1"/>
    <row r="57825" spans="1:3" customHeight="1" ht="15" s="16" customFormat="1"/>
    <row r="57826" spans="1:3" customHeight="1" ht="15" s="16" customFormat="1"/>
    <row r="57827" spans="1:3" customHeight="1" ht="15" s="16" customFormat="1"/>
    <row r="57828" spans="1:3" customHeight="1" ht="15" s="16" customFormat="1"/>
    <row r="57829" spans="1:3" customHeight="1" ht="15" s="16" customFormat="1"/>
    <row r="57830" spans="1:3" customHeight="1" ht="15" s="16" customFormat="1"/>
    <row r="57831" spans="1:3" customHeight="1" ht="15" s="16" customFormat="1"/>
    <row r="57832" spans="1:3" customHeight="1" ht="15" s="16" customFormat="1"/>
    <row r="57833" spans="1:3" customHeight="1" ht="15" s="16" customFormat="1"/>
    <row r="57834" spans="1:3" customHeight="1" ht="15" s="16" customFormat="1"/>
    <row r="57835" spans="1:3" customHeight="1" ht="15" s="16" customFormat="1"/>
    <row r="57836" spans="1:3" customHeight="1" ht="15" s="16" customFormat="1"/>
    <row r="57837" spans="1:3" customHeight="1" ht="15" s="16" customFormat="1"/>
    <row r="57838" spans="1:3" customHeight="1" ht="15" s="16" customFormat="1"/>
    <row r="57839" spans="1:3" customHeight="1" ht="15" s="16" customFormat="1"/>
    <row r="57840" spans="1:3" customHeight="1" ht="15" s="16" customFormat="1"/>
    <row r="57841" spans="1:3" customHeight="1" ht="15" s="16" customFormat="1"/>
    <row r="57842" spans="1:3" customHeight="1" ht="15" s="16" customFormat="1"/>
    <row r="57843" spans="1:3" customHeight="1" ht="15" s="16" customFormat="1"/>
    <row r="57844" spans="1:3" customHeight="1" ht="15" s="16" customFormat="1"/>
    <row r="57845" spans="1:3" customHeight="1" ht="15" s="16" customFormat="1"/>
    <row r="57846" spans="1:3" customHeight="1" ht="15" s="16" customFormat="1"/>
    <row r="57847" spans="1:3" customHeight="1" ht="15" s="16" customFormat="1"/>
    <row r="57848" spans="1:3" customHeight="1" ht="15" s="16" customFormat="1"/>
    <row r="57849" spans="1:3" customHeight="1" ht="15" s="16" customFormat="1"/>
    <row r="57850" spans="1:3" customHeight="1" ht="15" s="16" customFormat="1"/>
    <row r="57851" spans="1:3" customHeight="1" ht="15" s="16" customFormat="1"/>
    <row r="57852" spans="1:3" customHeight="1" ht="15" s="16" customFormat="1"/>
    <row r="57853" spans="1:3" customHeight="1" ht="15" s="16" customFormat="1"/>
    <row r="57854" spans="1:3" customHeight="1" ht="15" s="16" customFormat="1"/>
    <row r="57855" spans="1:3" customHeight="1" ht="15" s="16" customFormat="1"/>
    <row r="57856" spans="1:3" customHeight="1" ht="15" s="16" customFormat="1"/>
    <row r="57857" spans="1:3" customHeight="1" ht="15" s="16" customFormat="1"/>
    <row r="57858" spans="1:3" customHeight="1" ht="15" s="16" customFormat="1"/>
    <row r="57859" spans="1:3" customHeight="1" ht="15" s="16" customFormat="1"/>
    <row r="57860" spans="1:3" customHeight="1" ht="15" s="16" customFormat="1"/>
    <row r="57861" spans="1:3" customHeight="1" ht="15" s="16" customFormat="1"/>
    <row r="57862" spans="1:3" customHeight="1" ht="15" s="16" customFormat="1"/>
    <row r="57863" spans="1:3" customHeight="1" ht="15" s="16" customFormat="1"/>
    <row r="57864" spans="1:3" customHeight="1" ht="15" s="16" customFormat="1"/>
    <row r="57865" spans="1:3" customHeight="1" ht="15" s="16" customFormat="1"/>
    <row r="57866" spans="1:3" customHeight="1" ht="15" s="16" customFormat="1"/>
    <row r="57867" spans="1:3" customHeight="1" ht="15" s="16" customFormat="1"/>
    <row r="57868" spans="1:3" customHeight="1" ht="15" s="16" customFormat="1"/>
    <row r="57869" spans="1:3" customHeight="1" ht="15" s="16" customFormat="1"/>
    <row r="57870" spans="1:3" customHeight="1" ht="15" s="16" customFormat="1"/>
    <row r="57871" spans="1:3" customHeight="1" ht="15" s="16" customFormat="1"/>
    <row r="57872" spans="1:3" customHeight="1" ht="15" s="16" customFormat="1"/>
    <row r="57873" spans="1:3" customHeight="1" ht="15" s="16" customFormat="1"/>
    <row r="57874" spans="1:3" customHeight="1" ht="15" s="16" customFormat="1"/>
    <row r="57875" spans="1:3" customHeight="1" ht="15" s="16" customFormat="1"/>
    <row r="57876" spans="1:3" customHeight="1" ht="15" s="16" customFormat="1"/>
    <row r="57877" spans="1:3" customHeight="1" ht="15" s="16" customFormat="1"/>
    <row r="57878" spans="1:3" customHeight="1" ht="15" s="16" customFormat="1"/>
    <row r="57879" spans="1:3" customHeight="1" ht="15" s="16" customFormat="1"/>
    <row r="57880" spans="1:3" customHeight="1" ht="15" s="16" customFormat="1"/>
    <row r="57881" spans="1:3" customHeight="1" ht="15" s="16" customFormat="1"/>
    <row r="57882" spans="1:3" customHeight="1" ht="15" s="16" customFormat="1"/>
    <row r="57883" spans="1:3" customHeight="1" ht="15" s="16" customFormat="1"/>
    <row r="57884" spans="1:3" customHeight="1" ht="15" s="16" customFormat="1"/>
    <row r="57885" spans="1:3" customHeight="1" ht="15" s="16" customFormat="1"/>
    <row r="57886" spans="1:3" customHeight="1" ht="15" s="16" customFormat="1"/>
    <row r="57887" spans="1:3" customHeight="1" ht="15" s="16" customFormat="1"/>
    <row r="57888" spans="1:3" customHeight="1" ht="15" s="16" customFormat="1"/>
    <row r="57889" spans="1:3" customHeight="1" ht="15" s="16" customFormat="1"/>
    <row r="57890" spans="1:3" customHeight="1" ht="15" s="16" customFormat="1"/>
    <row r="57891" spans="1:3" customHeight="1" ht="15" s="16" customFormat="1"/>
    <row r="57892" spans="1:3" customHeight="1" ht="15" s="16" customFormat="1"/>
    <row r="57893" spans="1:3" customHeight="1" ht="15" s="16" customFormat="1"/>
    <row r="57894" spans="1:3" customHeight="1" ht="15" s="16" customFormat="1"/>
    <row r="57895" spans="1:3" customHeight="1" ht="15" s="16" customFormat="1"/>
    <row r="57896" spans="1:3" customHeight="1" ht="15" s="16" customFormat="1"/>
    <row r="57897" spans="1:3" customHeight="1" ht="15" s="16" customFormat="1"/>
    <row r="57898" spans="1:3" customHeight="1" ht="15" s="16" customFormat="1"/>
    <row r="57899" spans="1:3" customHeight="1" ht="15" s="16" customFormat="1"/>
    <row r="57900" spans="1:3" customHeight="1" ht="15" s="16" customFormat="1"/>
    <row r="57901" spans="1:3" customHeight="1" ht="15" s="16" customFormat="1"/>
    <row r="57902" spans="1:3" customHeight="1" ht="15" s="16" customFormat="1"/>
    <row r="57903" spans="1:3" customHeight="1" ht="15" s="16" customFormat="1"/>
    <row r="57904" spans="1:3" customHeight="1" ht="15" s="16" customFormat="1"/>
    <row r="57905" spans="1:3" customHeight="1" ht="15" s="16" customFormat="1"/>
    <row r="57906" spans="1:3" customHeight="1" ht="15" s="16" customFormat="1"/>
    <row r="57907" spans="1:3" customHeight="1" ht="15" s="16" customFormat="1"/>
    <row r="57908" spans="1:3" customHeight="1" ht="15" s="16" customFormat="1"/>
    <row r="57909" spans="1:3" customHeight="1" ht="15" s="16" customFormat="1"/>
    <row r="57910" spans="1:3" customHeight="1" ht="15" s="16" customFormat="1"/>
    <row r="57911" spans="1:3" customHeight="1" ht="15" s="16" customFormat="1"/>
    <row r="57912" spans="1:3" customHeight="1" ht="15" s="16" customFormat="1"/>
    <row r="57913" spans="1:3" customHeight="1" ht="15" s="16" customFormat="1"/>
    <row r="57914" spans="1:3" customHeight="1" ht="15" s="16" customFormat="1"/>
    <row r="57915" spans="1:3" customHeight="1" ht="15" s="16" customFormat="1"/>
    <row r="57916" spans="1:3" customHeight="1" ht="15" s="16" customFormat="1"/>
    <row r="57917" spans="1:3" customHeight="1" ht="15" s="16" customFormat="1"/>
    <row r="57918" spans="1:3" customHeight="1" ht="15" s="16" customFormat="1"/>
    <row r="57919" spans="1:3" customHeight="1" ht="15" s="16" customFormat="1"/>
    <row r="57920" spans="1:3" customHeight="1" ht="15" s="16" customFormat="1"/>
    <row r="57921" spans="1:3" customHeight="1" ht="15" s="16" customFormat="1"/>
    <row r="57922" spans="1:3" customHeight="1" ht="15" s="16" customFormat="1"/>
    <row r="57923" spans="1:3" customHeight="1" ht="15" s="16" customFormat="1"/>
    <row r="57924" spans="1:3" customHeight="1" ht="15" s="16" customFormat="1"/>
    <row r="57925" spans="1:3" customHeight="1" ht="15" s="16" customFormat="1"/>
    <row r="57926" spans="1:3" customHeight="1" ht="15" s="16" customFormat="1"/>
    <row r="57927" spans="1:3" customHeight="1" ht="15" s="16" customFormat="1"/>
    <row r="57928" spans="1:3" customHeight="1" ht="15" s="16" customFormat="1"/>
    <row r="57929" spans="1:3" customHeight="1" ht="15" s="16" customFormat="1"/>
    <row r="57930" spans="1:3" customHeight="1" ht="15" s="16" customFormat="1"/>
    <row r="57931" spans="1:3" customHeight="1" ht="15" s="16" customFormat="1"/>
    <row r="57932" spans="1:3" customHeight="1" ht="15" s="16" customFormat="1"/>
    <row r="57933" spans="1:3" customHeight="1" ht="15" s="16" customFormat="1"/>
    <row r="57934" spans="1:3" customHeight="1" ht="15" s="16" customFormat="1"/>
    <row r="57935" spans="1:3" customHeight="1" ht="15" s="16" customFormat="1"/>
    <row r="57936" spans="1:3" customHeight="1" ht="15" s="16" customFormat="1"/>
    <row r="57937" spans="1:3" customHeight="1" ht="15" s="16" customFormat="1"/>
    <row r="57938" spans="1:3" customHeight="1" ht="15" s="16" customFormat="1"/>
    <row r="57939" spans="1:3" customHeight="1" ht="15" s="16" customFormat="1"/>
    <row r="57940" spans="1:3" customHeight="1" ht="15" s="16" customFormat="1"/>
    <row r="57941" spans="1:3" customHeight="1" ht="15" s="16" customFormat="1"/>
    <row r="57942" spans="1:3" customHeight="1" ht="15" s="16" customFormat="1"/>
    <row r="57943" spans="1:3" customHeight="1" ht="15" s="16" customFormat="1"/>
    <row r="57944" spans="1:3" customHeight="1" ht="15" s="16" customFormat="1"/>
    <row r="57945" spans="1:3" customHeight="1" ht="15" s="16" customFormat="1"/>
    <row r="57946" spans="1:3" customHeight="1" ht="15" s="16" customFormat="1"/>
    <row r="57947" spans="1:3" customHeight="1" ht="15" s="16" customFormat="1"/>
    <row r="57948" spans="1:3" customHeight="1" ht="15" s="16" customFormat="1"/>
    <row r="57949" spans="1:3" customHeight="1" ht="15" s="16" customFormat="1"/>
    <row r="57950" spans="1:3" customHeight="1" ht="15" s="16" customFormat="1"/>
    <row r="57951" spans="1:3" customHeight="1" ht="15" s="16" customFormat="1"/>
    <row r="57952" spans="1:3" customHeight="1" ht="15" s="16" customFormat="1"/>
    <row r="57953" spans="1:3" customHeight="1" ht="15" s="16" customFormat="1"/>
    <row r="57954" spans="1:3" customHeight="1" ht="15" s="16" customFormat="1"/>
    <row r="57955" spans="1:3" customHeight="1" ht="15" s="16" customFormat="1"/>
    <row r="57956" spans="1:3" customHeight="1" ht="15" s="16" customFormat="1"/>
    <row r="57957" spans="1:3" customHeight="1" ht="15" s="16" customFormat="1"/>
    <row r="57958" spans="1:3" customHeight="1" ht="15" s="16" customFormat="1"/>
    <row r="57959" spans="1:3" customHeight="1" ht="15" s="16" customFormat="1"/>
    <row r="57960" spans="1:3" customHeight="1" ht="15" s="16" customFormat="1"/>
    <row r="57961" spans="1:3" customHeight="1" ht="15" s="16" customFormat="1"/>
    <row r="57962" spans="1:3" customHeight="1" ht="15" s="16" customFormat="1"/>
    <row r="57963" spans="1:3" customHeight="1" ht="15" s="16" customFormat="1"/>
    <row r="57964" spans="1:3" customHeight="1" ht="15" s="16" customFormat="1"/>
    <row r="57965" spans="1:3" customHeight="1" ht="15" s="16" customFormat="1"/>
    <row r="57966" spans="1:3" customHeight="1" ht="15" s="16" customFormat="1"/>
    <row r="57967" spans="1:3" customHeight="1" ht="15" s="16" customFormat="1"/>
    <row r="57968" spans="1:3" customHeight="1" ht="15" s="16" customFormat="1"/>
    <row r="57969" spans="1:3" customHeight="1" ht="15" s="16" customFormat="1"/>
    <row r="57970" spans="1:3" customHeight="1" ht="15" s="16" customFormat="1"/>
    <row r="57971" spans="1:3" customHeight="1" ht="15" s="16" customFormat="1"/>
    <row r="57972" spans="1:3" customHeight="1" ht="15" s="16" customFormat="1"/>
    <row r="57973" spans="1:3" customHeight="1" ht="15" s="16" customFormat="1"/>
    <row r="57974" spans="1:3" customHeight="1" ht="15" s="16" customFormat="1"/>
    <row r="57975" spans="1:3" customHeight="1" ht="15" s="16" customFormat="1"/>
    <row r="57976" spans="1:3" customHeight="1" ht="15" s="16" customFormat="1"/>
    <row r="57977" spans="1:3" customHeight="1" ht="15" s="16" customFormat="1"/>
    <row r="57978" spans="1:3" customHeight="1" ht="15" s="16" customFormat="1"/>
    <row r="57979" spans="1:3" customHeight="1" ht="15" s="16" customFormat="1"/>
    <row r="57980" spans="1:3" customHeight="1" ht="15" s="16" customFormat="1"/>
    <row r="57981" spans="1:3" customHeight="1" ht="15" s="16" customFormat="1"/>
    <row r="57982" spans="1:3" customHeight="1" ht="15" s="16" customFormat="1"/>
    <row r="57983" spans="1:3" customHeight="1" ht="15" s="16" customFormat="1"/>
    <row r="57984" spans="1:3" customHeight="1" ht="15" s="16" customFormat="1"/>
    <row r="57985" spans="1:3" customHeight="1" ht="15" s="16" customFormat="1"/>
    <row r="57986" spans="1:3" customHeight="1" ht="15" s="16" customFormat="1"/>
    <row r="57987" spans="1:3" customHeight="1" ht="15" s="16" customFormat="1"/>
    <row r="57988" spans="1:3" customHeight="1" ht="15" s="16" customFormat="1"/>
    <row r="57989" spans="1:3" customHeight="1" ht="15" s="16" customFormat="1"/>
    <row r="57990" spans="1:3" customHeight="1" ht="15" s="16" customFormat="1"/>
    <row r="57991" spans="1:3" customHeight="1" ht="15" s="16" customFormat="1"/>
    <row r="57992" spans="1:3" customHeight="1" ht="15" s="16" customFormat="1"/>
    <row r="57993" spans="1:3" customHeight="1" ht="15" s="16" customFormat="1"/>
    <row r="57994" spans="1:3" customHeight="1" ht="15" s="16" customFormat="1"/>
    <row r="57995" spans="1:3" customHeight="1" ht="15" s="16" customFormat="1"/>
    <row r="57996" spans="1:3" customHeight="1" ht="15" s="16" customFormat="1"/>
    <row r="57997" spans="1:3" customHeight="1" ht="15" s="16" customFormat="1"/>
    <row r="57998" spans="1:3" customHeight="1" ht="15" s="16" customFormat="1"/>
    <row r="57999" spans="1:3" customHeight="1" ht="15" s="16" customFormat="1"/>
    <row r="58000" spans="1:3" customHeight="1" ht="15" s="16" customFormat="1"/>
    <row r="58001" spans="1:3" customHeight="1" ht="15" s="16" customFormat="1"/>
    <row r="58002" spans="1:3" customHeight="1" ht="15" s="16" customFormat="1"/>
    <row r="58003" spans="1:3" customHeight="1" ht="15" s="16" customFormat="1"/>
    <row r="58004" spans="1:3" customHeight="1" ht="15" s="16" customFormat="1"/>
    <row r="58005" spans="1:3" customHeight="1" ht="15" s="16" customFormat="1"/>
    <row r="58006" spans="1:3" customHeight="1" ht="15" s="16" customFormat="1"/>
    <row r="58007" spans="1:3" customHeight="1" ht="15" s="16" customFormat="1"/>
    <row r="58008" spans="1:3" customHeight="1" ht="15" s="16" customFormat="1"/>
    <row r="58009" spans="1:3" customHeight="1" ht="15" s="16" customFormat="1"/>
    <row r="58010" spans="1:3" customHeight="1" ht="15" s="16" customFormat="1"/>
    <row r="58011" spans="1:3" customHeight="1" ht="15" s="16" customFormat="1"/>
    <row r="58012" spans="1:3" customHeight="1" ht="15" s="16" customFormat="1"/>
    <row r="58013" spans="1:3" customHeight="1" ht="15" s="16" customFormat="1"/>
    <row r="58014" spans="1:3" customHeight="1" ht="15" s="16" customFormat="1"/>
    <row r="58015" spans="1:3" customHeight="1" ht="15" s="16" customFormat="1"/>
    <row r="58016" spans="1:3" customHeight="1" ht="15" s="16" customFormat="1"/>
    <row r="58017" spans="1:3" customHeight="1" ht="15" s="16" customFormat="1"/>
    <row r="58018" spans="1:3" customHeight="1" ht="15" s="16" customFormat="1"/>
    <row r="58019" spans="1:3" customHeight="1" ht="15" s="16" customFormat="1"/>
    <row r="58020" spans="1:3" customHeight="1" ht="15" s="16" customFormat="1"/>
    <row r="58021" spans="1:3" customHeight="1" ht="15" s="16" customFormat="1"/>
    <row r="58022" spans="1:3" customHeight="1" ht="15" s="16" customFormat="1"/>
    <row r="58023" spans="1:3" customHeight="1" ht="15" s="16" customFormat="1"/>
    <row r="58024" spans="1:3" customHeight="1" ht="15" s="16" customFormat="1"/>
    <row r="58025" spans="1:3" customHeight="1" ht="15" s="16" customFormat="1"/>
    <row r="58026" spans="1:3" customHeight="1" ht="15" s="16" customFormat="1"/>
    <row r="58027" spans="1:3" customHeight="1" ht="15" s="16" customFormat="1"/>
    <row r="58028" spans="1:3" customHeight="1" ht="15" s="16" customFormat="1"/>
    <row r="58029" spans="1:3" customHeight="1" ht="15" s="16" customFormat="1"/>
    <row r="58030" spans="1:3" customHeight="1" ht="15" s="16" customFormat="1"/>
    <row r="58031" spans="1:3" customHeight="1" ht="15" s="16" customFormat="1"/>
    <row r="58032" spans="1:3" customHeight="1" ht="15" s="16" customFormat="1"/>
    <row r="58033" spans="1:3" customHeight="1" ht="15" s="16" customFormat="1"/>
    <row r="58034" spans="1:3" customHeight="1" ht="15" s="16" customFormat="1"/>
    <row r="58035" spans="1:3" customHeight="1" ht="15" s="16" customFormat="1"/>
    <row r="58036" spans="1:3" customHeight="1" ht="15" s="16" customFormat="1"/>
    <row r="58037" spans="1:3" customHeight="1" ht="15" s="16" customFormat="1"/>
    <row r="58038" spans="1:3" customHeight="1" ht="15" s="16" customFormat="1"/>
    <row r="58039" spans="1:3" customHeight="1" ht="15" s="16" customFormat="1"/>
    <row r="58040" spans="1:3" customHeight="1" ht="15" s="16" customFormat="1"/>
    <row r="58041" spans="1:3" customHeight="1" ht="15" s="16" customFormat="1"/>
    <row r="58042" spans="1:3" customHeight="1" ht="15" s="16" customFormat="1"/>
    <row r="58043" spans="1:3" customHeight="1" ht="15" s="16" customFormat="1"/>
    <row r="58044" spans="1:3" customHeight="1" ht="15" s="16" customFormat="1"/>
    <row r="58045" spans="1:3" customHeight="1" ht="15" s="16" customFormat="1"/>
    <row r="58046" spans="1:3" customHeight="1" ht="15" s="16" customFormat="1"/>
    <row r="58047" spans="1:3" customHeight="1" ht="15" s="16" customFormat="1"/>
    <row r="58048" spans="1:3" customHeight="1" ht="15" s="16" customFormat="1"/>
    <row r="58049" spans="1:3" customHeight="1" ht="15" s="16" customFormat="1"/>
    <row r="58050" spans="1:3" customHeight="1" ht="15" s="16" customFormat="1"/>
    <row r="58051" spans="1:3" customHeight="1" ht="15" s="16" customFormat="1"/>
    <row r="58052" spans="1:3" customHeight="1" ht="15" s="16" customFormat="1"/>
    <row r="58053" spans="1:3" customHeight="1" ht="15" s="16" customFormat="1"/>
    <row r="58054" spans="1:3" customHeight="1" ht="15" s="16" customFormat="1"/>
    <row r="58055" spans="1:3" customHeight="1" ht="15" s="16" customFormat="1"/>
    <row r="58056" spans="1:3" customHeight="1" ht="15" s="16" customFormat="1"/>
    <row r="58057" spans="1:3" customHeight="1" ht="15" s="16" customFormat="1"/>
    <row r="58058" spans="1:3" customHeight="1" ht="15" s="16" customFormat="1"/>
    <row r="58059" spans="1:3" customHeight="1" ht="15" s="16" customFormat="1"/>
    <row r="58060" spans="1:3" customHeight="1" ht="15" s="16" customFormat="1"/>
    <row r="58061" spans="1:3" customHeight="1" ht="15" s="16" customFormat="1"/>
    <row r="58062" spans="1:3" customHeight="1" ht="15" s="16" customFormat="1"/>
    <row r="58063" spans="1:3" customHeight="1" ht="15" s="16" customFormat="1"/>
    <row r="58064" spans="1:3" customHeight="1" ht="15" s="16" customFormat="1"/>
    <row r="58065" spans="1:3" customHeight="1" ht="15" s="16" customFormat="1"/>
    <row r="58066" spans="1:3" customHeight="1" ht="15" s="16" customFormat="1"/>
    <row r="58067" spans="1:3" customHeight="1" ht="15" s="16" customFormat="1"/>
    <row r="58068" spans="1:3" customHeight="1" ht="15" s="16" customFormat="1"/>
    <row r="58069" spans="1:3" customHeight="1" ht="15" s="16" customFormat="1"/>
    <row r="58070" spans="1:3" customHeight="1" ht="15" s="16" customFormat="1"/>
    <row r="58071" spans="1:3" customHeight="1" ht="15" s="16" customFormat="1"/>
    <row r="58072" spans="1:3" customHeight="1" ht="15" s="16" customFormat="1"/>
    <row r="58073" spans="1:3" customHeight="1" ht="15" s="16" customFormat="1"/>
    <row r="58074" spans="1:3" customHeight="1" ht="15" s="16" customFormat="1"/>
    <row r="58075" spans="1:3" customHeight="1" ht="15" s="16" customFormat="1"/>
    <row r="58076" spans="1:3" customHeight="1" ht="15" s="16" customFormat="1"/>
    <row r="58077" spans="1:3" customHeight="1" ht="15" s="16" customFormat="1"/>
    <row r="58078" spans="1:3" customHeight="1" ht="15" s="16" customFormat="1"/>
    <row r="58079" spans="1:3" customHeight="1" ht="15" s="16" customFormat="1"/>
    <row r="58080" spans="1:3" customHeight="1" ht="15" s="16" customFormat="1"/>
    <row r="58081" spans="1:3" customHeight="1" ht="15" s="16" customFormat="1"/>
    <row r="58082" spans="1:3" customHeight="1" ht="15" s="16" customFormat="1"/>
    <row r="58083" spans="1:3" customHeight="1" ht="15" s="16" customFormat="1"/>
    <row r="58084" spans="1:3" customHeight="1" ht="15" s="16" customFormat="1"/>
    <row r="58085" spans="1:3" customHeight="1" ht="15" s="16" customFormat="1"/>
    <row r="58086" spans="1:3" customHeight="1" ht="15" s="16" customFormat="1"/>
    <row r="58087" spans="1:3" customHeight="1" ht="15" s="16" customFormat="1"/>
    <row r="58088" spans="1:3" customHeight="1" ht="15" s="16" customFormat="1"/>
    <row r="58089" spans="1:3" customHeight="1" ht="15" s="16" customFormat="1"/>
    <row r="58090" spans="1:3" customHeight="1" ht="15" s="16" customFormat="1"/>
    <row r="58091" spans="1:3" customHeight="1" ht="15" s="16" customFormat="1"/>
    <row r="58092" spans="1:3" customHeight="1" ht="15" s="16" customFormat="1"/>
    <row r="58093" spans="1:3" customHeight="1" ht="15" s="16" customFormat="1"/>
    <row r="58094" spans="1:3" customHeight="1" ht="15" s="16" customFormat="1"/>
    <row r="58095" spans="1:3" customHeight="1" ht="15" s="16" customFormat="1"/>
    <row r="58096" spans="1:3" customHeight="1" ht="15" s="16" customFormat="1"/>
    <row r="58097" spans="1:3" customHeight="1" ht="15" s="16" customFormat="1"/>
    <row r="58098" spans="1:3" customHeight="1" ht="15" s="16" customFormat="1"/>
    <row r="58099" spans="1:3" customHeight="1" ht="15" s="16" customFormat="1"/>
    <row r="58100" spans="1:3" customHeight="1" ht="15" s="16" customFormat="1"/>
    <row r="58101" spans="1:3" customHeight="1" ht="15" s="16" customFormat="1"/>
    <row r="58102" spans="1:3" customHeight="1" ht="15" s="16" customFormat="1"/>
    <row r="58103" spans="1:3" customHeight="1" ht="15" s="16" customFormat="1"/>
    <row r="58104" spans="1:3" customHeight="1" ht="15" s="16" customFormat="1"/>
    <row r="58105" spans="1:3" customHeight="1" ht="15" s="16" customFormat="1"/>
    <row r="58106" spans="1:3" customHeight="1" ht="15" s="16" customFormat="1"/>
    <row r="58107" spans="1:3" customHeight="1" ht="15" s="16" customFormat="1"/>
    <row r="58108" spans="1:3" customHeight="1" ht="15" s="16" customFormat="1"/>
    <row r="58109" spans="1:3" customHeight="1" ht="15" s="16" customFormat="1"/>
    <row r="58110" spans="1:3" customHeight="1" ht="15" s="16" customFormat="1"/>
    <row r="58111" spans="1:3" customHeight="1" ht="15" s="16" customFormat="1"/>
    <row r="58112" spans="1:3" customHeight="1" ht="15" s="16" customFormat="1"/>
    <row r="58113" spans="1:3" customHeight="1" ht="15" s="16" customFormat="1"/>
    <row r="58114" spans="1:3" customHeight="1" ht="15" s="16" customFormat="1"/>
    <row r="58115" spans="1:3" customHeight="1" ht="15" s="16" customFormat="1"/>
    <row r="58116" spans="1:3" customHeight="1" ht="15" s="16" customFormat="1"/>
    <row r="58117" spans="1:3" customHeight="1" ht="15" s="16" customFormat="1"/>
    <row r="58118" spans="1:3" customHeight="1" ht="15" s="16" customFormat="1"/>
    <row r="58119" spans="1:3" customHeight="1" ht="15" s="16" customFormat="1"/>
    <row r="58120" spans="1:3" customHeight="1" ht="15" s="16" customFormat="1"/>
    <row r="58121" spans="1:3" customHeight="1" ht="15" s="16" customFormat="1"/>
    <row r="58122" spans="1:3" customHeight="1" ht="15" s="16" customFormat="1"/>
    <row r="58123" spans="1:3" customHeight="1" ht="15" s="16" customFormat="1"/>
    <row r="58124" spans="1:3" customHeight="1" ht="15" s="16" customFormat="1"/>
    <row r="58125" spans="1:3" customHeight="1" ht="15" s="16" customFormat="1"/>
    <row r="58126" spans="1:3" customHeight="1" ht="15" s="16" customFormat="1"/>
    <row r="58127" spans="1:3" customHeight="1" ht="15" s="16" customFormat="1"/>
    <row r="58128" spans="1:3" customHeight="1" ht="15" s="16" customFormat="1"/>
    <row r="58129" spans="1:3" customHeight="1" ht="15" s="16" customFormat="1"/>
    <row r="58130" spans="1:3" customHeight="1" ht="15" s="16" customFormat="1"/>
    <row r="58131" spans="1:3" customHeight="1" ht="15" s="16" customFormat="1"/>
    <row r="58132" spans="1:3" customHeight="1" ht="15" s="16" customFormat="1"/>
    <row r="58133" spans="1:3" customHeight="1" ht="15" s="16" customFormat="1"/>
    <row r="58134" spans="1:3" customHeight="1" ht="15" s="16" customFormat="1"/>
    <row r="58135" spans="1:3" customHeight="1" ht="15" s="16" customFormat="1"/>
    <row r="58136" spans="1:3" customHeight="1" ht="15" s="16" customFormat="1"/>
    <row r="58137" spans="1:3" customHeight="1" ht="15" s="16" customFormat="1"/>
    <row r="58138" spans="1:3" customHeight="1" ht="15" s="16" customFormat="1"/>
    <row r="58139" spans="1:3" customHeight="1" ht="15" s="16" customFormat="1"/>
    <row r="58140" spans="1:3" customHeight="1" ht="15" s="16" customFormat="1"/>
    <row r="58141" spans="1:3" customHeight="1" ht="15" s="16" customFormat="1"/>
    <row r="58142" spans="1:3" customHeight="1" ht="15" s="16" customFormat="1"/>
    <row r="58143" spans="1:3" customHeight="1" ht="15" s="16" customFormat="1"/>
    <row r="58144" spans="1:3" customHeight="1" ht="15" s="16" customFormat="1"/>
    <row r="58145" spans="1:3" customHeight="1" ht="15" s="16" customFormat="1"/>
    <row r="58146" spans="1:3" customHeight="1" ht="15" s="16" customFormat="1"/>
    <row r="58147" spans="1:3" customHeight="1" ht="15" s="16" customFormat="1"/>
    <row r="58148" spans="1:3" customHeight="1" ht="15" s="16" customFormat="1"/>
    <row r="58149" spans="1:3" customHeight="1" ht="15" s="16" customFormat="1"/>
    <row r="58150" spans="1:3" customHeight="1" ht="15" s="16" customFormat="1"/>
    <row r="58151" spans="1:3" customHeight="1" ht="15" s="16" customFormat="1"/>
    <row r="58152" spans="1:3" customHeight="1" ht="15" s="16" customFormat="1"/>
    <row r="58153" spans="1:3" customHeight="1" ht="15" s="16" customFormat="1"/>
    <row r="58154" spans="1:3" customHeight="1" ht="15" s="16" customFormat="1"/>
    <row r="58155" spans="1:3" customHeight="1" ht="15" s="16" customFormat="1"/>
    <row r="58156" spans="1:3" customHeight="1" ht="15" s="16" customFormat="1"/>
    <row r="58157" spans="1:3" customHeight="1" ht="15" s="16" customFormat="1"/>
    <row r="58158" spans="1:3" customHeight="1" ht="15" s="16" customFormat="1"/>
    <row r="58159" spans="1:3" customHeight="1" ht="15" s="16" customFormat="1"/>
    <row r="58160" spans="1:3" customHeight="1" ht="15" s="16" customFormat="1"/>
    <row r="58161" spans="1:3" customHeight="1" ht="15" s="16" customFormat="1"/>
    <row r="58162" spans="1:3" customHeight="1" ht="15" s="16" customFormat="1"/>
    <row r="58163" spans="1:3" customHeight="1" ht="15" s="16" customFormat="1"/>
    <row r="58164" spans="1:3" customHeight="1" ht="15" s="16" customFormat="1"/>
    <row r="58165" spans="1:3" customHeight="1" ht="15" s="16" customFormat="1"/>
    <row r="58166" spans="1:3" customHeight="1" ht="15" s="16" customFormat="1"/>
    <row r="58167" spans="1:3" customHeight="1" ht="15" s="16" customFormat="1"/>
    <row r="58168" spans="1:3" customHeight="1" ht="15" s="16" customFormat="1"/>
    <row r="58169" spans="1:3" customHeight="1" ht="15" s="16" customFormat="1"/>
    <row r="58170" spans="1:3" customHeight="1" ht="15" s="16" customFormat="1"/>
    <row r="58171" spans="1:3" customHeight="1" ht="15" s="16" customFormat="1"/>
    <row r="58172" spans="1:3" customHeight="1" ht="15" s="16" customFormat="1"/>
    <row r="58173" spans="1:3" customHeight="1" ht="15" s="16" customFormat="1"/>
    <row r="58174" spans="1:3" customHeight="1" ht="15" s="16" customFormat="1"/>
    <row r="58175" spans="1:3" customHeight="1" ht="15" s="16" customFormat="1"/>
    <row r="58176" spans="1:3" customHeight="1" ht="15" s="16" customFormat="1"/>
    <row r="58177" spans="1:3" customHeight="1" ht="15" s="16" customFormat="1"/>
    <row r="58178" spans="1:3" customHeight="1" ht="15" s="16" customFormat="1"/>
    <row r="58179" spans="1:3" customHeight="1" ht="15" s="16" customFormat="1"/>
    <row r="58180" spans="1:3" customHeight="1" ht="15" s="16" customFormat="1"/>
    <row r="58181" spans="1:3" customHeight="1" ht="15" s="16" customFormat="1"/>
    <row r="58182" spans="1:3" customHeight="1" ht="15" s="16" customFormat="1"/>
    <row r="58183" spans="1:3" customHeight="1" ht="15" s="16" customFormat="1"/>
    <row r="58184" spans="1:3" customHeight="1" ht="15" s="16" customFormat="1"/>
    <row r="58185" spans="1:3" customHeight="1" ht="15" s="16" customFormat="1"/>
    <row r="58186" spans="1:3" customHeight="1" ht="15" s="16" customFormat="1"/>
    <row r="58187" spans="1:3" customHeight="1" ht="15" s="16" customFormat="1"/>
    <row r="58188" spans="1:3" customHeight="1" ht="15" s="16" customFormat="1"/>
    <row r="58189" spans="1:3" customHeight="1" ht="15" s="16" customFormat="1"/>
    <row r="58190" spans="1:3" customHeight="1" ht="15" s="16" customFormat="1"/>
    <row r="58191" spans="1:3" customHeight="1" ht="15" s="16" customFormat="1"/>
    <row r="58192" spans="1:3" customHeight="1" ht="15" s="16" customFormat="1"/>
    <row r="58193" spans="1:3" customHeight="1" ht="15" s="16" customFormat="1"/>
    <row r="58194" spans="1:3" customHeight="1" ht="15" s="16" customFormat="1"/>
    <row r="58195" spans="1:3" customHeight="1" ht="15" s="16" customFormat="1"/>
    <row r="58196" spans="1:3" customHeight="1" ht="15" s="16" customFormat="1"/>
    <row r="58197" spans="1:3" customHeight="1" ht="15" s="16" customFormat="1"/>
    <row r="58198" spans="1:3" customHeight="1" ht="15" s="16" customFormat="1"/>
    <row r="58199" spans="1:3" customHeight="1" ht="15" s="16" customFormat="1"/>
    <row r="58200" spans="1:3" customHeight="1" ht="15" s="16" customFormat="1"/>
    <row r="58201" spans="1:3" customHeight="1" ht="15" s="16" customFormat="1"/>
    <row r="58202" spans="1:3" customHeight="1" ht="15" s="16" customFormat="1"/>
    <row r="58203" spans="1:3" customHeight="1" ht="15" s="16" customFormat="1"/>
    <row r="58204" spans="1:3" customHeight="1" ht="15" s="16" customFormat="1"/>
    <row r="58205" spans="1:3" customHeight="1" ht="15" s="16" customFormat="1"/>
    <row r="58206" spans="1:3" customHeight="1" ht="15" s="16" customFormat="1"/>
    <row r="58207" spans="1:3" customHeight="1" ht="15" s="16" customFormat="1"/>
    <row r="58208" spans="1:3" customHeight="1" ht="15" s="16" customFormat="1"/>
    <row r="58209" spans="1:3" customHeight="1" ht="15" s="16" customFormat="1"/>
    <row r="58210" spans="1:3" customHeight="1" ht="15" s="16" customFormat="1"/>
    <row r="58211" spans="1:3" customHeight="1" ht="15" s="16" customFormat="1"/>
    <row r="58212" spans="1:3" customHeight="1" ht="15" s="16" customFormat="1"/>
    <row r="58213" spans="1:3" customHeight="1" ht="15" s="16" customFormat="1"/>
    <row r="58214" spans="1:3" customHeight="1" ht="15" s="16" customFormat="1"/>
    <row r="58215" spans="1:3" customHeight="1" ht="15" s="16" customFormat="1"/>
    <row r="58216" spans="1:3" customHeight="1" ht="15" s="16" customFormat="1"/>
    <row r="58217" spans="1:3" customHeight="1" ht="15" s="16" customFormat="1"/>
    <row r="58218" spans="1:3" customHeight="1" ht="15" s="16" customFormat="1"/>
    <row r="58219" spans="1:3" customHeight="1" ht="15" s="16" customFormat="1"/>
    <row r="58220" spans="1:3" customHeight="1" ht="15" s="16" customFormat="1"/>
    <row r="58221" spans="1:3" customHeight="1" ht="15" s="16" customFormat="1"/>
    <row r="58222" spans="1:3" customHeight="1" ht="15" s="16" customFormat="1"/>
    <row r="58223" spans="1:3" customHeight="1" ht="15" s="16" customFormat="1"/>
    <row r="58224" spans="1:3" customHeight="1" ht="15" s="16" customFormat="1"/>
    <row r="58225" spans="1:3" customHeight="1" ht="15" s="16" customFormat="1"/>
    <row r="58226" spans="1:3" customHeight="1" ht="15" s="16" customFormat="1"/>
    <row r="58227" spans="1:3" customHeight="1" ht="15" s="16" customFormat="1"/>
    <row r="58228" spans="1:3" customHeight="1" ht="15" s="16" customFormat="1"/>
    <row r="58229" spans="1:3" customHeight="1" ht="15" s="16" customFormat="1"/>
    <row r="58230" spans="1:3" customHeight="1" ht="15" s="16" customFormat="1"/>
    <row r="58231" spans="1:3" customHeight="1" ht="15" s="16" customFormat="1"/>
    <row r="58232" spans="1:3" customHeight="1" ht="15" s="16" customFormat="1"/>
    <row r="58233" spans="1:3" customHeight="1" ht="15" s="16" customFormat="1"/>
    <row r="58234" spans="1:3" customHeight="1" ht="15" s="16" customFormat="1"/>
    <row r="58235" spans="1:3" customHeight="1" ht="15" s="16" customFormat="1"/>
    <row r="58236" spans="1:3" customHeight="1" ht="15" s="16" customFormat="1"/>
    <row r="58237" spans="1:3" customHeight="1" ht="15" s="16" customFormat="1"/>
    <row r="58238" spans="1:3" customHeight="1" ht="15" s="16" customFormat="1"/>
    <row r="58239" spans="1:3" customHeight="1" ht="15" s="16" customFormat="1"/>
    <row r="58240" spans="1:3" customHeight="1" ht="15" s="16" customFormat="1"/>
    <row r="58241" spans="1:3" customHeight="1" ht="15" s="16" customFormat="1"/>
    <row r="58242" spans="1:3" customHeight="1" ht="15" s="16" customFormat="1"/>
    <row r="58243" spans="1:3" customHeight="1" ht="15" s="16" customFormat="1"/>
    <row r="58244" spans="1:3" customHeight="1" ht="15" s="16" customFormat="1"/>
    <row r="58245" spans="1:3" customHeight="1" ht="15" s="16" customFormat="1"/>
    <row r="58246" spans="1:3" customHeight="1" ht="15" s="16" customFormat="1"/>
    <row r="58247" spans="1:3" customHeight="1" ht="15" s="16" customFormat="1"/>
    <row r="58248" spans="1:3" customHeight="1" ht="15" s="16" customFormat="1"/>
    <row r="58249" spans="1:3" customHeight="1" ht="15" s="16" customFormat="1"/>
    <row r="58250" spans="1:3" customHeight="1" ht="15" s="16" customFormat="1"/>
    <row r="58251" spans="1:3" customHeight="1" ht="15" s="16" customFormat="1"/>
    <row r="58252" spans="1:3" customHeight="1" ht="15" s="16" customFormat="1"/>
    <row r="58253" spans="1:3" customHeight="1" ht="15" s="16" customFormat="1"/>
    <row r="58254" spans="1:3" customHeight="1" ht="15" s="16" customFormat="1"/>
    <row r="58255" spans="1:3" customHeight="1" ht="15" s="16" customFormat="1"/>
    <row r="58256" spans="1:3" customHeight="1" ht="15" s="16" customFormat="1"/>
    <row r="58257" spans="1:3" customHeight="1" ht="15" s="16" customFormat="1"/>
    <row r="58258" spans="1:3" customHeight="1" ht="15" s="16" customFormat="1"/>
    <row r="58259" spans="1:3" customHeight="1" ht="15" s="16" customFormat="1"/>
    <row r="58260" spans="1:3" customHeight="1" ht="15" s="16" customFormat="1"/>
    <row r="58261" spans="1:3" customHeight="1" ht="15" s="16" customFormat="1"/>
    <row r="58262" spans="1:3" customHeight="1" ht="15" s="16" customFormat="1"/>
    <row r="58263" spans="1:3" customHeight="1" ht="15" s="16" customFormat="1"/>
    <row r="58264" spans="1:3" customHeight="1" ht="15" s="16" customFormat="1"/>
    <row r="58265" spans="1:3" customHeight="1" ht="15" s="16" customFormat="1"/>
    <row r="58266" spans="1:3" customHeight="1" ht="15" s="16" customFormat="1"/>
    <row r="58267" spans="1:3" customHeight="1" ht="15" s="16" customFormat="1"/>
    <row r="58268" spans="1:3" customHeight="1" ht="15" s="16" customFormat="1"/>
    <row r="58269" spans="1:3" customHeight="1" ht="15" s="16" customFormat="1"/>
    <row r="58270" spans="1:3" customHeight="1" ht="15" s="16" customFormat="1"/>
    <row r="58271" spans="1:3" customHeight="1" ht="15" s="16" customFormat="1"/>
    <row r="58272" spans="1:3" customHeight="1" ht="15" s="16" customFormat="1"/>
    <row r="58273" spans="1:3" customHeight="1" ht="15" s="16" customFormat="1"/>
    <row r="58274" spans="1:3" customHeight="1" ht="15" s="16" customFormat="1"/>
    <row r="58275" spans="1:3" customHeight="1" ht="15" s="16" customFormat="1"/>
    <row r="58276" spans="1:3" customHeight="1" ht="15" s="16" customFormat="1"/>
    <row r="58277" spans="1:3" customHeight="1" ht="15" s="16" customFormat="1"/>
    <row r="58278" spans="1:3" customHeight="1" ht="15" s="16" customFormat="1"/>
    <row r="58279" spans="1:3" customHeight="1" ht="15" s="16" customFormat="1"/>
    <row r="58280" spans="1:3" customHeight="1" ht="15" s="16" customFormat="1"/>
    <row r="58281" spans="1:3" customHeight="1" ht="15" s="16" customFormat="1"/>
    <row r="58282" spans="1:3" customHeight="1" ht="15" s="16" customFormat="1"/>
    <row r="58283" spans="1:3" customHeight="1" ht="15" s="16" customFormat="1"/>
    <row r="58284" spans="1:3" customHeight="1" ht="15" s="16" customFormat="1"/>
    <row r="58285" spans="1:3" customHeight="1" ht="15" s="16" customFormat="1"/>
    <row r="58286" spans="1:3" customHeight="1" ht="15" s="16" customFormat="1"/>
    <row r="58287" spans="1:3" customHeight="1" ht="15" s="16" customFormat="1"/>
    <row r="58288" spans="1:3" customHeight="1" ht="15" s="16" customFormat="1"/>
    <row r="58289" spans="1:3" customHeight="1" ht="15" s="16" customFormat="1"/>
    <row r="58290" spans="1:3" customHeight="1" ht="15" s="16" customFormat="1"/>
    <row r="58291" spans="1:3" customHeight="1" ht="15" s="16" customFormat="1"/>
    <row r="58292" spans="1:3" customHeight="1" ht="15" s="16" customFormat="1"/>
    <row r="58293" spans="1:3" customHeight="1" ht="15" s="16" customFormat="1"/>
    <row r="58294" spans="1:3" customHeight="1" ht="15" s="16" customFormat="1"/>
    <row r="58295" spans="1:3" customHeight="1" ht="15" s="16" customFormat="1"/>
    <row r="58296" spans="1:3" customHeight="1" ht="15" s="16" customFormat="1"/>
    <row r="58297" spans="1:3" customHeight="1" ht="15" s="16" customFormat="1"/>
    <row r="58298" spans="1:3" customHeight="1" ht="15" s="16" customFormat="1"/>
    <row r="58299" spans="1:3" customHeight="1" ht="15" s="16" customFormat="1"/>
    <row r="58300" spans="1:3" customHeight="1" ht="15" s="16" customFormat="1"/>
    <row r="58301" spans="1:3" customHeight="1" ht="15" s="16" customFormat="1"/>
    <row r="58302" spans="1:3" customHeight="1" ht="15" s="16" customFormat="1"/>
    <row r="58303" spans="1:3" customHeight="1" ht="15" s="16" customFormat="1"/>
    <row r="58304" spans="1:3" customHeight="1" ht="15" s="16" customFormat="1"/>
    <row r="58305" spans="1:3" customHeight="1" ht="15" s="16" customFormat="1"/>
    <row r="58306" spans="1:3" customHeight="1" ht="15" s="16" customFormat="1"/>
    <row r="58307" spans="1:3" customHeight="1" ht="15" s="16" customFormat="1"/>
    <row r="58308" spans="1:3" customHeight="1" ht="15" s="16" customFormat="1"/>
    <row r="58309" spans="1:3" customHeight="1" ht="15" s="16" customFormat="1"/>
    <row r="58310" spans="1:3" customHeight="1" ht="15" s="16" customFormat="1"/>
    <row r="58311" spans="1:3" customHeight="1" ht="15" s="16" customFormat="1"/>
    <row r="58312" spans="1:3" customHeight="1" ht="15" s="16" customFormat="1"/>
    <row r="58313" spans="1:3" customHeight="1" ht="15" s="16" customFormat="1"/>
    <row r="58314" spans="1:3" customHeight="1" ht="15" s="16" customFormat="1"/>
    <row r="58315" spans="1:3" customHeight="1" ht="15" s="16" customFormat="1"/>
    <row r="58316" spans="1:3" customHeight="1" ht="15" s="16" customFormat="1"/>
    <row r="58317" spans="1:3" customHeight="1" ht="15" s="16" customFormat="1"/>
    <row r="58318" spans="1:3" customHeight="1" ht="15" s="16" customFormat="1"/>
    <row r="58319" spans="1:3" customHeight="1" ht="15" s="16" customFormat="1"/>
    <row r="58320" spans="1:3" customHeight="1" ht="15" s="16" customFormat="1"/>
    <row r="58321" spans="1:3" customHeight="1" ht="15" s="16" customFormat="1"/>
    <row r="58322" spans="1:3" customHeight="1" ht="15" s="16" customFormat="1"/>
    <row r="58323" spans="1:3" customHeight="1" ht="15" s="16" customFormat="1"/>
    <row r="58324" spans="1:3" customHeight="1" ht="15" s="16" customFormat="1"/>
    <row r="58325" spans="1:3" customHeight="1" ht="15" s="16" customFormat="1"/>
    <row r="58326" spans="1:3" customHeight="1" ht="15" s="16" customFormat="1"/>
    <row r="58327" spans="1:3" customHeight="1" ht="15" s="16" customFormat="1"/>
    <row r="58328" spans="1:3" customHeight="1" ht="15" s="16" customFormat="1"/>
    <row r="58329" spans="1:3" customHeight="1" ht="15" s="16" customFormat="1"/>
    <row r="58330" spans="1:3" customHeight="1" ht="15" s="16" customFormat="1"/>
    <row r="58331" spans="1:3" customHeight="1" ht="15" s="16" customFormat="1"/>
    <row r="58332" spans="1:3" customHeight="1" ht="15" s="16" customFormat="1"/>
    <row r="58333" spans="1:3" customHeight="1" ht="15" s="16" customFormat="1"/>
    <row r="58334" spans="1:3" customHeight="1" ht="15" s="16" customFormat="1"/>
    <row r="58335" spans="1:3" customHeight="1" ht="15" s="16" customFormat="1"/>
    <row r="58336" spans="1:3" customHeight="1" ht="15" s="16" customFormat="1"/>
    <row r="58337" spans="1:3" customHeight="1" ht="15" s="16" customFormat="1"/>
    <row r="58338" spans="1:3" customHeight="1" ht="15" s="16" customFormat="1"/>
    <row r="58339" spans="1:3" customHeight="1" ht="15" s="16" customFormat="1"/>
    <row r="58340" spans="1:3" customHeight="1" ht="15" s="16" customFormat="1"/>
    <row r="58341" spans="1:3" customHeight="1" ht="15" s="16" customFormat="1"/>
    <row r="58342" spans="1:3" customHeight="1" ht="15" s="16" customFormat="1"/>
    <row r="58343" spans="1:3" customHeight="1" ht="15" s="16" customFormat="1"/>
    <row r="58344" spans="1:3" customHeight="1" ht="15" s="16" customFormat="1"/>
    <row r="58345" spans="1:3" customHeight="1" ht="15" s="16" customFormat="1"/>
    <row r="58346" spans="1:3" customHeight="1" ht="15" s="16" customFormat="1"/>
    <row r="58347" spans="1:3" customHeight="1" ht="15" s="16" customFormat="1"/>
    <row r="58348" spans="1:3" customHeight="1" ht="15" s="16" customFormat="1"/>
    <row r="58349" spans="1:3" customHeight="1" ht="15" s="16" customFormat="1"/>
    <row r="58350" spans="1:3" customHeight="1" ht="15" s="16" customFormat="1"/>
    <row r="58351" spans="1:3" customHeight="1" ht="15" s="16" customFormat="1"/>
    <row r="58352" spans="1:3" customHeight="1" ht="15" s="16" customFormat="1"/>
    <row r="58353" spans="1:3" customHeight="1" ht="15" s="16" customFormat="1"/>
    <row r="58354" spans="1:3" customHeight="1" ht="15" s="16" customFormat="1"/>
    <row r="58355" spans="1:3" customHeight="1" ht="15" s="16" customFormat="1"/>
    <row r="58356" spans="1:3" customHeight="1" ht="15" s="16" customFormat="1"/>
    <row r="58357" spans="1:3" customHeight="1" ht="15" s="16" customFormat="1"/>
    <row r="58358" spans="1:3" customHeight="1" ht="15" s="16" customFormat="1"/>
    <row r="58359" spans="1:3" customHeight="1" ht="15" s="16" customFormat="1"/>
    <row r="58360" spans="1:3" customHeight="1" ht="15" s="16" customFormat="1"/>
    <row r="58361" spans="1:3" customHeight="1" ht="15" s="16" customFormat="1"/>
    <row r="58362" spans="1:3" customHeight="1" ht="15" s="16" customFormat="1"/>
    <row r="58363" spans="1:3" customHeight="1" ht="15" s="16" customFormat="1"/>
    <row r="58364" spans="1:3" customHeight="1" ht="15" s="16" customFormat="1"/>
    <row r="58365" spans="1:3" customHeight="1" ht="15" s="16" customFormat="1"/>
    <row r="58366" spans="1:3" customHeight="1" ht="15" s="16" customFormat="1"/>
    <row r="58367" spans="1:3" customHeight="1" ht="15" s="16" customFormat="1"/>
    <row r="58368" spans="1:3" customHeight="1" ht="15" s="16" customFormat="1"/>
    <row r="58369" spans="1:3" customHeight="1" ht="15" s="16" customFormat="1"/>
    <row r="58370" spans="1:3" customHeight="1" ht="15" s="16" customFormat="1"/>
    <row r="58371" spans="1:3" customHeight="1" ht="15" s="16" customFormat="1"/>
    <row r="58372" spans="1:3" customHeight="1" ht="15" s="16" customFormat="1"/>
    <row r="58373" spans="1:3" customHeight="1" ht="15" s="16" customFormat="1"/>
    <row r="58374" spans="1:3" customHeight="1" ht="15" s="16" customFormat="1"/>
    <row r="58375" spans="1:3" customHeight="1" ht="15" s="16" customFormat="1"/>
    <row r="58376" spans="1:3" customHeight="1" ht="15" s="16" customFormat="1"/>
    <row r="58377" spans="1:3" customHeight="1" ht="15" s="16" customFormat="1"/>
    <row r="58378" spans="1:3" customHeight="1" ht="15" s="16" customFormat="1"/>
    <row r="58379" spans="1:3" customHeight="1" ht="15" s="16" customFormat="1"/>
    <row r="58380" spans="1:3" customHeight="1" ht="15" s="16" customFormat="1"/>
    <row r="58381" spans="1:3" customHeight="1" ht="15" s="16" customFormat="1"/>
    <row r="58382" spans="1:3" customHeight="1" ht="15" s="16" customFormat="1"/>
    <row r="58383" spans="1:3" customHeight="1" ht="15" s="16" customFormat="1"/>
    <row r="58384" spans="1:3" customHeight="1" ht="15" s="16" customFormat="1"/>
    <row r="58385" spans="1:3" customHeight="1" ht="15" s="16" customFormat="1"/>
    <row r="58386" spans="1:3" customHeight="1" ht="15" s="16" customFormat="1"/>
    <row r="58387" spans="1:3" customHeight="1" ht="15" s="16" customFormat="1"/>
    <row r="58388" spans="1:3" customHeight="1" ht="15" s="16" customFormat="1"/>
    <row r="58389" spans="1:3" customHeight="1" ht="15" s="16" customFormat="1"/>
    <row r="58390" spans="1:3" customHeight="1" ht="15" s="16" customFormat="1"/>
    <row r="58391" spans="1:3" customHeight="1" ht="15" s="16" customFormat="1"/>
    <row r="58392" spans="1:3" customHeight="1" ht="15" s="16" customFormat="1"/>
    <row r="58393" spans="1:3" customHeight="1" ht="15" s="16" customFormat="1"/>
    <row r="58394" spans="1:3" customHeight="1" ht="15" s="16" customFormat="1"/>
    <row r="58395" spans="1:3" customHeight="1" ht="15" s="16" customFormat="1"/>
    <row r="58396" spans="1:3" customHeight="1" ht="15" s="16" customFormat="1"/>
    <row r="58397" spans="1:3" customHeight="1" ht="15" s="16" customFormat="1"/>
    <row r="58398" spans="1:3" customHeight="1" ht="15" s="16" customFormat="1"/>
    <row r="58399" spans="1:3" customHeight="1" ht="15" s="16" customFormat="1"/>
    <row r="58400" spans="1:3" customHeight="1" ht="15" s="16" customFormat="1"/>
    <row r="58401" spans="1:3" customHeight="1" ht="15" s="16" customFormat="1"/>
    <row r="58402" spans="1:3" customHeight="1" ht="15" s="16" customFormat="1"/>
    <row r="58403" spans="1:3" customHeight="1" ht="15" s="16" customFormat="1"/>
    <row r="58404" spans="1:3" customHeight="1" ht="15" s="16" customFormat="1"/>
    <row r="58405" spans="1:3" customHeight="1" ht="15" s="16" customFormat="1"/>
    <row r="58406" spans="1:3" customHeight="1" ht="15" s="16" customFormat="1"/>
    <row r="58407" spans="1:3" customHeight="1" ht="15" s="16" customFormat="1"/>
    <row r="58408" spans="1:3" customHeight="1" ht="15" s="16" customFormat="1"/>
    <row r="58409" spans="1:3" customHeight="1" ht="15" s="16" customFormat="1"/>
    <row r="58410" spans="1:3" customHeight="1" ht="15" s="16" customFormat="1"/>
    <row r="58411" spans="1:3" customHeight="1" ht="15" s="16" customFormat="1"/>
    <row r="58412" spans="1:3" customHeight="1" ht="15" s="16" customFormat="1"/>
    <row r="58413" spans="1:3" customHeight="1" ht="15" s="16" customFormat="1"/>
    <row r="58414" spans="1:3" customHeight="1" ht="15" s="16" customFormat="1"/>
    <row r="58415" spans="1:3" customHeight="1" ht="15" s="16" customFormat="1"/>
    <row r="58416" spans="1:3" customHeight="1" ht="15" s="16" customFormat="1"/>
    <row r="58417" spans="1:3" customHeight="1" ht="15" s="16" customFormat="1"/>
    <row r="58418" spans="1:3" customHeight="1" ht="15" s="16" customFormat="1"/>
    <row r="58419" spans="1:3" customHeight="1" ht="15" s="16" customFormat="1"/>
    <row r="58420" spans="1:3" customHeight="1" ht="15" s="16" customFormat="1"/>
    <row r="58421" spans="1:3" customHeight="1" ht="15" s="16" customFormat="1"/>
    <row r="58422" spans="1:3" customHeight="1" ht="15" s="16" customFormat="1"/>
    <row r="58423" spans="1:3" customHeight="1" ht="15" s="16" customFormat="1"/>
    <row r="58424" spans="1:3" customHeight="1" ht="15" s="16" customFormat="1"/>
    <row r="58425" spans="1:3" customHeight="1" ht="15" s="16" customFormat="1"/>
    <row r="58426" spans="1:3" customHeight="1" ht="15" s="16" customFormat="1"/>
    <row r="58427" spans="1:3" customHeight="1" ht="15" s="16" customFormat="1"/>
    <row r="58428" spans="1:3" customHeight="1" ht="15" s="16" customFormat="1"/>
    <row r="58429" spans="1:3" customHeight="1" ht="15" s="16" customFormat="1"/>
    <row r="58430" spans="1:3" customHeight="1" ht="15" s="16" customFormat="1"/>
    <row r="58431" spans="1:3" customHeight="1" ht="15" s="16" customFormat="1"/>
    <row r="58432" spans="1:3" customHeight="1" ht="15" s="16" customFormat="1"/>
    <row r="58433" spans="1:3" customHeight="1" ht="15" s="16" customFormat="1"/>
    <row r="58434" spans="1:3" customHeight="1" ht="15" s="16" customFormat="1"/>
    <row r="58435" spans="1:3" customHeight="1" ht="15" s="16" customFormat="1"/>
    <row r="58436" spans="1:3" customHeight="1" ht="15" s="16" customFormat="1"/>
    <row r="58437" spans="1:3" customHeight="1" ht="15" s="16" customFormat="1"/>
    <row r="58438" spans="1:3" customHeight="1" ht="15" s="16" customFormat="1"/>
    <row r="58439" spans="1:3" customHeight="1" ht="15" s="16" customFormat="1"/>
    <row r="58440" spans="1:3" customHeight="1" ht="15" s="16" customFormat="1"/>
    <row r="58441" spans="1:3" customHeight="1" ht="15" s="16" customFormat="1"/>
    <row r="58442" spans="1:3" customHeight="1" ht="15" s="16" customFormat="1"/>
    <row r="58443" spans="1:3" customHeight="1" ht="15" s="16" customFormat="1"/>
    <row r="58444" spans="1:3" customHeight="1" ht="15" s="16" customFormat="1"/>
    <row r="58445" spans="1:3" customHeight="1" ht="15" s="16" customFormat="1"/>
    <row r="58446" spans="1:3" customHeight="1" ht="15" s="16" customFormat="1"/>
    <row r="58447" spans="1:3" customHeight="1" ht="15" s="16" customFormat="1"/>
    <row r="58448" spans="1:3" customHeight="1" ht="15" s="16" customFormat="1"/>
    <row r="58449" spans="1:3" customHeight="1" ht="15" s="16" customFormat="1"/>
    <row r="58450" spans="1:3" customHeight="1" ht="15" s="16" customFormat="1"/>
    <row r="58451" spans="1:3" customHeight="1" ht="15" s="16" customFormat="1"/>
    <row r="58452" spans="1:3" customHeight="1" ht="15" s="16" customFormat="1"/>
    <row r="58453" spans="1:3" customHeight="1" ht="15" s="16" customFormat="1"/>
    <row r="58454" spans="1:3" customHeight="1" ht="15" s="16" customFormat="1"/>
    <row r="58455" spans="1:3" customHeight="1" ht="15" s="16" customFormat="1"/>
    <row r="58456" spans="1:3" customHeight="1" ht="15" s="16" customFormat="1"/>
    <row r="58457" spans="1:3" customHeight="1" ht="15" s="16" customFormat="1"/>
    <row r="58458" spans="1:3" customHeight="1" ht="15" s="16" customFormat="1"/>
    <row r="58459" spans="1:3" customHeight="1" ht="15" s="16" customFormat="1"/>
    <row r="58460" spans="1:3" customHeight="1" ht="15" s="16" customFormat="1"/>
    <row r="58461" spans="1:3" customHeight="1" ht="15" s="16" customFormat="1"/>
    <row r="58462" spans="1:3" customHeight="1" ht="15" s="16" customFormat="1"/>
    <row r="58463" spans="1:3" customHeight="1" ht="15" s="16" customFormat="1"/>
    <row r="58464" spans="1:3" customHeight="1" ht="15" s="16" customFormat="1"/>
    <row r="58465" spans="1:3" customHeight="1" ht="15" s="16" customFormat="1"/>
    <row r="58466" spans="1:3" customHeight="1" ht="15" s="16" customFormat="1"/>
    <row r="58467" spans="1:3" customHeight="1" ht="15" s="16" customFormat="1"/>
    <row r="58468" spans="1:3" customHeight="1" ht="15" s="16" customFormat="1"/>
    <row r="58469" spans="1:3" customHeight="1" ht="15" s="16" customFormat="1"/>
    <row r="58470" spans="1:3" customHeight="1" ht="15" s="16" customFormat="1"/>
    <row r="58471" spans="1:3" customHeight="1" ht="15" s="16" customFormat="1"/>
    <row r="58472" spans="1:3" customHeight="1" ht="15" s="16" customFormat="1"/>
    <row r="58473" spans="1:3" customHeight="1" ht="15" s="16" customFormat="1"/>
    <row r="58474" spans="1:3" customHeight="1" ht="15" s="16" customFormat="1"/>
    <row r="58475" spans="1:3" customHeight="1" ht="15" s="16" customFormat="1"/>
    <row r="58476" spans="1:3" customHeight="1" ht="15" s="16" customFormat="1"/>
    <row r="58477" spans="1:3" customHeight="1" ht="15" s="16" customFormat="1"/>
    <row r="58478" spans="1:3" customHeight="1" ht="15" s="16" customFormat="1"/>
    <row r="58479" spans="1:3" customHeight="1" ht="15" s="16" customFormat="1"/>
    <row r="58480" spans="1:3" customHeight="1" ht="15" s="16" customFormat="1"/>
    <row r="58481" spans="1:3" customHeight="1" ht="15" s="16" customFormat="1"/>
    <row r="58482" spans="1:3" customHeight="1" ht="15" s="16" customFormat="1"/>
    <row r="58483" spans="1:3" customHeight="1" ht="15" s="16" customFormat="1"/>
    <row r="58484" spans="1:3" customHeight="1" ht="15" s="16" customFormat="1"/>
    <row r="58485" spans="1:3" customHeight="1" ht="15" s="16" customFormat="1"/>
    <row r="58486" spans="1:3" customHeight="1" ht="15" s="16" customFormat="1"/>
    <row r="58487" spans="1:3" customHeight="1" ht="15" s="16" customFormat="1"/>
    <row r="58488" spans="1:3" customHeight="1" ht="15" s="16" customFormat="1"/>
    <row r="58489" spans="1:3" customHeight="1" ht="15" s="16" customFormat="1"/>
    <row r="58490" spans="1:3" customHeight="1" ht="15" s="16" customFormat="1"/>
    <row r="58491" spans="1:3" customHeight="1" ht="15" s="16" customFormat="1"/>
    <row r="58492" spans="1:3" customHeight="1" ht="15" s="16" customFormat="1"/>
    <row r="58493" spans="1:3" customHeight="1" ht="15" s="16" customFormat="1"/>
    <row r="58494" spans="1:3" customHeight="1" ht="15" s="16" customFormat="1"/>
    <row r="58495" spans="1:3" customHeight="1" ht="15" s="16" customFormat="1"/>
    <row r="58496" spans="1:3" customHeight="1" ht="15" s="16" customFormat="1"/>
    <row r="58497" spans="1:3" customHeight="1" ht="15" s="16" customFormat="1"/>
    <row r="58498" spans="1:3" customHeight="1" ht="15" s="16" customFormat="1"/>
    <row r="58499" spans="1:3" customHeight="1" ht="15" s="16" customFormat="1"/>
    <row r="58500" spans="1:3" customHeight="1" ht="15" s="16" customFormat="1"/>
    <row r="58501" spans="1:3" customHeight="1" ht="15" s="16" customFormat="1"/>
    <row r="58502" spans="1:3" customHeight="1" ht="15" s="16" customFormat="1"/>
    <row r="58503" spans="1:3" customHeight="1" ht="15" s="16" customFormat="1"/>
    <row r="58504" spans="1:3" customHeight="1" ht="15" s="16" customFormat="1"/>
    <row r="58505" spans="1:3" customHeight="1" ht="15" s="16" customFormat="1"/>
    <row r="58506" spans="1:3" customHeight="1" ht="15" s="16" customFormat="1"/>
    <row r="58507" spans="1:3" customHeight="1" ht="15" s="16" customFormat="1"/>
    <row r="58508" spans="1:3" customHeight="1" ht="15" s="16" customFormat="1"/>
    <row r="58509" spans="1:3" customHeight="1" ht="15" s="16" customFormat="1"/>
    <row r="58510" spans="1:3" customHeight="1" ht="15" s="16" customFormat="1"/>
    <row r="58511" spans="1:3" customHeight="1" ht="15" s="16" customFormat="1"/>
    <row r="58512" spans="1:3" customHeight="1" ht="15" s="16" customFormat="1"/>
    <row r="58513" spans="1:3" customHeight="1" ht="15" s="16" customFormat="1"/>
    <row r="58514" spans="1:3" customHeight="1" ht="15" s="16" customFormat="1"/>
    <row r="58515" spans="1:3" customHeight="1" ht="15" s="16" customFormat="1"/>
    <row r="58516" spans="1:3" customHeight="1" ht="15" s="16" customFormat="1"/>
    <row r="58517" spans="1:3" customHeight="1" ht="15" s="16" customFormat="1"/>
    <row r="58518" spans="1:3" customHeight="1" ht="15" s="16" customFormat="1"/>
    <row r="58519" spans="1:3" customHeight="1" ht="15" s="16" customFormat="1"/>
    <row r="58520" spans="1:3" customHeight="1" ht="15" s="16" customFormat="1"/>
    <row r="58521" spans="1:3" customHeight="1" ht="15" s="16" customFormat="1"/>
    <row r="58522" spans="1:3" customHeight="1" ht="15" s="16" customFormat="1"/>
    <row r="58523" spans="1:3" customHeight="1" ht="15" s="16" customFormat="1"/>
    <row r="58524" spans="1:3" customHeight="1" ht="15" s="16" customFormat="1"/>
    <row r="58525" spans="1:3" customHeight="1" ht="15" s="16" customFormat="1"/>
    <row r="58526" spans="1:3" customHeight="1" ht="15" s="16" customFormat="1"/>
    <row r="58527" spans="1:3" customHeight="1" ht="15" s="16" customFormat="1"/>
    <row r="58528" spans="1:3" customHeight="1" ht="15" s="16" customFormat="1"/>
    <row r="58529" spans="1:3" customHeight="1" ht="15" s="16" customFormat="1"/>
    <row r="58530" spans="1:3" customHeight="1" ht="15" s="16" customFormat="1"/>
    <row r="58531" spans="1:3" customHeight="1" ht="15" s="16" customFormat="1"/>
    <row r="58532" spans="1:3" customHeight="1" ht="15" s="16" customFormat="1"/>
    <row r="58533" spans="1:3" customHeight="1" ht="15" s="16" customFormat="1"/>
    <row r="58534" spans="1:3" customHeight="1" ht="15" s="16" customFormat="1"/>
    <row r="58535" spans="1:3" customHeight="1" ht="15" s="16" customFormat="1"/>
    <row r="58536" spans="1:3" customHeight="1" ht="15" s="16" customFormat="1"/>
    <row r="58537" spans="1:3" customHeight="1" ht="15" s="16" customFormat="1"/>
    <row r="58538" spans="1:3" customHeight="1" ht="15" s="16" customFormat="1"/>
    <row r="58539" spans="1:3" customHeight="1" ht="15" s="16" customFormat="1"/>
    <row r="58540" spans="1:3" customHeight="1" ht="15" s="16" customFormat="1"/>
    <row r="58541" spans="1:3" customHeight="1" ht="15" s="16" customFormat="1"/>
    <row r="58542" spans="1:3" customHeight="1" ht="15" s="16" customFormat="1"/>
    <row r="58543" spans="1:3" customHeight="1" ht="15" s="16" customFormat="1"/>
    <row r="58544" spans="1:3" customHeight="1" ht="15" s="16" customFormat="1"/>
    <row r="58545" spans="1:3" customHeight="1" ht="15" s="16" customFormat="1"/>
    <row r="58546" spans="1:3" customHeight="1" ht="15" s="16" customFormat="1"/>
    <row r="58547" spans="1:3" customHeight="1" ht="15" s="16" customFormat="1"/>
    <row r="58548" spans="1:3" customHeight="1" ht="15" s="16" customFormat="1"/>
    <row r="58549" spans="1:3" customHeight="1" ht="15" s="16" customFormat="1"/>
    <row r="58550" spans="1:3" customHeight="1" ht="15" s="16" customFormat="1"/>
    <row r="58551" spans="1:3" customHeight="1" ht="15" s="16" customFormat="1"/>
    <row r="58552" spans="1:3" customHeight="1" ht="15" s="16" customFormat="1"/>
    <row r="58553" spans="1:3" customHeight="1" ht="15" s="16" customFormat="1"/>
    <row r="58554" spans="1:3" customHeight="1" ht="15" s="16" customFormat="1"/>
    <row r="58555" spans="1:3" customHeight="1" ht="15" s="16" customFormat="1"/>
    <row r="58556" spans="1:3" customHeight="1" ht="15" s="16" customFormat="1"/>
    <row r="58557" spans="1:3" customHeight="1" ht="15" s="16" customFormat="1"/>
    <row r="58558" spans="1:3" customHeight="1" ht="15" s="16" customFormat="1"/>
    <row r="58559" spans="1:3" customHeight="1" ht="15" s="16" customFormat="1"/>
    <row r="58560" spans="1:3" customHeight="1" ht="15" s="16" customFormat="1"/>
    <row r="58561" spans="1:3" customHeight="1" ht="15" s="16" customFormat="1"/>
    <row r="58562" spans="1:3" customHeight="1" ht="15" s="16" customFormat="1"/>
    <row r="58563" spans="1:3" customHeight="1" ht="15" s="16" customFormat="1"/>
    <row r="58564" spans="1:3" customHeight="1" ht="15" s="16" customFormat="1"/>
    <row r="58565" spans="1:3" customHeight="1" ht="15" s="16" customFormat="1"/>
    <row r="58566" spans="1:3" customHeight="1" ht="15" s="16" customFormat="1"/>
    <row r="58567" spans="1:3" customHeight="1" ht="15" s="16" customFormat="1"/>
    <row r="58568" spans="1:3" customHeight="1" ht="15" s="16" customFormat="1"/>
    <row r="58569" spans="1:3" customHeight="1" ht="15" s="16" customFormat="1"/>
    <row r="58570" spans="1:3" customHeight="1" ht="15" s="16" customFormat="1"/>
    <row r="58571" spans="1:3" customHeight="1" ht="15" s="16" customFormat="1"/>
    <row r="58572" spans="1:3" customHeight="1" ht="15" s="16" customFormat="1"/>
    <row r="58573" spans="1:3" customHeight="1" ht="15" s="16" customFormat="1"/>
    <row r="58574" spans="1:3" customHeight="1" ht="15" s="16" customFormat="1"/>
    <row r="58575" spans="1:3" customHeight="1" ht="15" s="16" customFormat="1"/>
    <row r="58576" spans="1:3" customHeight="1" ht="15" s="16" customFormat="1"/>
    <row r="58577" spans="1:3" customHeight="1" ht="15" s="16" customFormat="1"/>
    <row r="58578" spans="1:3" customHeight="1" ht="15" s="16" customFormat="1"/>
    <row r="58579" spans="1:3" customHeight="1" ht="15" s="16" customFormat="1"/>
    <row r="58580" spans="1:3" customHeight="1" ht="15" s="16" customFormat="1"/>
    <row r="58581" spans="1:3" customHeight="1" ht="15" s="16" customFormat="1"/>
    <row r="58582" spans="1:3" customHeight="1" ht="15" s="16" customFormat="1"/>
    <row r="58583" spans="1:3" customHeight="1" ht="15" s="16" customFormat="1"/>
    <row r="58584" spans="1:3" customHeight="1" ht="15" s="16" customFormat="1"/>
    <row r="58585" spans="1:3" customHeight="1" ht="15" s="16" customFormat="1"/>
    <row r="58586" spans="1:3" customHeight="1" ht="15" s="16" customFormat="1"/>
    <row r="58587" spans="1:3" customHeight="1" ht="15" s="16" customFormat="1"/>
    <row r="58588" spans="1:3" customHeight="1" ht="15" s="16" customFormat="1"/>
    <row r="58589" spans="1:3" customHeight="1" ht="15" s="16" customFormat="1"/>
    <row r="58590" spans="1:3" customHeight="1" ht="15" s="16" customFormat="1"/>
    <row r="58591" spans="1:3" customHeight="1" ht="15" s="16" customFormat="1"/>
    <row r="58592" spans="1:3" customHeight="1" ht="15" s="16" customFormat="1"/>
    <row r="58593" spans="1:3" customHeight="1" ht="15" s="16" customFormat="1"/>
    <row r="58594" spans="1:3" customHeight="1" ht="15" s="16" customFormat="1"/>
    <row r="58595" spans="1:3" customHeight="1" ht="15" s="16" customFormat="1"/>
    <row r="58596" spans="1:3" customHeight="1" ht="15" s="16" customFormat="1"/>
    <row r="58597" spans="1:3" customHeight="1" ht="15" s="16" customFormat="1"/>
    <row r="58598" spans="1:3" customHeight="1" ht="15" s="16" customFormat="1"/>
    <row r="58599" spans="1:3" customHeight="1" ht="15" s="16" customFormat="1"/>
    <row r="58600" spans="1:3" customHeight="1" ht="15" s="16" customFormat="1"/>
    <row r="58601" spans="1:3" customHeight="1" ht="15" s="16" customFormat="1"/>
    <row r="58602" spans="1:3" customHeight="1" ht="15" s="16" customFormat="1"/>
    <row r="58603" spans="1:3" customHeight="1" ht="15" s="16" customFormat="1"/>
    <row r="58604" spans="1:3" customHeight="1" ht="15" s="16" customFormat="1"/>
    <row r="58605" spans="1:3" customHeight="1" ht="15" s="16" customFormat="1"/>
    <row r="58606" spans="1:3" customHeight="1" ht="15" s="16" customFormat="1"/>
    <row r="58607" spans="1:3" customHeight="1" ht="15" s="16" customFormat="1"/>
    <row r="58608" spans="1:3" customHeight="1" ht="15" s="16" customFormat="1"/>
    <row r="58609" spans="1:3" customHeight="1" ht="15" s="16" customFormat="1"/>
    <row r="58610" spans="1:3" customHeight="1" ht="15" s="16" customFormat="1"/>
    <row r="58611" spans="1:3" customHeight="1" ht="15" s="16" customFormat="1"/>
    <row r="58612" spans="1:3" customHeight="1" ht="15" s="16" customFormat="1"/>
    <row r="58613" spans="1:3" customHeight="1" ht="15" s="16" customFormat="1"/>
    <row r="58614" spans="1:3" customHeight="1" ht="15" s="16" customFormat="1"/>
    <row r="58615" spans="1:3" customHeight="1" ht="15" s="16" customFormat="1"/>
    <row r="58616" spans="1:3" customHeight="1" ht="15" s="16" customFormat="1"/>
    <row r="58617" spans="1:3" customHeight="1" ht="15" s="16" customFormat="1"/>
    <row r="58618" spans="1:3" customHeight="1" ht="15" s="16" customFormat="1"/>
    <row r="58619" spans="1:3" customHeight="1" ht="15" s="16" customFormat="1"/>
    <row r="58620" spans="1:3" customHeight="1" ht="15" s="16" customFormat="1"/>
    <row r="58621" spans="1:3" customHeight="1" ht="15" s="16" customFormat="1"/>
    <row r="58622" spans="1:3" customHeight="1" ht="15" s="16" customFormat="1"/>
    <row r="58623" spans="1:3" customHeight="1" ht="15" s="16" customFormat="1"/>
    <row r="58624" spans="1:3" customHeight="1" ht="15" s="16" customFormat="1"/>
    <row r="58625" spans="1:3" customHeight="1" ht="15" s="16" customFormat="1"/>
    <row r="58626" spans="1:3" customHeight="1" ht="15" s="16" customFormat="1"/>
    <row r="58627" spans="1:3" customHeight="1" ht="15" s="16" customFormat="1"/>
    <row r="58628" spans="1:3" customHeight="1" ht="15" s="16" customFormat="1"/>
    <row r="58629" spans="1:3" customHeight="1" ht="15" s="16" customFormat="1"/>
    <row r="58630" spans="1:3" customHeight="1" ht="15" s="16" customFormat="1"/>
    <row r="58631" spans="1:3" customHeight="1" ht="15" s="16" customFormat="1"/>
    <row r="58632" spans="1:3" customHeight="1" ht="15" s="16" customFormat="1"/>
    <row r="58633" spans="1:3" customHeight="1" ht="15" s="16" customFormat="1"/>
    <row r="58634" spans="1:3" customHeight="1" ht="15" s="16" customFormat="1"/>
    <row r="58635" spans="1:3" customHeight="1" ht="15" s="16" customFormat="1"/>
    <row r="58636" spans="1:3" customHeight="1" ht="15" s="16" customFormat="1"/>
    <row r="58637" spans="1:3" customHeight="1" ht="15" s="16" customFormat="1"/>
    <row r="58638" spans="1:3" customHeight="1" ht="15" s="16" customFormat="1"/>
    <row r="58639" spans="1:3" customHeight="1" ht="15" s="16" customFormat="1"/>
    <row r="58640" spans="1:3" customHeight="1" ht="15" s="16" customFormat="1"/>
    <row r="58641" spans="1:3" customHeight="1" ht="15" s="16" customFormat="1"/>
    <row r="58642" spans="1:3" customHeight="1" ht="15" s="16" customFormat="1"/>
    <row r="58643" spans="1:3" customHeight="1" ht="15" s="16" customFormat="1"/>
    <row r="58644" spans="1:3" customHeight="1" ht="15" s="16" customFormat="1"/>
    <row r="58645" spans="1:3" customHeight="1" ht="15" s="16" customFormat="1"/>
    <row r="58646" spans="1:3" customHeight="1" ht="15" s="16" customFormat="1"/>
    <row r="58647" spans="1:3" customHeight="1" ht="15" s="16" customFormat="1"/>
    <row r="58648" spans="1:3" customHeight="1" ht="15" s="16" customFormat="1"/>
    <row r="58649" spans="1:3" customHeight="1" ht="15" s="16" customFormat="1"/>
    <row r="58650" spans="1:3" customHeight="1" ht="15" s="16" customFormat="1"/>
    <row r="58651" spans="1:3" customHeight="1" ht="15" s="16" customFormat="1"/>
    <row r="58652" spans="1:3" customHeight="1" ht="15" s="16" customFormat="1"/>
    <row r="58653" spans="1:3" customHeight="1" ht="15" s="16" customFormat="1"/>
    <row r="58654" spans="1:3" customHeight="1" ht="15" s="16" customFormat="1"/>
    <row r="58655" spans="1:3" customHeight="1" ht="15" s="16" customFormat="1"/>
    <row r="58656" spans="1:3" customHeight="1" ht="15" s="16" customFormat="1"/>
    <row r="58657" spans="1:3" customHeight="1" ht="15" s="16" customFormat="1"/>
    <row r="58658" spans="1:3" customHeight="1" ht="15" s="16" customFormat="1"/>
    <row r="58659" spans="1:3" customHeight="1" ht="15" s="16" customFormat="1"/>
    <row r="58660" spans="1:3" customHeight="1" ht="15" s="16" customFormat="1"/>
    <row r="58661" spans="1:3" customHeight="1" ht="15" s="16" customFormat="1"/>
    <row r="58662" spans="1:3" customHeight="1" ht="15" s="16" customFormat="1"/>
    <row r="58663" spans="1:3" customHeight="1" ht="15" s="16" customFormat="1"/>
    <row r="58664" spans="1:3" customHeight="1" ht="15" s="16" customFormat="1"/>
    <row r="58665" spans="1:3" customHeight="1" ht="15" s="16" customFormat="1"/>
    <row r="58666" spans="1:3" customHeight="1" ht="15" s="16" customFormat="1"/>
    <row r="58667" spans="1:3" customHeight="1" ht="15" s="16" customFormat="1"/>
    <row r="58668" spans="1:3" customHeight="1" ht="15" s="16" customFormat="1"/>
    <row r="58669" spans="1:3" customHeight="1" ht="15" s="16" customFormat="1"/>
    <row r="58670" spans="1:3" customHeight="1" ht="15" s="16" customFormat="1"/>
    <row r="58671" spans="1:3" customHeight="1" ht="15" s="16" customFormat="1"/>
    <row r="58672" spans="1:3" customHeight="1" ht="15" s="16" customFormat="1"/>
    <row r="58673" spans="1:3" customHeight="1" ht="15" s="16" customFormat="1"/>
    <row r="58674" spans="1:3" customHeight="1" ht="15" s="16" customFormat="1"/>
    <row r="58675" spans="1:3" customHeight="1" ht="15" s="16" customFormat="1"/>
    <row r="58676" spans="1:3" customHeight="1" ht="15" s="16" customFormat="1"/>
    <row r="58677" spans="1:3" customHeight="1" ht="15" s="16" customFormat="1"/>
    <row r="58678" spans="1:3" customHeight="1" ht="15" s="16" customFormat="1"/>
    <row r="58679" spans="1:3" customHeight="1" ht="15" s="16" customFormat="1"/>
    <row r="58680" spans="1:3" customHeight="1" ht="15" s="16" customFormat="1"/>
    <row r="58681" spans="1:3" customHeight="1" ht="15" s="16" customFormat="1"/>
    <row r="58682" spans="1:3" customHeight="1" ht="15" s="16" customFormat="1"/>
    <row r="58683" spans="1:3" customHeight="1" ht="15" s="16" customFormat="1"/>
    <row r="58684" spans="1:3" customHeight="1" ht="15" s="16" customFormat="1"/>
    <row r="58685" spans="1:3" customHeight="1" ht="15" s="16" customFormat="1"/>
    <row r="58686" spans="1:3" customHeight="1" ht="15" s="16" customFormat="1"/>
    <row r="58687" spans="1:3" customHeight="1" ht="15" s="16" customFormat="1"/>
    <row r="58688" spans="1:3" customHeight="1" ht="15" s="16" customFormat="1"/>
    <row r="58689" spans="1:3" customHeight="1" ht="15" s="16" customFormat="1"/>
    <row r="58690" spans="1:3" customHeight="1" ht="15" s="16" customFormat="1"/>
    <row r="58691" spans="1:3" customHeight="1" ht="15" s="16" customFormat="1"/>
    <row r="58692" spans="1:3" customHeight="1" ht="15" s="16" customFormat="1"/>
    <row r="58693" spans="1:3" customHeight="1" ht="15" s="16" customFormat="1"/>
    <row r="58694" spans="1:3" customHeight="1" ht="15" s="16" customFormat="1"/>
    <row r="58695" spans="1:3" customHeight="1" ht="15" s="16" customFormat="1"/>
    <row r="58696" spans="1:3" customHeight="1" ht="15" s="16" customFormat="1"/>
    <row r="58697" spans="1:3" customHeight="1" ht="15" s="16" customFormat="1"/>
    <row r="58698" spans="1:3" customHeight="1" ht="15" s="16" customFormat="1"/>
    <row r="58699" spans="1:3" customHeight="1" ht="15" s="16" customFormat="1"/>
    <row r="58700" spans="1:3" customHeight="1" ht="15" s="16" customFormat="1"/>
    <row r="58701" spans="1:3" customHeight="1" ht="15" s="16" customFormat="1"/>
    <row r="58702" spans="1:3" customHeight="1" ht="15" s="16" customFormat="1"/>
    <row r="58703" spans="1:3" customHeight="1" ht="15" s="16" customFormat="1"/>
    <row r="58704" spans="1:3" customHeight="1" ht="15" s="16" customFormat="1"/>
    <row r="58705" spans="1:3" customHeight="1" ht="15" s="16" customFormat="1"/>
    <row r="58706" spans="1:3" customHeight="1" ht="15" s="16" customFormat="1"/>
    <row r="58707" spans="1:3" customHeight="1" ht="15" s="16" customFormat="1"/>
    <row r="58708" spans="1:3" customHeight="1" ht="15" s="16" customFormat="1"/>
    <row r="58709" spans="1:3" customHeight="1" ht="15" s="16" customFormat="1"/>
    <row r="58710" spans="1:3" customHeight="1" ht="15" s="16" customFormat="1"/>
    <row r="58711" spans="1:3" customHeight="1" ht="15" s="16" customFormat="1"/>
    <row r="58712" spans="1:3" customHeight="1" ht="15" s="16" customFormat="1"/>
    <row r="58713" spans="1:3" customHeight="1" ht="15" s="16" customFormat="1"/>
    <row r="58714" spans="1:3" customHeight="1" ht="15" s="16" customFormat="1"/>
    <row r="58715" spans="1:3" customHeight="1" ht="15" s="16" customFormat="1"/>
    <row r="58716" spans="1:3" customHeight="1" ht="15" s="16" customFormat="1"/>
    <row r="58717" spans="1:3" customHeight="1" ht="15" s="16" customFormat="1"/>
    <row r="58718" spans="1:3" customHeight="1" ht="15" s="16" customFormat="1"/>
    <row r="58719" spans="1:3" customHeight="1" ht="15" s="16" customFormat="1"/>
    <row r="58720" spans="1:3" customHeight="1" ht="15" s="16" customFormat="1"/>
    <row r="58721" spans="1:3" customHeight="1" ht="15" s="16" customFormat="1"/>
    <row r="58722" spans="1:3" customHeight="1" ht="15" s="16" customFormat="1"/>
    <row r="58723" spans="1:3" customHeight="1" ht="15" s="16" customFormat="1"/>
    <row r="58724" spans="1:3" customHeight="1" ht="15" s="16" customFormat="1"/>
    <row r="58725" spans="1:3" customHeight="1" ht="15" s="16" customFormat="1"/>
    <row r="58726" spans="1:3" customHeight="1" ht="15" s="16" customFormat="1"/>
    <row r="58727" spans="1:3" customHeight="1" ht="15" s="16" customFormat="1"/>
    <row r="58728" spans="1:3" customHeight="1" ht="15" s="16" customFormat="1"/>
    <row r="58729" spans="1:3" customHeight="1" ht="15" s="16" customFormat="1"/>
    <row r="58730" spans="1:3" customHeight="1" ht="15" s="16" customFormat="1"/>
    <row r="58731" spans="1:3" customHeight="1" ht="15" s="16" customFormat="1"/>
    <row r="58732" spans="1:3" customHeight="1" ht="15" s="16" customFormat="1"/>
    <row r="58733" spans="1:3" customHeight="1" ht="15" s="16" customFormat="1"/>
    <row r="58734" spans="1:3" customHeight="1" ht="15" s="16" customFormat="1"/>
    <row r="58735" spans="1:3" customHeight="1" ht="15" s="16" customFormat="1"/>
    <row r="58736" spans="1:3" customHeight="1" ht="15" s="16" customFormat="1"/>
    <row r="58737" spans="1:3" customHeight="1" ht="15" s="16" customFormat="1"/>
    <row r="58738" spans="1:3" customHeight="1" ht="15" s="16" customFormat="1"/>
    <row r="58739" spans="1:3" customHeight="1" ht="15" s="16" customFormat="1"/>
    <row r="58740" spans="1:3" customHeight="1" ht="15" s="16" customFormat="1"/>
    <row r="58741" spans="1:3" customHeight="1" ht="15" s="16" customFormat="1"/>
    <row r="58742" spans="1:3" customHeight="1" ht="15" s="16" customFormat="1"/>
    <row r="58743" spans="1:3" customHeight="1" ht="15" s="16" customFormat="1"/>
    <row r="58744" spans="1:3" customHeight="1" ht="15" s="16" customFormat="1"/>
    <row r="58745" spans="1:3" customHeight="1" ht="15" s="16" customFormat="1"/>
    <row r="58746" spans="1:3" customHeight="1" ht="15" s="16" customFormat="1"/>
    <row r="58747" spans="1:3" customHeight="1" ht="15" s="16" customFormat="1"/>
    <row r="58748" spans="1:3" customHeight="1" ht="15" s="16" customFormat="1"/>
    <row r="58749" spans="1:3" customHeight="1" ht="15" s="16" customFormat="1"/>
    <row r="58750" spans="1:3" customHeight="1" ht="15" s="16" customFormat="1"/>
    <row r="58751" spans="1:3" customHeight="1" ht="15" s="16" customFormat="1"/>
    <row r="58752" spans="1:3" customHeight="1" ht="15" s="16" customFormat="1"/>
    <row r="58753" spans="1:3" customHeight="1" ht="15" s="16" customFormat="1"/>
    <row r="58754" spans="1:3" customHeight="1" ht="15" s="16" customFormat="1"/>
    <row r="58755" spans="1:3" customHeight="1" ht="15" s="16" customFormat="1"/>
    <row r="58756" spans="1:3" customHeight="1" ht="15" s="16" customFormat="1"/>
    <row r="58757" spans="1:3" customHeight="1" ht="15" s="16" customFormat="1"/>
    <row r="58758" spans="1:3" customHeight="1" ht="15" s="16" customFormat="1"/>
    <row r="58759" spans="1:3" customHeight="1" ht="15" s="16" customFormat="1"/>
    <row r="58760" spans="1:3" customHeight="1" ht="15" s="16" customFormat="1"/>
    <row r="58761" spans="1:3" customHeight="1" ht="15" s="16" customFormat="1"/>
    <row r="58762" spans="1:3" customHeight="1" ht="15" s="16" customFormat="1"/>
    <row r="58763" spans="1:3" customHeight="1" ht="15" s="16" customFormat="1"/>
    <row r="58764" spans="1:3" customHeight="1" ht="15" s="16" customFormat="1"/>
    <row r="58765" spans="1:3" customHeight="1" ht="15" s="16" customFormat="1"/>
    <row r="58766" spans="1:3" customHeight="1" ht="15" s="16" customFormat="1"/>
    <row r="58767" spans="1:3" customHeight="1" ht="15" s="16" customFormat="1"/>
    <row r="58768" spans="1:3" customHeight="1" ht="15" s="16" customFormat="1"/>
    <row r="58769" spans="1:3" customHeight="1" ht="15" s="16" customFormat="1"/>
    <row r="58770" spans="1:3" customHeight="1" ht="15" s="16" customFormat="1"/>
    <row r="58771" spans="1:3" customHeight="1" ht="15" s="16" customFormat="1"/>
    <row r="58772" spans="1:3" customHeight="1" ht="15" s="16" customFormat="1"/>
    <row r="58773" spans="1:3" customHeight="1" ht="15" s="16" customFormat="1"/>
    <row r="58774" spans="1:3" customHeight="1" ht="15" s="16" customFormat="1"/>
    <row r="58775" spans="1:3" customHeight="1" ht="15" s="16" customFormat="1"/>
    <row r="58776" spans="1:3" customHeight="1" ht="15" s="16" customFormat="1"/>
    <row r="58777" spans="1:3" customHeight="1" ht="15" s="16" customFormat="1"/>
    <row r="58778" spans="1:3" customHeight="1" ht="15" s="16" customFormat="1"/>
    <row r="58779" spans="1:3" customHeight="1" ht="15" s="16" customFormat="1"/>
    <row r="58780" spans="1:3" customHeight="1" ht="15" s="16" customFormat="1"/>
    <row r="58781" spans="1:3" customHeight="1" ht="15" s="16" customFormat="1"/>
    <row r="58782" spans="1:3" customHeight="1" ht="15" s="16" customFormat="1"/>
    <row r="58783" spans="1:3" customHeight="1" ht="15" s="16" customFormat="1"/>
    <row r="58784" spans="1:3" customHeight="1" ht="15" s="16" customFormat="1"/>
    <row r="58785" spans="1:3" customHeight="1" ht="15" s="16" customFormat="1"/>
    <row r="58786" spans="1:3" customHeight="1" ht="15" s="16" customFormat="1"/>
    <row r="58787" spans="1:3" customHeight="1" ht="15" s="16" customFormat="1"/>
    <row r="58788" spans="1:3" customHeight="1" ht="15" s="16" customFormat="1"/>
    <row r="58789" spans="1:3" customHeight="1" ht="15" s="16" customFormat="1"/>
    <row r="58790" spans="1:3" customHeight="1" ht="15" s="16" customFormat="1"/>
    <row r="58791" spans="1:3" customHeight="1" ht="15" s="16" customFormat="1"/>
    <row r="58792" spans="1:3" customHeight="1" ht="15" s="16" customFormat="1"/>
    <row r="58793" spans="1:3" customHeight="1" ht="15" s="16" customFormat="1"/>
    <row r="58794" spans="1:3" customHeight="1" ht="15" s="16" customFormat="1"/>
    <row r="58795" spans="1:3" customHeight="1" ht="15" s="16" customFormat="1"/>
    <row r="58796" spans="1:3" customHeight="1" ht="15" s="16" customFormat="1"/>
    <row r="58797" spans="1:3" customHeight="1" ht="15" s="16" customFormat="1"/>
    <row r="58798" spans="1:3" customHeight="1" ht="15" s="16" customFormat="1"/>
    <row r="58799" spans="1:3" customHeight="1" ht="15" s="16" customFormat="1"/>
    <row r="58800" spans="1:3" customHeight="1" ht="15" s="16" customFormat="1"/>
    <row r="58801" spans="1:3" customHeight="1" ht="15" s="16" customFormat="1"/>
    <row r="58802" spans="1:3" customHeight="1" ht="15" s="16" customFormat="1"/>
    <row r="58803" spans="1:3" customHeight="1" ht="15" s="16" customFormat="1"/>
    <row r="58804" spans="1:3" customHeight="1" ht="15" s="16" customFormat="1"/>
    <row r="58805" spans="1:3" customHeight="1" ht="15" s="16" customFormat="1"/>
    <row r="58806" spans="1:3" customHeight="1" ht="15" s="16" customFormat="1"/>
    <row r="58807" spans="1:3" customHeight="1" ht="15" s="16" customFormat="1"/>
    <row r="58808" spans="1:3" customHeight="1" ht="15" s="16" customFormat="1"/>
    <row r="58809" spans="1:3" customHeight="1" ht="15" s="16" customFormat="1"/>
    <row r="58810" spans="1:3" customHeight="1" ht="15" s="16" customFormat="1"/>
    <row r="58811" spans="1:3" customHeight="1" ht="15" s="16" customFormat="1"/>
    <row r="58812" spans="1:3" customHeight="1" ht="15" s="16" customFormat="1"/>
    <row r="58813" spans="1:3" customHeight="1" ht="15" s="16" customFormat="1"/>
    <row r="58814" spans="1:3" customHeight="1" ht="15" s="16" customFormat="1"/>
    <row r="58815" spans="1:3" customHeight="1" ht="15" s="16" customFormat="1"/>
    <row r="58816" spans="1:3" customHeight="1" ht="15" s="16" customFormat="1"/>
    <row r="58817" spans="1:3" customHeight="1" ht="15" s="16" customFormat="1"/>
    <row r="58818" spans="1:3" customHeight="1" ht="15" s="16" customFormat="1"/>
    <row r="58819" spans="1:3" customHeight="1" ht="15" s="16" customFormat="1"/>
    <row r="58820" spans="1:3" customHeight="1" ht="15" s="16" customFormat="1"/>
    <row r="58821" spans="1:3" customHeight="1" ht="15" s="16" customFormat="1"/>
    <row r="58822" spans="1:3" customHeight="1" ht="15" s="16" customFormat="1"/>
    <row r="58823" spans="1:3" customHeight="1" ht="15" s="16" customFormat="1"/>
    <row r="58824" spans="1:3" customHeight="1" ht="15" s="16" customFormat="1"/>
    <row r="58825" spans="1:3" customHeight="1" ht="15" s="16" customFormat="1"/>
    <row r="58826" spans="1:3" customHeight="1" ht="15" s="16" customFormat="1"/>
    <row r="58827" spans="1:3" customHeight="1" ht="15" s="16" customFormat="1"/>
    <row r="58828" spans="1:3" customHeight="1" ht="15" s="16" customFormat="1"/>
    <row r="58829" spans="1:3" customHeight="1" ht="15" s="16" customFormat="1"/>
    <row r="58830" spans="1:3" customHeight="1" ht="15" s="16" customFormat="1"/>
    <row r="58831" spans="1:3" customHeight="1" ht="15" s="16" customFormat="1"/>
    <row r="58832" spans="1:3" customHeight="1" ht="15" s="16" customFormat="1"/>
    <row r="58833" spans="1:3" customHeight="1" ht="15" s="16" customFormat="1"/>
    <row r="58834" spans="1:3" customHeight="1" ht="15" s="16" customFormat="1"/>
    <row r="58835" spans="1:3" customHeight="1" ht="15" s="16" customFormat="1"/>
    <row r="58836" spans="1:3" customHeight="1" ht="15" s="16" customFormat="1"/>
    <row r="58837" spans="1:3" customHeight="1" ht="15" s="16" customFormat="1"/>
    <row r="58838" spans="1:3" customHeight="1" ht="15" s="16" customFormat="1"/>
    <row r="58839" spans="1:3" customHeight="1" ht="15" s="16" customFormat="1"/>
    <row r="58840" spans="1:3" customHeight="1" ht="15" s="16" customFormat="1"/>
    <row r="58841" spans="1:3" customHeight="1" ht="15" s="16" customFormat="1"/>
    <row r="58842" spans="1:3" customHeight="1" ht="15" s="16" customFormat="1"/>
    <row r="58843" spans="1:3" customHeight="1" ht="15" s="16" customFormat="1"/>
    <row r="58844" spans="1:3" customHeight="1" ht="15" s="16" customFormat="1"/>
    <row r="58845" spans="1:3" customHeight="1" ht="15" s="16" customFormat="1"/>
    <row r="58846" spans="1:3" customHeight="1" ht="15" s="16" customFormat="1"/>
    <row r="58847" spans="1:3" customHeight="1" ht="15" s="16" customFormat="1"/>
    <row r="58848" spans="1:3" customHeight="1" ht="15" s="16" customFormat="1"/>
    <row r="58849" spans="1:3" customHeight="1" ht="15" s="16" customFormat="1"/>
    <row r="58850" spans="1:3" customHeight="1" ht="15" s="16" customFormat="1"/>
    <row r="58851" spans="1:3" customHeight="1" ht="15" s="16" customFormat="1"/>
    <row r="58852" spans="1:3" customHeight="1" ht="15" s="16" customFormat="1"/>
    <row r="58853" spans="1:3" customHeight="1" ht="15" s="16" customFormat="1"/>
    <row r="58854" spans="1:3" customHeight="1" ht="15" s="16" customFormat="1"/>
    <row r="58855" spans="1:3" customHeight="1" ht="15" s="16" customFormat="1"/>
    <row r="58856" spans="1:3" customHeight="1" ht="15" s="16" customFormat="1"/>
    <row r="58857" spans="1:3" customHeight="1" ht="15" s="16" customFormat="1"/>
    <row r="58858" spans="1:3" customHeight="1" ht="15" s="16" customFormat="1"/>
    <row r="58859" spans="1:3" customHeight="1" ht="15" s="16" customFormat="1"/>
    <row r="58860" spans="1:3" customHeight="1" ht="15" s="16" customFormat="1"/>
    <row r="58861" spans="1:3" customHeight="1" ht="15" s="16" customFormat="1"/>
    <row r="58862" spans="1:3" customHeight="1" ht="15" s="16" customFormat="1"/>
    <row r="58863" spans="1:3" customHeight="1" ht="15" s="16" customFormat="1"/>
    <row r="58864" spans="1:3" customHeight="1" ht="15" s="16" customFormat="1"/>
    <row r="58865" spans="1:3" customHeight="1" ht="15" s="16" customFormat="1"/>
    <row r="58866" spans="1:3" customHeight="1" ht="15" s="16" customFormat="1"/>
    <row r="58867" spans="1:3" customHeight="1" ht="15" s="16" customFormat="1"/>
    <row r="58868" spans="1:3" customHeight="1" ht="15" s="16" customFormat="1"/>
    <row r="58869" spans="1:3" customHeight="1" ht="15" s="16" customFormat="1"/>
    <row r="58870" spans="1:3" customHeight="1" ht="15" s="16" customFormat="1"/>
    <row r="58871" spans="1:3" customHeight="1" ht="15" s="16" customFormat="1"/>
    <row r="58872" spans="1:3" customHeight="1" ht="15" s="16" customFormat="1"/>
    <row r="58873" spans="1:3" customHeight="1" ht="15" s="16" customFormat="1"/>
    <row r="58874" spans="1:3" customHeight="1" ht="15" s="16" customFormat="1"/>
    <row r="58875" spans="1:3" customHeight="1" ht="15" s="16" customFormat="1"/>
    <row r="58876" spans="1:3" customHeight="1" ht="15" s="16" customFormat="1"/>
    <row r="58877" spans="1:3" customHeight="1" ht="15" s="16" customFormat="1"/>
    <row r="58878" spans="1:3" customHeight="1" ht="15" s="16" customFormat="1"/>
    <row r="58879" spans="1:3" customHeight="1" ht="15" s="16" customFormat="1"/>
    <row r="58880" spans="1:3" customHeight="1" ht="15" s="16" customFormat="1"/>
    <row r="58881" spans="1:3" customHeight="1" ht="15" s="16" customFormat="1"/>
    <row r="58882" spans="1:3" customHeight="1" ht="15" s="16" customFormat="1"/>
    <row r="58883" spans="1:3" customHeight="1" ht="15" s="16" customFormat="1"/>
    <row r="58884" spans="1:3" customHeight="1" ht="15" s="16" customFormat="1"/>
    <row r="58885" spans="1:3" customHeight="1" ht="15" s="16" customFormat="1"/>
    <row r="58886" spans="1:3" customHeight="1" ht="15" s="16" customFormat="1"/>
    <row r="58887" spans="1:3" customHeight="1" ht="15" s="16" customFormat="1"/>
    <row r="58888" spans="1:3" customHeight="1" ht="15" s="16" customFormat="1"/>
    <row r="58889" spans="1:3" customHeight="1" ht="15" s="16" customFormat="1"/>
    <row r="58890" spans="1:3" customHeight="1" ht="15" s="16" customFormat="1"/>
    <row r="58891" spans="1:3" customHeight="1" ht="15" s="16" customFormat="1"/>
    <row r="58892" spans="1:3" customHeight="1" ht="15" s="16" customFormat="1"/>
    <row r="58893" spans="1:3" customHeight="1" ht="15" s="16" customFormat="1"/>
    <row r="58894" spans="1:3" customHeight="1" ht="15" s="16" customFormat="1"/>
    <row r="58895" spans="1:3" customHeight="1" ht="15" s="16" customFormat="1"/>
    <row r="58896" spans="1:3" customHeight="1" ht="15" s="16" customFormat="1"/>
    <row r="58897" spans="1:3" customHeight="1" ht="15" s="16" customFormat="1"/>
    <row r="58898" spans="1:3" customHeight="1" ht="15" s="16" customFormat="1"/>
    <row r="58899" spans="1:3" customHeight="1" ht="15" s="16" customFormat="1"/>
    <row r="58900" spans="1:3" customHeight="1" ht="15" s="16" customFormat="1"/>
    <row r="58901" spans="1:3" customHeight="1" ht="15" s="16" customFormat="1"/>
    <row r="58902" spans="1:3" customHeight="1" ht="15" s="16" customFormat="1"/>
    <row r="58903" spans="1:3" customHeight="1" ht="15" s="16" customFormat="1"/>
    <row r="58904" spans="1:3" customHeight="1" ht="15" s="16" customFormat="1"/>
    <row r="58905" spans="1:3" customHeight="1" ht="15" s="16" customFormat="1"/>
    <row r="58906" spans="1:3" customHeight="1" ht="15" s="16" customFormat="1"/>
    <row r="58907" spans="1:3" customHeight="1" ht="15" s="16" customFormat="1"/>
    <row r="58908" spans="1:3" customHeight="1" ht="15" s="16" customFormat="1"/>
    <row r="58909" spans="1:3" customHeight="1" ht="15" s="16" customFormat="1"/>
    <row r="58910" spans="1:3" customHeight="1" ht="15" s="16" customFormat="1"/>
    <row r="58911" spans="1:3" customHeight="1" ht="15" s="16" customFormat="1"/>
    <row r="58912" spans="1:3" customHeight="1" ht="15" s="16" customFormat="1"/>
    <row r="58913" spans="1:3" customHeight="1" ht="15" s="16" customFormat="1"/>
    <row r="58914" spans="1:3" customHeight="1" ht="15" s="16" customFormat="1"/>
    <row r="58915" spans="1:3" customHeight="1" ht="15" s="16" customFormat="1"/>
    <row r="58916" spans="1:3" customHeight="1" ht="15" s="16" customFormat="1"/>
    <row r="58917" spans="1:3" customHeight="1" ht="15" s="16" customFormat="1"/>
    <row r="58918" spans="1:3" customHeight="1" ht="15" s="16" customFormat="1"/>
    <row r="58919" spans="1:3" customHeight="1" ht="15" s="16" customFormat="1"/>
    <row r="58920" spans="1:3" customHeight="1" ht="15" s="16" customFormat="1"/>
    <row r="58921" spans="1:3" customHeight="1" ht="15" s="16" customFormat="1"/>
    <row r="58922" spans="1:3" customHeight="1" ht="15" s="16" customFormat="1"/>
    <row r="58923" spans="1:3" customHeight="1" ht="15" s="16" customFormat="1"/>
    <row r="58924" spans="1:3" customHeight="1" ht="15" s="16" customFormat="1"/>
    <row r="58925" spans="1:3" customHeight="1" ht="15" s="16" customFormat="1"/>
    <row r="58926" spans="1:3" customHeight="1" ht="15" s="16" customFormat="1"/>
    <row r="58927" spans="1:3" customHeight="1" ht="15" s="16" customFormat="1"/>
    <row r="58928" spans="1:3" customHeight="1" ht="15" s="16" customFormat="1"/>
    <row r="58929" spans="1:3" customHeight="1" ht="15" s="16" customFormat="1"/>
    <row r="58930" spans="1:3" customHeight="1" ht="15" s="16" customFormat="1"/>
    <row r="58931" spans="1:3" customHeight="1" ht="15" s="16" customFormat="1"/>
    <row r="58932" spans="1:3" customHeight="1" ht="15" s="16" customFormat="1"/>
    <row r="58933" spans="1:3" customHeight="1" ht="15" s="16" customFormat="1"/>
    <row r="58934" spans="1:3" customHeight="1" ht="15" s="16" customFormat="1"/>
    <row r="58935" spans="1:3" customHeight="1" ht="15" s="16" customFormat="1"/>
    <row r="58936" spans="1:3" customHeight="1" ht="15" s="16" customFormat="1"/>
    <row r="58937" spans="1:3" customHeight="1" ht="15" s="16" customFormat="1"/>
    <row r="58938" spans="1:3" customHeight="1" ht="15" s="16" customFormat="1"/>
    <row r="58939" spans="1:3" customHeight="1" ht="15" s="16" customFormat="1"/>
    <row r="58940" spans="1:3" customHeight="1" ht="15" s="16" customFormat="1"/>
    <row r="58941" spans="1:3" customHeight="1" ht="15" s="16" customFormat="1"/>
    <row r="58942" spans="1:3" customHeight="1" ht="15" s="16" customFormat="1"/>
    <row r="58943" spans="1:3" customHeight="1" ht="15" s="16" customFormat="1"/>
    <row r="58944" spans="1:3" customHeight="1" ht="15" s="16" customFormat="1"/>
    <row r="58945" spans="1:3" customHeight="1" ht="15" s="16" customFormat="1"/>
    <row r="58946" spans="1:3" customHeight="1" ht="15" s="16" customFormat="1"/>
    <row r="58947" spans="1:3" customHeight="1" ht="15" s="16" customFormat="1"/>
    <row r="58948" spans="1:3" customHeight="1" ht="15" s="16" customFormat="1"/>
    <row r="58949" spans="1:3" customHeight="1" ht="15" s="16" customFormat="1"/>
    <row r="58950" spans="1:3" customHeight="1" ht="15" s="16" customFormat="1"/>
    <row r="58951" spans="1:3" customHeight="1" ht="15" s="16" customFormat="1"/>
    <row r="58952" spans="1:3" customHeight="1" ht="15" s="16" customFormat="1"/>
    <row r="58953" spans="1:3" customHeight="1" ht="15" s="16" customFormat="1"/>
    <row r="58954" spans="1:3" customHeight="1" ht="15" s="16" customFormat="1"/>
    <row r="58955" spans="1:3" customHeight="1" ht="15" s="16" customFormat="1"/>
    <row r="58956" spans="1:3" customHeight="1" ht="15" s="16" customFormat="1"/>
    <row r="58957" spans="1:3" customHeight="1" ht="15" s="16" customFormat="1"/>
    <row r="58958" spans="1:3" customHeight="1" ht="15" s="16" customFormat="1"/>
    <row r="58959" spans="1:3" customHeight="1" ht="15" s="16" customFormat="1"/>
    <row r="58960" spans="1:3" customHeight="1" ht="15" s="16" customFormat="1"/>
    <row r="58961" spans="1:3" customHeight="1" ht="15" s="16" customFormat="1"/>
    <row r="58962" spans="1:3" customHeight="1" ht="15" s="16" customFormat="1"/>
    <row r="58963" spans="1:3" customHeight="1" ht="15" s="16" customFormat="1"/>
    <row r="58964" spans="1:3" customHeight="1" ht="15" s="16" customFormat="1"/>
    <row r="58965" spans="1:3" customHeight="1" ht="15" s="16" customFormat="1"/>
    <row r="58966" spans="1:3" customHeight="1" ht="15" s="16" customFormat="1"/>
    <row r="58967" spans="1:3" customHeight="1" ht="15" s="16" customFormat="1"/>
    <row r="58968" spans="1:3" customHeight="1" ht="15" s="16" customFormat="1"/>
    <row r="58969" spans="1:3" customHeight="1" ht="15" s="16" customFormat="1"/>
    <row r="58970" spans="1:3" customHeight="1" ht="15" s="16" customFormat="1"/>
    <row r="58971" spans="1:3" customHeight="1" ht="15" s="16" customFormat="1"/>
    <row r="58972" spans="1:3" customHeight="1" ht="15" s="16" customFormat="1"/>
    <row r="58973" spans="1:3" customHeight="1" ht="15" s="16" customFormat="1"/>
    <row r="58974" spans="1:3" customHeight="1" ht="15" s="16" customFormat="1"/>
    <row r="58975" spans="1:3" customHeight="1" ht="15" s="16" customFormat="1"/>
    <row r="58976" spans="1:3" customHeight="1" ht="15" s="16" customFormat="1"/>
    <row r="58977" spans="1:3" customHeight="1" ht="15" s="16" customFormat="1"/>
    <row r="58978" spans="1:3" customHeight="1" ht="15" s="16" customFormat="1"/>
    <row r="58979" spans="1:3" customHeight="1" ht="15" s="16" customFormat="1"/>
    <row r="58980" spans="1:3" customHeight="1" ht="15" s="16" customFormat="1"/>
    <row r="58981" spans="1:3" customHeight="1" ht="15" s="16" customFormat="1"/>
    <row r="58982" spans="1:3" customHeight="1" ht="15" s="16" customFormat="1"/>
    <row r="58983" spans="1:3" customHeight="1" ht="15" s="16" customFormat="1"/>
    <row r="58984" spans="1:3" customHeight="1" ht="15" s="16" customFormat="1"/>
    <row r="58985" spans="1:3" customHeight="1" ht="15" s="16" customFormat="1"/>
    <row r="58986" spans="1:3" customHeight="1" ht="15" s="16" customFormat="1"/>
    <row r="58987" spans="1:3" customHeight="1" ht="15" s="16" customFormat="1"/>
    <row r="58988" spans="1:3" customHeight="1" ht="15" s="16" customFormat="1"/>
    <row r="58989" spans="1:3" customHeight="1" ht="15" s="16" customFormat="1"/>
    <row r="58990" spans="1:3" customHeight="1" ht="15" s="16" customFormat="1"/>
    <row r="58991" spans="1:3" customHeight="1" ht="15" s="16" customFormat="1"/>
    <row r="58992" spans="1:3" customHeight="1" ht="15" s="16" customFormat="1"/>
    <row r="58993" spans="1:3" customHeight="1" ht="15" s="16" customFormat="1"/>
    <row r="58994" spans="1:3" customHeight="1" ht="15" s="16" customFormat="1"/>
    <row r="58995" spans="1:3" customHeight="1" ht="15" s="16" customFormat="1"/>
    <row r="58996" spans="1:3" customHeight="1" ht="15" s="16" customFormat="1"/>
    <row r="58997" spans="1:3" customHeight="1" ht="15" s="16" customFormat="1"/>
    <row r="58998" spans="1:3" customHeight="1" ht="15" s="16" customFormat="1"/>
    <row r="58999" spans="1:3" customHeight="1" ht="15" s="16" customFormat="1"/>
    <row r="59000" spans="1:3" customHeight="1" ht="15" s="16" customFormat="1"/>
    <row r="59001" spans="1:3" customHeight="1" ht="15" s="16" customFormat="1"/>
    <row r="59002" spans="1:3" customHeight="1" ht="15" s="16" customFormat="1"/>
    <row r="59003" spans="1:3" customHeight="1" ht="15" s="16" customFormat="1"/>
    <row r="59004" spans="1:3" customHeight="1" ht="15" s="16" customFormat="1"/>
    <row r="59005" spans="1:3" customHeight="1" ht="15" s="16" customFormat="1"/>
    <row r="59006" spans="1:3" customHeight="1" ht="15" s="16" customFormat="1"/>
    <row r="59007" spans="1:3" customHeight="1" ht="15" s="16" customFormat="1"/>
    <row r="59008" spans="1:3" customHeight="1" ht="15" s="16" customFormat="1"/>
    <row r="59009" spans="1:3" customHeight="1" ht="15" s="16" customFormat="1"/>
    <row r="59010" spans="1:3" customHeight="1" ht="15" s="16" customFormat="1"/>
    <row r="59011" spans="1:3" customHeight="1" ht="15" s="16" customFormat="1"/>
    <row r="59012" spans="1:3" customHeight="1" ht="15" s="16" customFormat="1"/>
    <row r="59013" spans="1:3" customHeight="1" ht="15" s="16" customFormat="1"/>
    <row r="59014" spans="1:3" customHeight="1" ht="15" s="16" customFormat="1"/>
    <row r="59015" spans="1:3" customHeight="1" ht="15" s="16" customFormat="1"/>
    <row r="59016" spans="1:3" customHeight="1" ht="15" s="16" customFormat="1"/>
    <row r="59017" spans="1:3" customHeight="1" ht="15" s="16" customFormat="1"/>
    <row r="59018" spans="1:3" customHeight="1" ht="15" s="16" customFormat="1"/>
    <row r="59019" spans="1:3" customHeight="1" ht="15" s="16" customFormat="1"/>
    <row r="59020" spans="1:3" customHeight="1" ht="15" s="16" customFormat="1"/>
    <row r="59021" spans="1:3" customHeight="1" ht="15" s="16" customFormat="1"/>
    <row r="59022" spans="1:3" customHeight="1" ht="15" s="16" customFormat="1"/>
    <row r="59023" spans="1:3" customHeight="1" ht="15" s="16" customFormat="1"/>
    <row r="59024" spans="1:3" customHeight="1" ht="15" s="16" customFormat="1"/>
    <row r="59025" spans="1:3" customHeight="1" ht="15" s="16" customFormat="1"/>
    <row r="59026" spans="1:3" customHeight="1" ht="15" s="16" customFormat="1"/>
    <row r="59027" spans="1:3" customHeight="1" ht="15" s="16" customFormat="1"/>
    <row r="59028" spans="1:3" customHeight="1" ht="15" s="16" customFormat="1"/>
    <row r="59029" spans="1:3" customHeight="1" ht="15" s="16" customFormat="1"/>
    <row r="59030" spans="1:3" customHeight="1" ht="15" s="16" customFormat="1"/>
    <row r="59031" spans="1:3" customHeight="1" ht="15" s="16" customFormat="1"/>
    <row r="59032" spans="1:3" customHeight="1" ht="15" s="16" customFormat="1"/>
    <row r="59033" spans="1:3" customHeight="1" ht="15" s="16" customFormat="1"/>
    <row r="59034" spans="1:3" customHeight="1" ht="15" s="16" customFormat="1"/>
    <row r="59035" spans="1:3" customHeight="1" ht="15" s="16" customFormat="1"/>
    <row r="59036" spans="1:3" customHeight="1" ht="15" s="16" customFormat="1"/>
    <row r="59037" spans="1:3" customHeight="1" ht="15" s="16" customFormat="1"/>
    <row r="59038" spans="1:3" customHeight="1" ht="15" s="16" customFormat="1"/>
    <row r="59039" spans="1:3" customHeight="1" ht="15" s="16" customFormat="1"/>
    <row r="59040" spans="1:3" customHeight="1" ht="15" s="16" customFormat="1"/>
    <row r="59041" spans="1:3" customHeight="1" ht="15" s="16" customFormat="1"/>
    <row r="59042" spans="1:3" customHeight="1" ht="15" s="16" customFormat="1"/>
    <row r="59043" spans="1:3" customHeight="1" ht="15" s="16" customFormat="1"/>
    <row r="59044" spans="1:3" customHeight="1" ht="15" s="16" customFormat="1"/>
    <row r="59045" spans="1:3" customHeight="1" ht="15" s="16" customFormat="1"/>
    <row r="59046" spans="1:3" customHeight="1" ht="15" s="16" customFormat="1"/>
    <row r="59047" spans="1:3" customHeight="1" ht="15" s="16" customFormat="1"/>
    <row r="59048" spans="1:3" customHeight="1" ht="15" s="16" customFormat="1"/>
    <row r="59049" spans="1:3" customHeight="1" ht="15" s="16" customFormat="1"/>
    <row r="59050" spans="1:3" customHeight="1" ht="15" s="16" customFormat="1"/>
    <row r="59051" spans="1:3" customHeight="1" ht="15" s="16" customFormat="1"/>
    <row r="59052" spans="1:3" customHeight="1" ht="15" s="16" customFormat="1"/>
    <row r="59053" spans="1:3" customHeight="1" ht="15" s="16" customFormat="1"/>
    <row r="59054" spans="1:3" customHeight="1" ht="15" s="16" customFormat="1"/>
    <row r="59055" spans="1:3" customHeight="1" ht="15" s="16" customFormat="1"/>
    <row r="59056" spans="1:3" customHeight="1" ht="15" s="16" customFormat="1"/>
    <row r="59057" spans="1:3" customHeight="1" ht="15" s="16" customFormat="1"/>
    <row r="59058" spans="1:3" customHeight="1" ht="15" s="16" customFormat="1"/>
    <row r="59059" spans="1:3" customHeight="1" ht="15" s="16" customFormat="1"/>
    <row r="59060" spans="1:3" customHeight="1" ht="15" s="16" customFormat="1"/>
    <row r="59061" spans="1:3" customHeight="1" ht="15" s="16" customFormat="1"/>
    <row r="59062" spans="1:3" customHeight="1" ht="15" s="16" customFormat="1"/>
    <row r="59063" spans="1:3" customHeight="1" ht="15" s="16" customFormat="1"/>
    <row r="59064" spans="1:3" customHeight="1" ht="15" s="16" customFormat="1"/>
    <row r="59065" spans="1:3" customHeight="1" ht="15" s="16" customFormat="1"/>
    <row r="59066" spans="1:3" customHeight="1" ht="15" s="16" customFormat="1"/>
    <row r="59067" spans="1:3" customHeight="1" ht="15" s="16" customFormat="1"/>
    <row r="59068" spans="1:3" customHeight="1" ht="15" s="16" customFormat="1"/>
    <row r="59069" spans="1:3" customHeight="1" ht="15" s="16" customFormat="1"/>
    <row r="59070" spans="1:3" customHeight="1" ht="15" s="16" customFormat="1"/>
    <row r="59071" spans="1:3" customHeight="1" ht="15" s="16" customFormat="1"/>
    <row r="59072" spans="1:3" customHeight="1" ht="15" s="16" customFormat="1"/>
    <row r="59073" spans="1:3" customHeight="1" ht="15" s="16" customFormat="1"/>
    <row r="59074" spans="1:3" customHeight="1" ht="15" s="16" customFormat="1"/>
    <row r="59075" spans="1:3" customHeight="1" ht="15" s="16" customFormat="1"/>
    <row r="59076" spans="1:3" customHeight="1" ht="15" s="16" customFormat="1"/>
    <row r="59077" spans="1:3" customHeight="1" ht="15" s="16" customFormat="1"/>
    <row r="59078" spans="1:3" customHeight="1" ht="15" s="16" customFormat="1"/>
    <row r="59079" spans="1:3" customHeight="1" ht="15" s="16" customFormat="1"/>
    <row r="59080" spans="1:3" customHeight="1" ht="15" s="16" customFormat="1"/>
    <row r="59081" spans="1:3" customHeight="1" ht="15" s="16" customFormat="1"/>
    <row r="59082" spans="1:3" customHeight="1" ht="15" s="16" customFormat="1"/>
    <row r="59083" spans="1:3" customHeight="1" ht="15" s="16" customFormat="1"/>
    <row r="59084" spans="1:3" customHeight="1" ht="15" s="16" customFormat="1"/>
    <row r="59085" spans="1:3" customHeight="1" ht="15" s="16" customFormat="1"/>
    <row r="59086" spans="1:3" customHeight="1" ht="15" s="16" customFormat="1"/>
    <row r="59087" spans="1:3" customHeight="1" ht="15" s="16" customFormat="1"/>
    <row r="59088" spans="1:3" customHeight="1" ht="15" s="16" customFormat="1"/>
    <row r="59089" spans="1:3" customHeight="1" ht="15" s="16" customFormat="1"/>
    <row r="59090" spans="1:3" customHeight="1" ht="15" s="16" customFormat="1"/>
    <row r="59091" spans="1:3" customHeight="1" ht="15" s="16" customFormat="1"/>
    <row r="59092" spans="1:3" customHeight="1" ht="15" s="16" customFormat="1"/>
    <row r="59093" spans="1:3" customHeight="1" ht="15" s="16" customFormat="1"/>
    <row r="59094" spans="1:3" customHeight="1" ht="15" s="16" customFormat="1"/>
    <row r="59095" spans="1:3" customHeight="1" ht="15" s="16" customFormat="1"/>
    <row r="59096" spans="1:3" customHeight="1" ht="15" s="16" customFormat="1"/>
    <row r="59097" spans="1:3" customHeight="1" ht="15" s="16" customFormat="1"/>
    <row r="59098" spans="1:3" customHeight="1" ht="15" s="16" customFormat="1"/>
    <row r="59099" spans="1:3" customHeight="1" ht="15" s="16" customFormat="1"/>
    <row r="59100" spans="1:3" customHeight="1" ht="15" s="16" customFormat="1"/>
    <row r="59101" spans="1:3" customHeight="1" ht="15" s="16" customFormat="1"/>
    <row r="59102" spans="1:3" customHeight="1" ht="15" s="16" customFormat="1"/>
    <row r="59103" spans="1:3" customHeight="1" ht="15" s="16" customFormat="1"/>
    <row r="59104" spans="1:3" customHeight="1" ht="15" s="16" customFormat="1"/>
    <row r="59105" spans="1:3" customHeight="1" ht="15" s="16" customFormat="1"/>
    <row r="59106" spans="1:3" customHeight="1" ht="15" s="16" customFormat="1"/>
    <row r="59107" spans="1:3" customHeight="1" ht="15" s="16" customFormat="1"/>
    <row r="59108" spans="1:3" customHeight="1" ht="15" s="16" customFormat="1"/>
    <row r="59109" spans="1:3" customHeight="1" ht="15" s="16" customFormat="1"/>
    <row r="59110" spans="1:3" customHeight="1" ht="15" s="16" customFormat="1"/>
    <row r="59111" spans="1:3" customHeight="1" ht="15" s="16" customFormat="1"/>
    <row r="59112" spans="1:3" customHeight="1" ht="15" s="16" customFormat="1"/>
    <row r="59113" spans="1:3" customHeight="1" ht="15" s="16" customFormat="1"/>
    <row r="59114" spans="1:3" customHeight="1" ht="15" s="16" customFormat="1"/>
    <row r="59115" spans="1:3" customHeight="1" ht="15" s="16" customFormat="1"/>
    <row r="59116" spans="1:3" customHeight="1" ht="15" s="16" customFormat="1"/>
    <row r="59117" spans="1:3" customHeight="1" ht="15" s="16" customFormat="1"/>
    <row r="59118" spans="1:3" customHeight="1" ht="15" s="16" customFormat="1"/>
    <row r="59119" spans="1:3" customHeight="1" ht="15" s="16" customFormat="1"/>
    <row r="59120" spans="1:3" customHeight="1" ht="15" s="16" customFormat="1"/>
    <row r="59121" spans="1:3" customHeight="1" ht="15" s="16" customFormat="1"/>
    <row r="59122" spans="1:3" customHeight="1" ht="15" s="16" customFormat="1"/>
    <row r="59123" spans="1:3" customHeight="1" ht="15" s="16" customFormat="1"/>
    <row r="59124" spans="1:3" customHeight="1" ht="15" s="16" customFormat="1"/>
    <row r="59125" spans="1:3" customHeight="1" ht="15" s="16" customFormat="1"/>
    <row r="59126" spans="1:3" customHeight="1" ht="15" s="16" customFormat="1"/>
    <row r="59127" spans="1:3" customHeight="1" ht="15" s="16" customFormat="1"/>
    <row r="59128" spans="1:3" customHeight="1" ht="15" s="16" customFormat="1"/>
    <row r="59129" spans="1:3" customHeight="1" ht="15" s="16" customFormat="1"/>
    <row r="59130" spans="1:3" customHeight="1" ht="15" s="16" customFormat="1"/>
    <row r="59131" spans="1:3" customHeight="1" ht="15" s="16" customFormat="1"/>
    <row r="59132" spans="1:3" customHeight="1" ht="15" s="16" customFormat="1"/>
    <row r="59133" spans="1:3" customHeight="1" ht="15" s="16" customFormat="1"/>
    <row r="59134" spans="1:3" customHeight="1" ht="15" s="16" customFormat="1"/>
    <row r="59135" spans="1:3" customHeight="1" ht="15" s="16" customFormat="1"/>
    <row r="59136" spans="1:3" customHeight="1" ht="15" s="16" customFormat="1"/>
    <row r="59137" spans="1:3" customHeight="1" ht="15" s="16" customFormat="1"/>
    <row r="59138" spans="1:3" customHeight="1" ht="15" s="16" customFormat="1"/>
    <row r="59139" spans="1:3" customHeight="1" ht="15" s="16" customFormat="1"/>
    <row r="59140" spans="1:3" customHeight="1" ht="15" s="16" customFormat="1"/>
    <row r="59141" spans="1:3" customHeight="1" ht="15" s="16" customFormat="1"/>
    <row r="59142" spans="1:3" customHeight="1" ht="15" s="16" customFormat="1"/>
    <row r="59143" spans="1:3" customHeight="1" ht="15" s="16" customFormat="1"/>
    <row r="59144" spans="1:3" customHeight="1" ht="15" s="16" customFormat="1"/>
    <row r="59145" spans="1:3" customHeight="1" ht="15" s="16" customFormat="1"/>
    <row r="59146" spans="1:3" customHeight="1" ht="15" s="16" customFormat="1"/>
    <row r="59147" spans="1:3" customHeight="1" ht="15" s="16" customFormat="1"/>
    <row r="59148" spans="1:3" customHeight="1" ht="15" s="16" customFormat="1"/>
    <row r="59149" spans="1:3" customHeight="1" ht="15" s="16" customFormat="1"/>
    <row r="59150" spans="1:3" customHeight="1" ht="15" s="16" customFormat="1"/>
    <row r="59151" spans="1:3" customHeight="1" ht="15" s="16" customFormat="1"/>
    <row r="59152" spans="1:3" customHeight="1" ht="15" s="16" customFormat="1"/>
    <row r="59153" spans="1:3" customHeight="1" ht="15" s="16" customFormat="1"/>
    <row r="59154" spans="1:3" customHeight="1" ht="15" s="16" customFormat="1"/>
    <row r="59155" spans="1:3" customHeight="1" ht="15" s="16" customFormat="1"/>
    <row r="59156" spans="1:3" customHeight="1" ht="15" s="16" customFormat="1"/>
    <row r="59157" spans="1:3" customHeight="1" ht="15" s="16" customFormat="1"/>
    <row r="59158" spans="1:3" customHeight="1" ht="15" s="16" customFormat="1"/>
    <row r="59159" spans="1:3" customHeight="1" ht="15" s="16" customFormat="1"/>
    <row r="59160" spans="1:3" customHeight="1" ht="15" s="16" customFormat="1"/>
    <row r="59161" spans="1:3" customHeight="1" ht="15" s="16" customFormat="1"/>
    <row r="59162" spans="1:3" customHeight="1" ht="15" s="16" customFormat="1"/>
    <row r="59163" spans="1:3" customHeight="1" ht="15" s="16" customFormat="1"/>
    <row r="59164" spans="1:3" customHeight="1" ht="15" s="16" customFormat="1"/>
    <row r="59165" spans="1:3" customHeight="1" ht="15" s="16" customFormat="1"/>
    <row r="59166" spans="1:3" customHeight="1" ht="15" s="16" customFormat="1"/>
    <row r="59167" spans="1:3" customHeight="1" ht="15" s="16" customFormat="1"/>
    <row r="59168" spans="1:3" customHeight="1" ht="15" s="16" customFormat="1"/>
    <row r="59169" spans="1:3" customHeight="1" ht="15" s="16" customFormat="1"/>
    <row r="59170" spans="1:3" customHeight="1" ht="15" s="16" customFormat="1"/>
    <row r="59171" spans="1:3" customHeight="1" ht="15" s="16" customFormat="1"/>
    <row r="59172" spans="1:3" customHeight="1" ht="15" s="16" customFormat="1"/>
    <row r="59173" spans="1:3" customHeight="1" ht="15" s="16" customFormat="1"/>
    <row r="59174" spans="1:3" customHeight="1" ht="15" s="16" customFormat="1"/>
    <row r="59175" spans="1:3" customHeight="1" ht="15" s="16" customFormat="1"/>
    <row r="59176" spans="1:3" customHeight="1" ht="15" s="16" customFormat="1"/>
    <row r="59177" spans="1:3" customHeight="1" ht="15" s="16" customFormat="1"/>
    <row r="59178" spans="1:3" customHeight="1" ht="15" s="16" customFormat="1"/>
    <row r="59179" spans="1:3" customHeight="1" ht="15" s="16" customFormat="1"/>
    <row r="59180" spans="1:3" customHeight="1" ht="15" s="16" customFormat="1"/>
    <row r="59181" spans="1:3" customHeight="1" ht="15" s="16" customFormat="1"/>
    <row r="59182" spans="1:3" customHeight="1" ht="15" s="16" customFormat="1"/>
    <row r="59183" spans="1:3" customHeight="1" ht="15" s="16" customFormat="1"/>
    <row r="59184" spans="1:3" customHeight="1" ht="15" s="16" customFormat="1"/>
    <row r="59185" spans="1:3" customHeight="1" ht="15" s="16" customFormat="1"/>
    <row r="59186" spans="1:3" customHeight="1" ht="15" s="16" customFormat="1"/>
    <row r="59187" spans="1:3" customHeight="1" ht="15" s="16" customFormat="1"/>
    <row r="59188" spans="1:3" customHeight="1" ht="15" s="16" customFormat="1"/>
    <row r="59189" spans="1:3" customHeight="1" ht="15" s="16" customFormat="1"/>
    <row r="59190" spans="1:3" customHeight="1" ht="15" s="16" customFormat="1"/>
    <row r="59191" spans="1:3" customHeight="1" ht="15" s="16" customFormat="1"/>
    <row r="59192" spans="1:3" customHeight="1" ht="15" s="16" customFormat="1"/>
    <row r="59193" spans="1:3" customHeight="1" ht="15" s="16" customFormat="1"/>
    <row r="59194" spans="1:3" customHeight="1" ht="15" s="16" customFormat="1"/>
    <row r="59195" spans="1:3" customHeight="1" ht="15" s="16" customFormat="1"/>
    <row r="59196" spans="1:3" customHeight="1" ht="15" s="16" customFormat="1"/>
    <row r="59197" spans="1:3" customHeight="1" ht="15" s="16" customFormat="1"/>
    <row r="59198" spans="1:3" customHeight="1" ht="15" s="16" customFormat="1"/>
    <row r="59199" spans="1:3" customHeight="1" ht="15" s="16" customFormat="1"/>
    <row r="59200" spans="1:3" customHeight="1" ht="15" s="16" customFormat="1"/>
    <row r="59201" spans="1:3" customHeight="1" ht="15" s="16" customFormat="1"/>
    <row r="59202" spans="1:3" customHeight="1" ht="15" s="16" customFormat="1"/>
    <row r="59203" spans="1:3" customHeight="1" ht="15" s="16" customFormat="1"/>
    <row r="59204" spans="1:3" customHeight="1" ht="15" s="16" customFormat="1"/>
    <row r="59205" spans="1:3" customHeight="1" ht="15" s="16" customFormat="1"/>
    <row r="59206" spans="1:3" customHeight="1" ht="15" s="16" customFormat="1"/>
    <row r="59207" spans="1:3" customHeight="1" ht="15" s="16" customFormat="1"/>
    <row r="59208" spans="1:3" customHeight="1" ht="15" s="16" customFormat="1"/>
    <row r="59209" spans="1:3" customHeight="1" ht="15" s="16" customFormat="1"/>
    <row r="59210" spans="1:3" customHeight="1" ht="15" s="16" customFormat="1"/>
    <row r="59211" spans="1:3" customHeight="1" ht="15" s="16" customFormat="1"/>
    <row r="59212" spans="1:3" customHeight="1" ht="15" s="16" customFormat="1"/>
    <row r="59213" spans="1:3" customHeight="1" ht="15" s="16" customFormat="1"/>
    <row r="59214" spans="1:3" customHeight="1" ht="15" s="16" customFormat="1"/>
    <row r="59215" spans="1:3" customHeight="1" ht="15" s="16" customFormat="1"/>
    <row r="59216" spans="1:3" customHeight="1" ht="15" s="16" customFormat="1"/>
    <row r="59217" spans="1:3" customHeight="1" ht="15" s="16" customFormat="1"/>
    <row r="59218" spans="1:3" customHeight="1" ht="15" s="16" customFormat="1"/>
    <row r="59219" spans="1:3" customHeight="1" ht="15" s="16" customFormat="1"/>
    <row r="59220" spans="1:3" customHeight="1" ht="15" s="16" customFormat="1"/>
    <row r="59221" spans="1:3" customHeight="1" ht="15" s="16" customFormat="1"/>
    <row r="59222" spans="1:3" customHeight="1" ht="15" s="16" customFormat="1"/>
    <row r="59223" spans="1:3" customHeight="1" ht="15" s="16" customFormat="1"/>
    <row r="59224" spans="1:3" customHeight="1" ht="15" s="16" customFormat="1"/>
    <row r="59225" spans="1:3" customHeight="1" ht="15" s="16" customFormat="1"/>
    <row r="59226" spans="1:3" customHeight="1" ht="15" s="16" customFormat="1"/>
    <row r="59227" spans="1:3" customHeight="1" ht="15" s="16" customFormat="1"/>
    <row r="59228" spans="1:3" customHeight="1" ht="15" s="16" customFormat="1"/>
    <row r="59229" spans="1:3" customHeight="1" ht="15" s="16" customFormat="1"/>
    <row r="59230" spans="1:3" customHeight="1" ht="15" s="16" customFormat="1"/>
    <row r="59231" spans="1:3" customHeight="1" ht="15" s="16" customFormat="1"/>
    <row r="59232" spans="1:3" customHeight="1" ht="15" s="16" customFormat="1"/>
    <row r="59233" spans="1:3" customHeight="1" ht="15" s="16" customFormat="1"/>
    <row r="59234" spans="1:3" customHeight="1" ht="15" s="16" customFormat="1"/>
    <row r="59235" spans="1:3" customHeight="1" ht="15" s="16" customFormat="1"/>
    <row r="59236" spans="1:3" customHeight="1" ht="15" s="16" customFormat="1"/>
    <row r="59237" spans="1:3" customHeight="1" ht="15" s="16" customFormat="1"/>
    <row r="59238" spans="1:3" customHeight="1" ht="15" s="16" customFormat="1"/>
    <row r="59239" spans="1:3" customHeight="1" ht="15" s="16" customFormat="1"/>
    <row r="59240" spans="1:3" customHeight="1" ht="15" s="16" customFormat="1"/>
    <row r="59241" spans="1:3" customHeight="1" ht="15" s="16" customFormat="1"/>
    <row r="59242" spans="1:3" customHeight="1" ht="15" s="16" customFormat="1"/>
    <row r="59243" spans="1:3" customHeight="1" ht="15" s="16" customFormat="1"/>
    <row r="59244" spans="1:3" customHeight="1" ht="15" s="16" customFormat="1"/>
    <row r="59245" spans="1:3" customHeight="1" ht="15" s="16" customFormat="1"/>
    <row r="59246" spans="1:3" customHeight="1" ht="15" s="16" customFormat="1"/>
    <row r="59247" spans="1:3" customHeight="1" ht="15" s="16" customFormat="1"/>
    <row r="59248" spans="1:3" customHeight="1" ht="15" s="16" customFormat="1"/>
    <row r="59249" spans="1:3" customHeight="1" ht="15" s="16" customFormat="1"/>
    <row r="59250" spans="1:3" customHeight="1" ht="15" s="16" customFormat="1"/>
    <row r="59251" spans="1:3" customHeight="1" ht="15" s="16" customFormat="1"/>
    <row r="59252" spans="1:3" customHeight="1" ht="15" s="16" customFormat="1"/>
    <row r="59253" spans="1:3" customHeight="1" ht="15" s="16" customFormat="1"/>
    <row r="59254" spans="1:3" customHeight="1" ht="15" s="16" customFormat="1"/>
    <row r="59255" spans="1:3" customHeight="1" ht="15" s="16" customFormat="1"/>
    <row r="59256" spans="1:3" customHeight="1" ht="15" s="16" customFormat="1"/>
    <row r="59257" spans="1:3" customHeight="1" ht="15" s="16" customFormat="1"/>
    <row r="59258" spans="1:3" customHeight="1" ht="15" s="16" customFormat="1"/>
    <row r="59259" spans="1:3" customHeight="1" ht="15" s="16" customFormat="1"/>
    <row r="59260" spans="1:3" customHeight="1" ht="15" s="16" customFormat="1"/>
    <row r="59261" spans="1:3" customHeight="1" ht="15" s="16" customFormat="1"/>
    <row r="59262" spans="1:3" customHeight="1" ht="15" s="16" customFormat="1"/>
    <row r="59263" spans="1:3" customHeight="1" ht="15" s="16" customFormat="1"/>
    <row r="59264" spans="1:3" customHeight="1" ht="15" s="16" customFormat="1"/>
    <row r="59265" spans="1:3" customHeight="1" ht="15" s="16" customFormat="1"/>
    <row r="59266" spans="1:3" customHeight="1" ht="15" s="16" customFormat="1"/>
    <row r="59267" spans="1:3" customHeight="1" ht="15" s="16" customFormat="1"/>
    <row r="59268" spans="1:3" customHeight="1" ht="15" s="16" customFormat="1"/>
    <row r="59269" spans="1:3" customHeight="1" ht="15" s="16" customFormat="1"/>
    <row r="59270" spans="1:3" customHeight="1" ht="15" s="16" customFormat="1"/>
    <row r="59271" spans="1:3" customHeight="1" ht="15" s="16" customFormat="1"/>
    <row r="59272" spans="1:3" customHeight="1" ht="15" s="16" customFormat="1"/>
    <row r="59273" spans="1:3" customHeight="1" ht="15" s="16" customFormat="1"/>
    <row r="59274" spans="1:3" customHeight="1" ht="15" s="16" customFormat="1"/>
    <row r="59275" spans="1:3" customHeight="1" ht="15" s="16" customFormat="1"/>
    <row r="59276" spans="1:3" customHeight="1" ht="15" s="16" customFormat="1"/>
    <row r="59277" spans="1:3" customHeight="1" ht="15" s="16" customFormat="1"/>
    <row r="59278" spans="1:3" customHeight="1" ht="15" s="16" customFormat="1"/>
    <row r="59279" spans="1:3" customHeight="1" ht="15" s="16" customFormat="1"/>
    <row r="59280" spans="1:3" customHeight="1" ht="15" s="16" customFormat="1"/>
    <row r="59281" spans="1:3" customHeight="1" ht="15" s="16" customFormat="1"/>
    <row r="59282" spans="1:3" customHeight="1" ht="15" s="16" customFormat="1"/>
    <row r="59283" spans="1:3" customHeight="1" ht="15" s="16" customFormat="1"/>
    <row r="59284" spans="1:3" customHeight="1" ht="15" s="16" customFormat="1"/>
    <row r="59285" spans="1:3" customHeight="1" ht="15" s="16" customFormat="1"/>
    <row r="59286" spans="1:3" customHeight="1" ht="15" s="16" customFormat="1"/>
    <row r="59287" spans="1:3" customHeight="1" ht="15" s="16" customFormat="1"/>
    <row r="59288" spans="1:3" customHeight="1" ht="15" s="16" customFormat="1"/>
    <row r="59289" spans="1:3" customHeight="1" ht="15" s="16" customFormat="1"/>
    <row r="59290" spans="1:3" customHeight="1" ht="15" s="16" customFormat="1"/>
    <row r="59291" spans="1:3" customHeight="1" ht="15" s="16" customFormat="1"/>
    <row r="59292" spans="1:3" customHeight="1" ht="15" s="16" customFormat="1"/>
    <row r="59293" spans="1:3" customHeight="1" ht="15" s="16" customFormat="1"/>
    <row r="59294" spans="1:3" customHeight="1" ht="15" s="16" customFormat="1"/>
    <row r="59295" spans="1:3" customHeight="1" ht="15" s="16" customFormat="1"/>
    <row r="59296" spans="1:3" customHeight="1" ht="15" s="16" customFormat="1"/>
    <row r="59297" spans="1:3" customHeight="1" ht="15" s="16" customFormat="1"/>
    <row r="59298" spans="1:3" customHeight="1" ht="15" s="16" customFormat="1"/>
    <row r="59299" spans="1:3" customHeight="1" ht="15" s="16" customFormat="1"/>
    <row r="59300" spans="1:3" customHeight="1" ht="15" s="16" customFormat="1"/>
    <row r="59301" spans="1:3" customHeight="1" ht="15" s="16" customFormat="1"/>
    <row r="59302" spans="1:3" customHeight="1" ht="15" s="16" customFormat="1"/>
    <row r="59303" spans="1:3" customHeight="1" ht="15" s="16" customFormat="1"/>
    <row r="59304" spans="1:3" customHeight="1" ht="15" s="16" customFormat="1"/>
    <row r="59305" spans="1:3" customHeight="1" ht="15" s="16" customFormat="1"/>
    <row r="59306" spans="1:3" customHeight="1" ht="15" s="16" customFormat="1"/>
    <row r="59307" spans="1:3" customHeight="1" ht="15" s="16" customFormat="1"/>
    <row r="59308" spans="1:3" customHeight="1" ht="15" s="16" customFormat="1"/>
    <row r="59309" spans="1:3" customHeight="1" ht="15" s="16" customFormat="1"/>
    <row r="59310" spans="1:3" customHeight="1" ht="15" s="16" customFormat="1"/>
    <row r="59311" spans="1:3" customHeight="1" ht="15" s="16" customFormat="1"/>
    <row r="59312" spans="1:3" customHeight="1" ht="15" s="16" customFormat="1"/>
    <row r="59313" spans="1:3" customHeight="1" ht="15" s="16" customFormat="1"/>
    <row r="59314" spans="1:3" customHeight="1" ht="15" s="16" customFormat="1"/>
    <row r="59315" spans="1:3" customHeight="1" ht="15" s="16" customFormat="1"/>
    <row r="59316" spans="1:3" customHeight="1" ht="15" s="16" customFormat="1"/>
    <row r="59317" spans="1:3" customHeight="1" ht="15" s="16" customFormat="1"/>
    <row r="59318" spans="1:3" customHeight="1" ht="15" s="16" customFormat="1"/>
    <row r="59319" spans="1:3" customHeight="1" ht="15" s="16" customFormat="1"/>
    <row r="59320" spans="1:3" customHeight="1" ht="15" s="16" customFormat="1"/>
    <row r="59321" spans="1:3" customHeight="1" ht="15" s="16" customFormat="1"/>
    <row r="59322" spans="1:3" customHeight="1" ht="15" s="16" customFormat="1"/>
    <row r="59323" spans="1:3" customHeight="1" ht="15" s="16" customFormat="1"/>
    <row r="59324" spans="1:3" customHeight="1" ht="15" s="16" customFormat="1"/>
    <row r="59325" spans="1:3" customHeight="1" ht="15" s="16" customFormat="1"/>
    <row r="59326" spans="1:3" customHeight="1" ht="15" s="16" customFormat="1"/>
    <row r="59327" spans="1:3" customHeight="1" ht="15" s="16" customFormat="1"/>
    <row r="59328" spans="1:3" customHeight="1" ht="15" s="16" customFormat="1"/>
    <row r="59329" spans="1:3" customHeight="1" ht="15" s="16" customFormat="1"/>
    <row r="59330" spans="1:3" customHeight="1" ht="15" s="16" customFormat="1"/>
    <row r="59331" spans="1:3" customHeight="1" ht="15" s="16" customFormat="1"/>
    <row r="59332" spans="1:3" customHeight="1" ht="15" s="16" customFormat="1"/>
    <row r="59333" spans="1:3" customHeight="1" ht="15" s="16" customFormat="1"/>
    <row r="59334" spans="1:3" customHeight="1" ht="15" s="16" customFormat="1"/>
    <row r="59335" spans="1:3" customHeight="1" ht="15" s="16" customFormat="1"/>
    <row r="59336" spans="1:3" customHeight="1" ht="15" s="16" customFormat="1"/>
    <row r="59337" spans="1:3" customHeight="1" ht="15" s="16" customFormat="1"/>
    <row r="59338" spans="1:3" customHeight="1" ht="15" s="16" customFormat="1"/>
    <row r="59339" spans="1:3" customHeight="1" ht="15" s="16" customFormat="1"/>
    <row r="59340" spans="1:3" customHeight="1" ht="15" s="16" customFormat="1"/>
    <row r="59341" spans="1:3" customHeight="1" ht="15" s="16" customFormat="1"/>
    <row r="59342" spans="1:3" customHeight="1" ht="15" s="16" customFormat="1"/>
    <row r="59343" spans="1:3" customHeight="1" ht="15" s="16" customFormat="1"/>
    <row r="59344" spans="1:3" customHeight="1" ht="15" s="16" customFormat="1"/>
    <row r="59345" spans="1:3" customHeight="1" ht="15" s="16" customFormat="1"/>
    <row r="59346" spans="1:3" customHeight="1" ht="15" s="16" customFormat="1"/>
    <row r="59347" spans="1:3" customHeight="1" ht="15" s="16" customFormat="1"/>
    <row r="59348" spans="1:3" customHeight="1" ht="15" s="16" customFormat="1"/>
    <row r="59349" spans="1:3" customHeight="1" ht="15" s="16" customFormat="1"/>
    <row r="59350" spans="1:3" customHeight="1" ht="15" s="16" customFormat="1"/>
    <row r="59351" spans="1:3" customHeight="1" ht="15" s="16" customFormat="1"/>
    <row r="59352" spans="1:3" customHeight="1" ht="15" s="16" customFormat="1"/>
    <row r="59353" spans="1:3" customHeight="1" ht="15" s="16" customFormat="1"/>
    <row r="59354" spans="1:3" customHeight="1" ht="15" s="16" customFormat="1"/>
    <row r="59355" spans="1:3" customHeight="1" ht="15" s="16" customFormat="1"/>
    <row r="59356" spans="1:3" customHeight="1" ht="15" s="16" customFormat="1"/>
    <row r="59357" spans="1:3" customHeight="1" ht="15" s="16" customFormat="1"/>
    <row r="59358" spans="1:3" customHeight="1" ht="15" s="16" customFormat="1"/>
    <row r="59359" spans="1:3" customHeight="1" ht="15" s="16" customFormat="1"/>
    <row r="59360" spans="1:3" customHeight="1" ht="15" s="16" customFormat="1"/>
    <row r="59361" spans="1:3" customHeight="1" ht="15" s="16" customFormat="1"/>
    <row r="59362" spans="1:3" customHeight="1" ht="15" s="16" customFormat="1"/>
    <row r="59363" spans="1:3" customHeight="1" ht="15" s="16" customFormat="1"/>
    <row r="59364" spans="1:3" customHeight="1" ht="15" s="16" customFormat="1"/>
    <row r="59365" spans="1:3" customHeight="1" ht="15" s="16" customFormat="1"/>
    <row r="59366" spans="1:3" customHeight="1" ht="15" s="16" customFormat="1"/>
    <row r="59367" spans="1:3" customHeight="1" ht="15" s="16" customFormat="1"/>
    <row r="59368" spans="1:3" customHeight="1" ht="15" s="16" customFormat="1"/>
    <row r="59369" spans="1:3" customHeight="1" ht="15" s="16" customFormat="1"/>
    <row r="59370" spans="1:3" customHeight="1" ht="15" s="16" customFormat="1"/>
    <row r="59371" spans="1:3" customHeight="1" ht="15" s="16" customFormat="1"/>
    <row r="59372" spans="1:3" customHeight="1" ht="15" s="16" customFormat="1"/>
    <row r="59373" spans="1:3" customHeight="1" ht="15" s="16" customFormat="1"/>
    <row r="59374" spans="1:3" customHeight="1" ht="15" s="16" customFormat="1"/>
    <row r="59375" spans="1:3" customHeight="1" ht="15" s="16" customFormat="1"/>
    <row r="59376" spans="1:3" customHeight="1" ht="15" s="16" customFormat="1"/>
    <row r="59377" spans="1:3" customHeight="1" ht="15" s="16" customFormat="1"/>
    <row r="59378" spans="1:3" customHeight="1" ht="15" s="16" customFormat="1"/>
    <row r="59379" spans="1:3" customHeight="1" ht="15" s="16" customFormat="1"/>
    <row r="59380" spans="1:3" customHeight="1" ht="15" s="16" customFormat="1"/>
    <row r="59381" spans="1:3" customHeight="1" ht="15" s="16" customFormat="1"/>
    <row r="59382" spans="1:3" customHeight="1" ht="15" s="16" customFormat="1"/>
    <row r="59383" spans="1:3" customHeight="1" ht="15" s="16" customFormat="1"/>
    <row r="59384" spans="1:3" customHeight="1" ht="15" s="16" customFormat="1"/>
    <row r="59385" spans="1:3" customHeight="1" ht="15" s="16" customFormat="1"/>
    <row r="59386" spans="1:3" customHeight="1" ht="15" s="16" customFormat="1"/>
    <row r="59387" spans="1:3" customHeight="1" ht="15" s="16" customFormat="1"/>
    <row r="59388" spans="1:3" customHeight="1" ht="15" s="16" customFormat="1"/>
    <row r="59389" spans="1:3" customHeight="1" ht="15" s="16" customFormat="1"/>
    <row r="59390" spans="1:3" customHeight="1" ht="15" s="16" customFormat="1"/>
    <row r="59391" spans="1:3" customHeight="1" ht="15" s="16" customFormat="1"/>
    <row r="59392" spans="1:3" customHeight="1" ht="15" s="16" customFormat="1"/>
    <row r="59393" spans="1:3" customHeight="1" ht="15" s="16" customFormat="1"/>
    <row r="59394" spans="1:3" customHeight="1" ht="15" s="16" customFormat="1"/>
    <row r="59395" spans="1:3" customHeight="1" ht="15" s="16" customFormat="1"/>
    <row r="59396" spans="1:3" customHeight="1" ht="15" s="16" customFormat="1"/>
    <row r="59397" spans="1:3" customHeight="1" ht="15" s="16" customFormat="1"/>
    <row r="59398" spans="1:3" customHeight="1" ht="15" s="16" customFormat="1"/>
    <row r="59399" spans="1:3" customHeight="1" ht="15" s="16" customFormat="1"/>
    <row r="59400" spans="1:3" customHeight="1" ht="15" s="16" customFormat="1"/>
    <row r="59401" spans="1:3" customHeight="1" ht="15" s="16" customFormat="1"/>
    <row r="59402" spans="1:3" customHeight="1" ht="15" s="16" customFormat="1"/>
    <row r="59403" spans="1:3" customHeight="1" ht="15" s="16" customFormat="1"/>
    <row r="59404" spans="1:3" customHeight="1" ht="15" s="16" customFormat="1"/>
    <row r="59405" spans="1:3" customHeight="1" ht="15" s="16" customFormat="1"/>
    <row r="59406" spans="1:3" customHeight="1" ht="15" s="16" customFormat="1"/>
    <row r="59407" spans="1:3" customHeight="1" ht="15" s="16" customFormat="1"/>
    <row r="59408" spans="1:3" customHeight="1" ht="15" s="16" customFormat="1"/>
    <row r="59409" spans="1:3" customHeight="1" ht="15" s="16" customFormat="1"/>
    <row r="59410" spans="1:3" customHeight="1" ht="15" s="16" customFormat="1"/>
    <row r="59411" spans="1:3" customHeight="1" ht="15" s="16" customFormat="1"/>
    <row r="59412" spans="1:3" customHeight="1" ht="15" s="16" customFormat="1"/>
    <row r="59413" spans="1:3" customHeight="1" ht="15" s="16" customFormat="1"/>
    <row r="59414" spans="1:3" customHeight="1" ht="15" s="16" customFormat="1"/>
    <row r="59415" spans="1:3" customHeight="1" ht="15" s="16" customFormat="1"/>
    <row r="59416" spans="1:3" customHeight="1" ht="15" s="16" customFormat="1"/>
    <row r="59417" spans="1:3" customHeight="1" ht="15" s="16" customFormat="1"/>
    <row r="59418" spans="1:3" customHeight="1" ht="15" s="16" customFormat="1"/>
    <row r="59419" spans="1:3" customHeight="1" ht="15" s="16" customFormat="1"/>
    <row r="59420" spans="1:3" customHeight="1" ht="15" s="16" customFormat="1"/>
    <row r="59421" spans="1:3" customHeight="1" ht="15" s="16" customFormat="1"/>
    <row r="59422" spans="1:3" customHeight="1" ht="15" s="16" customFormat="1"/>
    <row r="59423" spans="1:3" customHeight="1" ht="15" s="16" customFormat="1"/>
    <row r="59424" spans="1:3" customHeight="1" ht="15" s="16" customFormat="1"/>
    <row r="59425" spans="1:3" customHeight="1" ht="15" s="16" customFormat="1"/>
    <row r="59426" spans="1:3" customHeight="1" ht="15" s="16" customFormat="1"/>
    <row r="59427" spans="1:3" customHeight="1" ht="15" s="16" customFormat="1"/>
    <row r="59428" spans="1:3" customHeight="1" ht="15" s="16" customFormat="1"/>
    <row r="59429" spans="1:3" customHeight="1" ht="15" s="16" customFormat="1"/>
    <row r="59430" spans="1:3" customHeight="1" ht="15" s="16" customFormat="1"/>
    <row r="59431" spans="1:3" customHeight="1" ht="15" s="16" customFormat="1"/>
    <row r="59432" spans="1:3" customHeight="1" ht="15" s="16" customFormat="1"/>
    <row r="59433" spans="1:3" customHeight="1" ht="15" s="16" customFormat="1"/>
    <row r="59434" spans="1:3" customHeight="1" ht="15" s="16" customFormat="1"/>
    <row r="59435" spans="1:3" customHeight="1" ht="15" s="16" customFormat="1"/>
    <row r="59436" spans="1:3" customHeight="1" ht="15" s="16" customFormat="1"/>
    <row r="59437" spans="1:3" customHeight="1" ht="15" s="16" customFormat="1"/>
    <row r="59438" spans="1:3" customHeight="1" ht="15" s="16" customFormat="1"/>
    <row r="59439" spans="1:3" customHeight="1" ht="15" s="16" customFormat="1"/>
    <row r="59440" spans="1:3" customHeight="1" ht="15" s="16" customFormat="1"/>
    <row r="59441" spans="1:3" customHeight="1" ht="15" s="16" customFormat="1"/>
    <row r="59442" spans="1:3" customHeight="1" ht="15" s="16" customFormat="1"/>
    <row r="59443" spans="1:3" customHeight="1" ht="15" s="16" customFormat="1"/>
    <row r="59444" spans="1:3" customHeight="1" ht="15" s="16" customFormat="1"/>
    <row r="59445" spans="1:3" customHeight="1" ht="15" s="16" customFormat="1"/>
    <row r="59446" spans="1:3" customHeight="1" ht="15" s="16" customFormat="1"/>
    <row r="59447" spans="1:3" customHeight="1" ht="15" s="16" customFormat="1"/>
    <row r="59448" spans="1:3" customHeight="1" ht="15" s="16" customFormat="1"/>
    <row r="59449" spans="1:3" customHeight="1" ht="15" s="16" customFormat="1"/>
    <row r="59450" spans="1:3" customHeight="1" ht="15" s="16" customFormat="1"/>
    <row r="59451" spans="1:3" customHeight="1" ht="15" s="16" customFormat="1"/>
    <row r="59452" spans="1:3" customHeight="1" ht="15" s="16" customFormat="1"/>
    <row r="59453" spans="1:3" customHeight="1" ht="15" s="16" customFormat="1"/>
    <row r="59454" spans="1:3" customHeight="1" ht="15" s="16" customFormat="1"/>
    <row r="59455" spans="1:3" customHeight="1" ht="15" s="16" customFormat="1"/>
    <row r="59456" spans="1:3" customHeight="1" ht="15" s="16" customFormat="1"/>
    <row r="59457" spans="1:3" customHeight="1" ht="15" s="16" customFormat="1"/>
    <row r="59458" spans="1:3" customHeight="1" ht="15" s="16" customFormat="1"/>
    <row r="59459" spans="1:3" customHeight="1" ht="15" s="16" customFormat="1"/>
    <row r="59460" spans="1:3" customHeight="1" ht="15" s="16" customFormat="1"/>
    <row r="59461" spans="1:3" customHeight="1" ht="15" s="16" customFormat="1"/>
    <row r="59462" spans="1:3" customHeight="1" ht="15" s="16" customFormat="1"/>
    <row r="59463" spans="1:3" customHeight="1" ht="15" s="16" customFormat="1"/>
    <row r="59464" spans="1:3" customHeight="1" ht="15" s="16" customFormat="1"/>
    <row r="59465" spans="1:3" customHeight="1" ht="15" s="16" customFormat="1"/>
    <row r="59466" spans="1:3" customHeight="1" ht="15" s="16" customFormat="1"/>
    <row r="59467" spans="1:3" customHeight="1" ht="15" s="16" customFormat="1"/>
    <row r="59468" spans="1:3" customHeight="1" ht="15" s="16" customFormat="1"/>
    <row r="59469" spans="1:3" customHeight="1" ht="15" s="16" customFormat="1"/>
    <row r="59470" spans="1:3" customHeight="1" ht="15" s="16" customFormat="1"/>
    <row r="59471" spans="1:3" customHeight="1" ht="15" s="16" customFormat="1"/>
    <row r="59472" spans="1:3" customHeight="1" ht="15" s="16" customFormat="1"/>
    <row r="59473" spans="1:3" customHeight="1" ht="15" s="16" customFormat="1"/>
    <row r="59474" spans="1:3" customHeight="1" ht="15" s="16" customFormat="1"/>
    <row r="59475" spans="1:3" customHeight="1" ht="15" s="16" customFormat="1"/>
    <row r="59476" spans="1:3" customHeight="1" ht="15" s="16" customFormat="1"/>
    <row r="59477" spans="1:3" customHeight="1" ht="15" s="16" customFormat="1"/>
    <row r="59478" spans="1:3" customHeight="1" ht="15" s="16" customFormat="1"/>
    <row r="59479" spans="1:3" customHeight="1" ht="15" s="16" customFormat="1"/>
    <row r="59480" spans="1:3" customHeight="1" ht="15" s="16" customFormat="1"/>
    <row r="59481" spans="1:3" customHeight="1" ht="15" s="16" customFormat="1"/>
    <row r="59482" spans="1:3" customHeight="1" ht="15" s="16" customFormat="1"/>
    <row r="59483" spans="1:3" customHeight="1" ht="15" s="16" customFormat="1"/>
    <row r="59484" spans="1:3" customHeight="1" ht="15" s="16" customFormat="1"/>
    <row r="59485" spans="1:3" customHeight="1" ht="15" s="16" customFormat="1"/>
    <row r="59486" spans="1:3" customHeight="1" ht="15" s="16" customFormat="1"/>
    <row r="59487" spans="1:3" customHeight="1" ht="15" s="16" customFormat="1"/>
    <row r="59488" spans="1:3" customHeight="1" ht="15" s="16" customFormat="1"/>
    <row r="59489" spans="1:3" customHeight="1" ht="15" s="16" customFormat="1"/>
    <row r="59490" spans="1:3" customHeight="1" ht="15" s="16" customFormat="1"/>
    <row r="59491" spans="1:3" customHeight="1" ht="15" s="16" customFormat="1"/>
    <row r="59492" spans="1:3" customHeight="1" ht="15" s="16" customFormat="1"/>
    <row r="59493" spans="1:3" customHeight="1" ht="15" s="16" customFormat="1"/>
    <row r="59494" spans="1:3" customHeight="1" ht="15" s="16" customFormat="1"/>
    <row r="59495" spans="1:3" customHeight="1" ht="15" s="16" customFormat="1"/>
    <row r="59496" spans="1:3" customHeight="1" ht="15" s="16" customFormat="1"/>
    <row r="59497" spans="1:3" customHeight="1" ht="15" s="16" customFormat="1"/>
    <row r="59498" spans="1:3" customHeight="1" ht="15" s="16" customFormat="1"/>
    <row r="59499" spans="1:3" customHeight="1" ht="15" s="16" customFormat="1"/>
    <row r="59500" spans="1:3" customHeight="1" ht="15" s="16" customFormat="1"/>
    <row r="59501" spans="1:3" customHeight="1" ht="15" s="16" customFormat="1"/>
    <row r="59502" spans="1:3" customHeight="1" ht="15" s="16" customFormat="1"/>
    <row r="59503" spans="1:3" customHeight="1" ht="15" s="16" customFormat="1"/>
    <row r="59504" spans="1:3" customHeight="1" ht="15" s="16" customFormat="1"/>
    <row r="59505" spans="1:3" customHeight="1" ht="15" s="16" customFormat="1"/>
    <row r="59506" spans="1:3" customHeight="1" ht="15" s="16" customFormat="1"/>
    <row r="59507" spans="1:3" customHeight="1" ht="15" s="16" customFormat="1"/>
    <row r="59508" spans="1:3" customHeight="1" ht="15" s="16" customFormat="1"/>
    <row r="59509" spans="1:3" customHeight="1" ht="15" s="16" customFormat="1"/>
    <row r="59510" spans="1:3" customHeight="1" ht="15" s="16" customFormat="1"/>
    <row r="59511" spans="1:3" customHeight="1" ht="15" s="16" customFormat="1"/>
    <row r="59512" spans="1:3" customHeight="1" ht="15" s="16" customFormat="1"/>
    <row r="59513" spans="1:3" customHeight="1" ht="15" s="16" customFormat="1"/>
    <row r="59514" spans="1:3" customHeight="1" ht="15" s="16" customFormat="1"/>
    <row r="59515" spans="1:3" customHeight="1" ht="15" s="16" customFormat="1"/>
    <row r="59516" spans="1:3" customHeight="1" ht="15" s="16" customFormat="1"/>
    <row r="59517" spans="1:3" customHeight="1" ht="15" s="16" customFormat="1"/>
    <row r="59518" spans="1:3" customHeight="1" ht="15" s="16" customFormat="1"/>
    <row r="59519" spans="1:3" customHeight="1" ht="15" s="16" customFormat="1"/>
    <row r="59520" spans="1:3" customHeight="1" ht="15" s="16" customFormat="1"/>
    <row r="59521" spans="1:3" customHeight="1" ht="15" s="16" customFormat="1"/>
    <row r="59522" spans="1:3" customHeight="1" ht="15" s="16" customFormat="1"/>
    <row r="59523" spans="1:3" customHeight="1" ht="15" s="16" customFormat="1"/>
    <row r="59524" spans="1:3" customHeight="1" ht="15" s="16" customFormat="1"/>
    <row r="59525" spans="1:3" customHeight="1" ht="15" s="16" customFormat="1"/>
    <row r="59526" spans="1:3" customHeight="1" ht="15" s="16" customFormat="1"/>
    <row r="59527" spans="1:3" customHeight="1" ht="15" s="16" customFormat="1"/>
    <row r="59528" spans="1:3" customHeight="1" ht="15" s="16" customFormat="1"/>
    <row r="59529" spans="1:3" customHeight="1" ht="15" s="16" customFormat="1"/>
    <row r="59530" spans="1:3" customHeight="1" ht="15" s="16" customFormat="1"/>
    <row r="59531" spans="1:3" customHeight="1" ht="15" s="16" customFormat="1"/>
    <row r="59532" spans="1:3" customHeight="1" ht="15" s="16" customFormat="1"/>
    <row r="59533" spans="1:3" customHeight="1" ht="15" s="16" customFormat="1"/>
    <row r="59534" spans="1:3" customHeight="1" ht="15" s="16" customFormat="1"/>
    <row r="59535" spans="1:3" customHeight="1" ht="15" s="16" customFormat="1"/>
    <row r="59536" spans="1:3" customHeight="1" ht="15" s="16" customFormat="1"/>
    <row r="59537" spans="1:3" customHeight="1" ht="15" s="16" customFormat="1"/>
    <row r="59538" spans="1:3" customHeight="1" ht="15" s="16" customFormat="1"/>
    <row r="59539" spans="1:3" customHeight="1" ht="15" s="16" customFormat="1"/>
    <row r="59540" spans="1:3" customHeight="1" ht="15" s="16" customFormat="1"/>
    <row r="59541" spans="1:3" customHeight="1" ht="15" s="16" customFormat="1"/>
    <row r="59542" spans="1:3" customHeight="1" ht="15" s="16" customFormat="1"/>
    <row r="59543" spans="1:3" customHeight="1" ht="15" s="16" customFormat="1"/>
    <row r="59544" spans="1:3" customHeight="1" ht="15" s="16" customFormat="1"/>
    <row r="59545" spans="1:3" customHeight="1" ht="15" s="16" customFormat="1"/>
    <row r="59546" spans="1:3" customHeight="1" ht="15" s="16" customFormat="1"/>
    <row r="59547" spans="1:3" customHeight="1" ht="15" s="16" customFormat="1"/>
    <row r="59548" spans="1:3" customHeight="1" ht="15" s="16" customFormat="1"/>
    <row r="59549" spans="1:3" customHeight="1" ht="15" s="16" customFormat="1"/>
    <row r="59550" spans="1:3" customHeight="1" ht="15" s="16" customFormat="1"/>
    <row r="59551" spans="1:3" customHeight="1" ht="15" s="16" customFormat="1"/>
    <row r="59552" spans="1:3" customHeight="1" ht="15" s="16" customFormat="1"/>
    <row r="59553" spans="1:3" customHeight="1" ht="15" s="16" customFormat="1"/>
    <row r="59554" spans="1:3" customHeight="1" ht="15" s="16" customFormat="1"/>
    <row r="59555" spans="1:3" customHeight="1" ht="15" s="16" customFormat="1"/>
    <row r="59556" spans="1:3" customHeight="1" ht="15" s="16" customFormat="1"/>
    <row r="59557" spans="1:3" customHeight="1" ht="15" s="16" customFormat="1"/>
    <row r="59558" spans="1:3" customHeight="1" ht="15" s="16" customFormat="1"/>
    <row r="59559" spans="1:3" customHeight="1" ht="15" s="16" customFormat="1"/>
    <row r="59560" spans="1:3" customHeight="1" ht="15" s="16" customFormat="1"/>
    <row r="59561" spans="1:3" customHeight="1" ht="15" s="16" customFormat="1"/>
    <row r="59562" spans="1:3" customHeight="1" ht="15" s="16" customFormat="1"/>
    <row r="59563" spans="1:3" customHeight="1" ht="15" s="16" customFormat="1"/>
    <row r="59564" spans="1:3" customHeight="1" ht="15" s="16" customFormat="1"/>
    <row r="59565" spans="1:3" customHeight="1" ht="15" s="16" customFormat="1"/>
    <row r="59566" spans="1:3" customHeight="1" ht="15" s="16" customFormat="1"/>
    <row r="59567" spans="1:3" customHeight="1" ht="15" s="16" customFormat="1"/>
    <row r="59568" spans="1:3" customHeight="1" ht="15" s="16" customFormat="1"/>
    <row r="59569" spans="1:3" customHeight="1" ht="15" s="16" customFormat="1"/>
    <row r="59570" spans="1:3" customHeight="1" ht="15" s="16" customFormat="1"/>
    <row r="59571" spans="1:3" customHeight="1" ht="15" s="16" customFormat="1"/>
    <row r="59572" spans="1:3" customHeight="1" ht="15" s="16" customFormat="1"/>
    <row r="59573" spans="1:3" customHeight="1" ht="15" s="16" customFormat="1"/>
    <row r="59574" spans="1:3" customHeight="1" ht="15" s="16" customFormat="1"/>
    <row r="59575" spans="1:3" customHeight="1" ht="15" s="16" customFormat="1"/>
    <row r="59576" spans="1:3" customHeight="1" ht="15" s="16" customFormat="1"/>
    <row r="59577" spans="1:3" customHeight="1" ht="15" s="16" customFormat="1"/>
    <row r="59578" spans="1:3" customHeight="1" ht="15" s="16" customFormat="1"/>
    <row r="59579" spans="1:3" customHeight="1" ht="15" s="16" customFormat="1"/>
    <row r="59580" spans="1:3" customHeight="1" ht="15" s="16" customFormat="1"/>
    <row r="59581" spans="1:3" customHeight="1" ht="15" s="16" customFormat="1"/>
    <row r="59582" spans="1:3" customHeight="1" ht="15" s="16" customFormat="1"/>
    <row r="59583" spans="1:3" customHeight="1" ht="15" s="16" customFormat="1"/>
    <row r="59584" spans="1:3" customHeight="1" ht="15" s="16" customFormat="1"/>
    <row r="59585" spans="1:3" customHeight="1" ht="15" s="16" customFormat="1"/>
    <row r="59586" spans="1:3" customHeight="1" ht="15" s="16" customFormat="1"/>
    <row r="59587" spans="1:3" customHeight="1" ht="15" s="16" customFormat="1"/>
    <row r="59588" spans="1:3" customHeight="1" ht="15" s="16" customFormat="1"/>
    <row r="59589" spans="1:3" customHeight="1" ht="15" s="16" customFormat="1"/>
    <row r="59590" spans="1:3" customHeight="1" ht="15" s="16" customFormat="1"/>
    <row r="59591" spans="1:3" customHeight="1" ht="15" s="16" customFormat="1"/>
    <row r="59592" spans="1:3" customHeight="1" ht="15" s="16" customFormat="1"/>
    <row r="59593" spans="1:3" customHeight="1" ht="15" s="16" customFormat="1"/>
    <row r="59594" spans="1:3" customHeight="1" ht="15" s="16" customFormat="1"/>
    <row r="59595" spans="1:3" customHeight="1" ht="15" s="16" customFormat="1"/>
    <row r="59596" spans="1:3" customHeight="1" ht="15" s="16" customFormat="1"/>
    <row r="59597" spans="1:3" customHeight="1" ht="15" s="16" customFormat="1"/>
    <row r="59598" spans="1:3" customHeight="1" ht="15" s="16" customFormat="1"/>
    <row r="59599" spans="1:3" customHeight="1" ht="15" s="16" customFormat="1"/>
    <row r="59600" spans="1:3" customHeight="1" ht="15" s="16" customFormat="1"/>
    <row r="59601" spans="1:3" customHeight="1" ht="15" s="16" customFormat="1"/>
    <row r="59602" spans="1:3" customHeight="1" ht="15" s="16" customFormat="1"/>
    <row r="59603" spans="1:3" customHeight="1" ht="15" s="16" customFormat="1"/>
    <row r="59604" spans="1:3" customHeight="1" ht="15" s="16" customFormat="1"/>
    <row r="59605" spans="1:3" customHeight="1" ht="15" s="16" customFormat="1"/>
    <row r="59606" spans="1:3" customHeight="1" ht="15" s="16" customFormat="1"/>
    <row r="59607" spans="1:3" customHeight="1" ht="15" s="16" customFormat="1"/>
    <row r="59608" spans="1:3" customHeight="1" ht="15" s="16" customFormat="1"/>
    <row r="59609" spans="1:3" customHeight="1" ht="15" s="16" customFormat="1"/>
    <row r="59610" spans="1:3" customHeight="1" ht="15" s="16" customFormat="1"/>
    <row r="59611" spans="1:3" customHeight="1" ht="15" s="16" customFormat="1"/>
    <row r="59612" spans="1:3" customHeight="1" ht="15" s="16" customFormat="1"/>
    <row r="59613" spans="1:3" customHeight="1" ht="15" s="16" customFormat="1"/>
    <row r="59614" spans="1:3" customHeight="1" ht="15" s="16" customFormat="1"/>
    <row r="59615" spans="1:3" customHeight="1" ht="15" s="16" customFormat="1"/>
    <row r="59616" spans="1:3" customHeight="1" ht="15" s="16" customFormat="1"/>
    <row r="59617" spans="1:3" customHeight="1" ht="15" s="16" customFormat="1"/>
    <row r="59618" spans="1:3" customHeight="1" ht="15" s="16" customFormat="1"/>
    <row r="59619" spans="1:3" customHeight="1" ht="15" s="16" customFormat="1"/>
    <row r="59620" spans="1:3" customHeight="1" ht="15" s="16" customFormat="1"/>
    <row r="59621" spans="1:3" customHeight="1" ht="15" s="16" customFormat="1"/>
    <row r="59622" spans="1:3" customHeight="1" ht="15" s="16" customFormat="1"/>
    <row r="59623" spans="1:3" customHeight="1" ht="15" s="16" customFormat="1"/>
    <row r="59624" spans="1:3" customHeight="1" ht="15" s="16" customFormat="1"/>
    <row r="59625" spans="1:3" customHeight="1" ht="15" s="16" customFormat="1"/>
    <row r="59626" spans="1:3" customHeight="1" ht="15" s="16" customFormat="1"/>
    <row r="59627" spans="1:3" customHeight="1" ht="15" s="16" customFormat="1"/>
    <row r="59628" spans="1:3" customHeight="1" ht="15" s="16" customFormat="1"/>
    <row r="59629" spans="1:3" customHeight="1" ht="15" s="16" customFormat="1"/>
    <row r="59630" spans="1:3" customHeight="1" ht="15" s="16" customFormat="1"/>
    <row r="59631" spans="1:3" customHeight="1" ht="15" s="16" customFormat="1"/>
    <row r="59632" spans="1:3" customHeight="1" ht="15" s="16" customFormat="1"/>
    <row r="59633" spans="1:3" customHeight="1" ht="15" s="16" customFormat="1"/>
    <row r="59634" spans="1:3" customHeight="1" ht="15" s="16" customFormat="1"/>
    <row r="59635" spans="1:3" customHeight="1" ht="15" s="16" customFormat="1"/>
    <row r="59636" spans="1:3" customHeight="1" ht="15" s="16" customFormat="1"/>
    <row r="59637" spans="1:3" customHeight="1" ht="15" s="16" customFormat="1"/>
    <row r="59638" spans="1:3" customHeight="1" ht="15" s="16" customFormat="1"/>
    <row r="59639" spans="1:3" customHeight="1" ht="15" s="16" customFormat="1"/>
    <row r="59640" spans="1:3" customHeight="1" ht="15" s="16" customFormat="1"/>
    <row r="59641" spans="1:3" customHeight="1" ht="15" s="16" customFormat="1"/>
    <row r="59642" spans="1:3" customHeight="1" ht="15" s="16" customFormat="1"/>
    <row r="59643" spans="1:3" customHeight="1" ht="15" s="16" customFormat="1"/>
    <row r="59644" spans="1:3" customHeight="1" ht="15" s="16" customFormat="1"/>
    <row r="59645" spans="1:3" customHeight="1" ht="15" s="16" customFormat="1"/>
    <row r="59646" spans="1:3" customHeight="1" ht="15" s="16" customFormat="1"/>
    <row r="59647" spans="1:3" customHeight="1" ht="15" s="16" customFormat="1"/>
    <row r="59648" spans="1:3" customHeight="1" ht="15" s="16" customFormat="1"/>
    <row r="59649" spans="1:3" customHeight="1" ht="15" s="16" customFormat="1"/>
    <row r="59650" spans="1:3" customHeight="1" ht="15" s="16" customFormat="1"/>
    <row r="59651" spans="1:3" customHeight="1" ht="15" s="16" customFormat="1"/>
    <row r="59652" spans="1:3" customHeight="1" ht="15" s="16" customFormat="1"/>
    <row r="59653" spans="1:3" customHeight="1" ht="15" s="16" customFormat="1"/>
    <row r="59654" spans="1:3" customHeight="1" ht="15" s="16" customFormat="1"/>
    <row r="59655" spans="1:3" customHeight="1" ht="15" s="16" customFormat="1"/>
    <row r="59656" spans="1:3" customHeight="1" ht="15" s="16" customFormat="1"/>
    <row r="59657" spans="1:3" customHeight="1" ht="15" s="16" customFormat="1"/>
    <row r="59658" spans="1:3" customHeight="1" ht="15" s="16" customFormat="1"/>
    <row r="59659" spans="1:3" customHeight="1" ht="15" s="16" customFormat="1"/>
    <row r="59660" spans="1:3" customHeight="1" ht="15" s="16" customFormat="1"/>
    <row r="59661" spans="1:3" customHeight="1" ht="15" s="16" customFormat="1"/>
    <row r="59662" spans="1:3" customHeight="1" ht="15" s="16" customFormat="1"/>
    <row r="59663" spans="1:3" customHeight="1" ht="15" s="16" customFormat="1"/>
    <row r="59664" spans="1:3" customHeight="1" ht="15" s="16" customFormat="1"/>
    <row r="59665" spans="1:3" customHeight="1" ht="15" s="16" customFormat="1"/>
    <row r="59666" spans="1:3" customHeight="1" ht="15" s="16" customFormat="1"/>
    <row r="59667" spans="1:3" customHeight="1" ht="15" s="16" customFormat="1"/>
    <row r="59668" spans="1:3" customHeight="1" ht="15" s="16" customFormat="1"/>
    <row r="59669" spans="1:3" customHeight="1" ht="15" s="16" customFormat="1"/>
    <row r="59670" spans="1:3" customHeight="1" ht="15" s="16" customFormat="1"/>
    <row r="59671" spans="1:3" customHeight="1" ht="15" s="16" customFormat="1"/>
    <row r="59672" spans="1:3" customHeight="1" ht="15" s="16" customFormat="1"/>
    <row r="59673" spans="1:3" customHeight="1" ht="15" s="16" customFormat="1"/>
    <row r="59674" spans="1:3" customHeight="1" ht="15" s="16" customFormat="1"/>
    <row r="59675" spans="1:3" customHeight="1" ht="15" s="16" customFormat="1"/>
    <row r="59676" spans="1:3" customHeight="1" ht="15" s="16" customFormat="1"/>
    <row r="59677" spans="1:3" customHeight="1" ht="15" s="16" customFormat="1"/>
    <row r="59678" spans="1:3" customHeight="1" ht="15" s="16" customFormat="1"/>
    <row r="59679" spans="1:3" customHeight="1" ht="15" s="16" customFormat="1"/>
    <row r="59680" spans="1:3" customHeight="1" ht="15" s="16" customFormat="1"/>
    <row r="59681" spans="1:3" customHeight="1" ht="15" s="16" customFormat="1"/>
    <row r="59682" spans="1:3" customHeight="1" ht="15" s="16" customFormat="1"/>
    <row r="59683" spans="1:3" customHeight="1" ht="15" s="16" customFormat="1"/>
    <row r="59684" spans="1:3" customHeight="1" ht="15" s="16" customFormat="1"/>
    <row r="59685" spans="1:3" customHeight="1" ht="15" s="16" customFormat="1"/>
    <row r="59686" spans="1:3" customHeight="1" ht="15" s="16" customFormat="1"/>
    <row r="59687" spans="1:3" customHeight="1" ht="15" s="16" customFormat="1"/>
    <row r="59688" spans="1:3" customHeight="1" ht="15" s="16" customFormat="1"/>
    <row r="59689" spans="1:3" customHeight="1" ht="15" s="16" customFormat="1"/>
    <row r="59690" spans="1:3" customHeight="1" ht="15" s="16" customFormat="1"/>
    <row r="59691" spans="1:3" customHeight="1" ht="15" s="16" customFormat="1"/>
    <row r="59692" spans="1:3" customHeight="1" ht="15" s="16" customFormat="1"/>
    <row r="59693" spans="1:3" customHeight="1" ht="15" s="16" customFormat="1"/>
    <row r="59694" spans="1:3" customHeight="1" ht="15" s="16" customFormat="1"/>
    <row r="59695" spans="1:3" customHeight="1" ht="15" s="16" customFormat="1"/>
    <row r="59696" spans="1:3" customHeight="1" ht="15" s="16" customFormat="1"/>
    <row r="59697" spans="1:3" customHeight="1" ht="15" s="16" customFormat="1"/>
    <row r="59698" spans="1:3" customHeight="1" ht="15" s="16" customFormat="1"/>
    <row r="59699" spans="1:3" customHeight="1" ht="15" s="16" customFormat="1"/>
    <row r="59700" spans="1:3" customHeight="1" ht="15" s="16" customFormat="1"/>
    <row r="59701" spans="1:3" customHeight="1" ht="15" s="16" customFormat="1"/>
    <row r="59702" spans="1:3" customHeight="1" ht="15" s="16" customFormat="1"/>
    <row r="59703" spans="1:3" customHeight="1" ht="15" s="16" customFormat="1"/>
    <row r="59704" spans="1:3" customHeight="1" ht="15" s="16" customFormat="1"/>
    <row r="59705" spans="1:3" customHeight="1" ht="15" s="16" customFormat="1"/>
    <row r="59706" spans="1:3" customHeight="1" ht="15" s="16" customFormat="1"/>
    <row r="59707" spans="1:3" customHeight="1" ht="15" s="16" customFormat="1"/>
    <row r="59708" spans="1:3" customHeight="1" ht="15" s="16" customFormat="1"/>
    <row r="59709" spans="1:3" customHeight="1" ht="15" s="16" customFormat="1"/>
    <row r="59710" spans="1:3" customHeight="1" ht="15" s="16" customFormat="1"/>
    <row r="59711" spans="1:3" customHeight="1" ht="15" s="16" customFormat="1"/>
    <row r="59712" spans="1:3" customHeight="1" ht="15" s="16" customFormat="1"/>
    <row r="59713" spans="1:3" customHeight="1" ht="15" s="16" customFormat="1"/>
    <row r="59714" spans="1:3" customHeight="1" ht="15" s="16" customFormat="1"/>
    <row r="59715" spans="1:3" customHeight="1" ht="15" s="16" customFormat="1"/>
    <row r="59716" spans="1:3" customHeight="1" ht="15" s="16" customFormat="1"/>
    <row r="59717" spans="1:3" customHeight="1" ht="15" s="16" customFormat="1"/>
    <row r="59718" spans="1:3" customHeight="1" ht="15" s="16" customFormat="1"/>
    <row r="59719" spans="1:3" customHeight="1" ht="15" s="16" customFormat="1"/>
    <row r="59720" spans="1:3" customHeight="1" ht="15" s="16" customFormat="1"/>
    <row r="59721" spans="1:3" customHeight="1" ht="15" s="16" customFormat="1"/>
    <row r="59722" spans="1:3" customHeight="1" ht="15" s="16" customFormat="1"/>
    <row r="59723" spans="1:3" customHeight="1" ht="15" s="16" customFormat="1"/>
    <row r="59724" spans="1:3" customHeight="1" ht="15" s="16" customFormat="1"/>
    <row r="59725" spans="1:3" customHeight="1" ht="15" s="16" customFormat="1"/>
    <row r="59726" spans="1:3" customHeight="1" ht="15" s="16" customFormat="1"/>
    <row r="59727" spans="1:3" customHeight="1" ht="15" s="16" customFormat="1"/>
    <row r="59728" spans="1:3" customHeight="1" ht="15" s="16" customFormat="1"/>
    <row r="59729" spans="1:3" customHeight="1" ht="15" s="16" customFormat="1"/>
    <row r="59730" spans="1:3" customHeight="1" ht="15" s="16" customFormat="1"/>
    <row r="59731" spans="1:3" customHeight="1" ht="15" s="16" customFormat="1"/>
    <row r="59732" spans="1:3" customHeight="1" ht="15" s="16" customFormat="1"/>
    <row r="59733" spans="1:3" customHeight="1" ht="15" s="16" customFormat="1"/>
    <row r="59734" spans="1:3" customHeight="1" ht="15" s="16" customFormat="1"/>
    <row r="59735" spans="1:3" customHeight="1" ht="15" s="16" customFormat="1"/>
    <row r="59736" spans="1:3" customHeight="1" ht="15" s="16" customFormat="1"/>
    <row r="59737" spans="1:3" customHeight="1" ht="15" s="16" customFormat="1"/>
    <row r="59738" spans="1:3" customHeight="1" ht="15" s="16" customFormat="1"/>
    <row r="59739" spans="1:3" customHeight="1" ht="15" s="16" customFormat="1"/>
    <row r="59740" spans="1:3" customHeight="1" ht="15" s="16" customFormat="1"/>
    <row r="59741" spans="1:3" customHeight="1" ht="15" s="16" customFormat="1"/>
    <row r="59742" spans="1:3" customHeight="1" ht="15" s="16" customFormat="1"/>
    <row r="59743" spans="1:3" customHeight="1" ht="15" s="16" customFormat="1"/>
    <row r="59744" spans="1:3" customHeight="1" ht="15" s="16" customFormat="1"/>
    <row r="59745" spans="1:3" customHeight="1" ht="15" s="16" customFormat="1"/>
    <row r="59746" spans="1:3" customHeight="1" ht="15" s="16" customFormat="1"/>
    <row r="59747" spans="1:3" customHeight="1" ht="15" s="16" customFormat="1"/>
    <row r="59748" spans="1:3" customHeight="1" ht="15" s="16" customFormat="1"/>
    <row r="59749" spans="1:3" customHeight="1" ht="15" s="16" customFormat="1"/>
    <row r="59750" spans="1:3" customHeight="1" ht="15" s="16" customFormat="1"/>
    <row r="59751" spans="1:3" customHeight="1" ht="15" s="16" customFormat="1"/>
    <row r="59752" spans="1:3" customHeight="1" ht="15" s="16" customFormat="1"/>
    <row r="59753" spans="1:3" customHeight="1" ht="15" s="16" customFormat="1"/>
    <row r="59754" spans="1:3" customHeight="1" ht="15" s="16" customFormat="1"/>
    <row r="59755" spans="1:3" customHeight="1" ht="15" s="16" customFormat="1"/>
    <row r="59756" spans="1:3" customHeight="1" ht="15" s="16" customFormat="1"/>
    <row r="59757" spans="1:3" customHeight="1" ht="15" s="16" customFormat="1"/>
    <row r="59758" spans="1:3" customHeight="1" ht="15" s="16" customFormat="1"/>
    <row r="59759" spans="1:3" customHeight="1" ht="15" s="16" customFormat="1"/>
    <row r="59760" spans="1:3" customHeight="1" ht="15" s="16" customFormat="1"/>
    <row r="59761" spans="1:3" customHeight="1" ht="15" s="16" customFormat="1"/>
    <row r="59762" spans="1:3" customHeight="1" ht="15" s="16" customFormat="1"/>
    <row r="59763" spans="1:3" customHeight="1" ht="15" s="16" customFormat="1"/>
    <row r="59764" spans="1:3" customHeight="1" ht="15" s="16" customFormat="1"/>
    <row r="59765" spans="1:3" customHeight="1" ht="15" s="16" customFormat="1"/>
    <row r="59766" spans="1:3" customHeight="1" ht="15" s="16" customFormat="1"/>
    <row r="59767" spans="1:3" customHeight="1" ht="15" s="16" customFormat="1"/>
    <row r="59768" spans="1:3" customHeight="1" ht="15" s="16" customFormat="1"/>
    <row r="59769" spans="1:3" customHeight="1" ht="15" s="16" customFormat="1"/>
    <row r="59770" spans="1:3" customHeight="1" ht="15" s="16" customFormat="1"/>
    <row r="59771" spans="1:3" customHeight="1" ht="15" s="16" customFormat="1"/>
    <row r="59772" spans="1:3" customHeight="1" ht="15" s="16" customFormat="1"/>
    <row r="59773" spans="1:3" customHeight="1" ht="15" s="16" customFormat="1"/>
    <row r="59774" spans="1:3" customHeight="1" ht="15" s="16" customFormat="1"/>
    <row r="59775" spans="1:3" customHeight="1" ht="15" s="16" customFormat="1"/>
    <row r="59776" spans="1:3" customHeight="1" ht="15" s="16" customFormat="1"/>
    <row r="59777" spans="1:3" customHeight="1" ht="15" s="16" customFormat="1"/>
    <row r="59778" spans="1:3" customHeight="1" ht="15" s="16" customFormat="1"/>
    <row r="59779" spans="1:3" customHeight="1" ht="15" s="16" customFormat="1"/>
    <row r="59780" spans="1:3" customHeight="1" ht="15" s="16" customFormat="1"/>
    <row r="59781" spans="1:3" customHeight="1" ht="15" s="16" customFormat="1"/>
    <row r="59782" spans="1:3" customHeight="1" ht="15" s="16" customFormat="1"/>
    <row r="59783" spans="1:3" customHeight="1" ht="15" s="16" customFormat="1"/>
    <row r="59784" spans="1:3" customHeight="1" ht="15" s="16" customFormat="1"/>
    <row r="59785" spans="1:3" customHeight="1" ht="15" s="16" customFormat="1"/>
    <row r="59786" spans="1:3" customHeight="1" ht="15" s="16" customFormat="1"/>
    <row r="59787" spans="1:3" customHeight="1" ht="15" s="16" customFormat="1"/>
    <row r="59788" spans="1:3" customHeight="1" ht="15" s="16" customFormat="1"/>
    <row r="59789" spans="1:3" customHeight="1" ht="15" s="16" customFormat="1"/>
    <row r="59790" spans="1:3" customHeight="1" ht="15" s="16" customFormat="1"/>
    <row r="59791" spans="1:3" customHeight="1" ht="15" s="16" customFormat="1"/>
    <row r="59792" spans="1:3" customHeight="1" ht="15" s="16" customFormat="1"/>
    <row r="59793" spans="1:3" customHeight="1" ht="15" s="16" customFormat="1"/>
    <row r="59794" spans="1:3" customHeight="1" ht="15" s="16" customFormat="1"/>
    <row r="59795" spans="1:3" customHeight="1" ht="15" s="16" customFormat="1"/>
    <row r="59796" spans="1:3" customHeight="1" ht="15" s="16" customFormat="1"/>
    <row r="59797" spans="1:3" customHeight="1" ht="15" s="16" customFormat="1"/>
    <row r="59798" spans="1:3" customHeight="1" ht="15" s="16" customFormat="1"/>
    <row r="59799" spans="1:3" customHeight="1" ht="15" s="16" customFormat="1"/>
    <row r="59800" spans="1:3" customHeight="1" ht="15" s="16" customFormat="1"/>
    <row r="59801" spans="1:3" customHeight="1" ht="15" s="16" customFormat="1"/>
    <row r="59802" spans="1:3" customHeight="1" ht="15" s="16" customFormat="1"/>
    <row r="59803" spans="1:3" customHeight="1" ht="15" s="16" customFormat="1"/>
    <row r="59804" spans="1:3" customHeight="1" ht="15" s="16" customFormat="1"/>
    <row r="59805" spans="1:3" customHeight="1" ht="15" s="16" customFormat="1"/>
    <row r="59806" spans="1:3" customHeight="1" ht="15" s="16" customFormat="1"/>
    <row r="59807" spans="1:3" customHeight="1" ht="15" s="16" customFormat="1"/>
    <row r="59808" spans="1:3" customHeight="1" ht="15" s="16" customFormat="1"/>
    <row r="59809" spans="1:3" customHeight="1" ht="15" s="16" customFormat="1"/>
    <row r="59810" spans="1:3" customHeight="1" ht="15" s="16" customFormat="1"/>
    <row r="59811" spans="1:3" customHeight="1" ht="15" s="16" customFormat="1"/>
    <row r="59812" spans="1:3" customHeight="1" ht="15" s="16" customFormat="1"/>
    <row r="59813" spans="1:3" customHeight="1" ht="15" s="16" customFormat="1"/>
    <row r="59814" spans="1:3" customHeight="1" ht="15" s="16" customFormat="1"/>
    <row r="59815" spans="1:3" customHeight="1" ht="15" s="16" customFormat="1"/>
    <row r="59816" spans="1:3" customHeight="1" ht="15" s="16" customFormat="1"/>
    <row r="59817" spans="1:3" customHeight="1" ht="15" s="16" customFormat="1"/>
    <row r="59818" spans="1:3" customHeight="1" ht="15" s="16" customFormat="1"/>
    <row r="59819" spans="1:3" customHeight="1" ht="15" s="16" customFormat="1"/>
    <row r="59820" spans="1:3" customHeight="1" ht="15" s="16" customFormat="1"/>
    <row r="59821" spans="1:3" customHeight="1" ht="15" s="16" customFormat="1"/>
    <row r="59822" spans="1:3" customHeight="1" ht="15" s="16" customFormat="1"/>
    <row r="59823" spans="1:3" customHeight="1" ht="15" s="16" customFormat="1"/>
    <row r="59824" spans="1:3" customHeight="1" ht="15" s="16" customFormat="1"/>
    <row r="59825" spans="1:3" customHeight="1" ht="15" s="16" customFormat="1"/>
    <row r="59826" spans="1:3" customHeight="1" ht="15" s="16" customFormat="1"/>
    <row r="59827" spans="1:3" customHeight="1" ht="15" s="16" customFormat="1"/>
    <row r="59828" spans="1:3" customHeight="1" ht="15" s="16" customFormat="1"/>
    <row r="59829" spans="1:3" customHeight="1" ht="15" s="16" customFormat="1"/>
    <row r="59830" spans="1:3" customHeight="1" ht="15" s="16" customFormat="1"/>
    <row r="59831" spans="1:3" customHeight="1" ht="15" s="16" customFormat="1"/>
    <row r="59832" spans="1:3" customHeight="1" ht="15" s="16" customFormat="1"/>
    <row r="59833" spans="1:3" customHeight="1" ht="15" s="16" customFormat="1"/>
    <row r="59834" spans="1:3" customHeight="1" ht="15" s="16" customFormat="1"/>
    <row r="59835" spans="1:3" customHeight="1" ht="15" s="16" customFormat="1"/>
    <row r="59836" spans="1:3" customHeight="1" ht="15" s="16" customFormat="1"/>
    <row r="59837" spans="1:3" customHeight="1" ht="15" s="16" customFormat="1"/>
    <row r="59838" spans="1:3" customHeight="1" ht="15" s="16" customFormat="1"/>
    <row r="59839" spans="1:3" customHeight="1" ht="15" s="16" customFormat="1"/>
    <row r="59840" spans="1:3" customHeight="1" ht="15" s="16" customFormat="1"/>
    <row r="59841" spans="1:3" customHeight="1" ht="15" s="16" customFormat="1"/>
    <row r="59842" spans="1:3" customHeight="1" ht="15" s="16" customFormat="1"/>
    <row r="59843" spans="1:3" customHeight="1" ht="15" s="16" customFormat="1"/>
    <row r="59844" spans="1:3" customHeight="1" ht="15" s="16" customFormat="1"/>
    <row r="59845" spans="1:3" customHeight="1" ht="15" s="16" customFormat="1"/>
    <row r="59846" spans="1:3" customHeight="1" ht="15" s="16" customFormat="1"/>
    <row r="59847" spans="1:3" customHeight="1" ht="15" s="16" customFormat="1"/>
    <row r="59848" spans="1:3" customHeight="1" ht="15" s="16" customFormat="1"/>
    <row r="59849" spans="1:3" customHeight="1" ht="15" s="16" customFormat="1"/>
    <row r="59850" spans="1:3" customHeight="1" ht="15" s="16" customFormat="1"/>
    <row r="59851" spans="1:3" customHeight="1" ht="15" s="16" customFormat="1"/>
    <row r="59852" spans="1:3" customHeight="1" ht="15" s="16" customFormat="1"/>
    <row r="59853" spans="1:3" customHeight="1" ht="15" s="16" customFormat="1"/>
    <row r="59854" spans="1:3" customHeight="1" ht="15" s="16" customFormat="1"/>
    <row r="59855" spans="1:3" customHeight="1" ht="15" s="16" customFormat="1"/>
    <row r="59856" spans="1:3" customHeight="1" ht="15" s="16" customFormat="1"/>
    <row r="59857" spans="1:3" customHeight="1" ht="15" s="16" customFormat="1"/>
    <row r="59858" spans="1:3" customHeight="1" ht="15" s="16" customFormat="1"/>
    <row r="59859" spans="1:3" customHeight="1" ht="15" s="16" customFormat="1"/>
    <row r="59860" spans="1:3" customHeight="1" ht="15" s="16" customFormat="1"/>
    <row r="59861" spans="1:3" customHeight="1" ht="15" s="16" customFormat="1"/>
    <row r="59862" spans="1:3" customHeight="1" ht="15" s="16" customFormat="1"/>
    <row r="59863" spans="1:3" customHeight="1" ht="15" s="16" customFormat="1"/>
    <row r="59864" spans="1:3" customHeight="1" ht="15" s="16" customFormat="1"/>
    <row r="59865" spans="1:3" customHeight="1" ht="15" s="16" customFormat="1"/>
    <row r="59866" spans="1:3" customHeight="1" ht="15" s="16" customFormat="1"/>
    <row r="59867" spans="1:3" customHeight="1" ht="15" s="16" customFormat="1"/>
    <row r="59868" spans="1:3" customHeight="1" ht="15" s="16" customFormat="1"/>
    <row r="59869" spans="1:3" customHeight="1" ht="15" s="16" customFormat="1"/>
    <row r="59870" spans="1:3" customHeight="1" ht="15" s="16" customFormat="1"/>
    <row r="59871" spans="1:3" customHeight="1" ht="15" s="16" customFormat="1"/>
    <row r="59872" spans="1:3" customHeight="1" ht="15" s="16" customFormat="1"/>
    <row r="59873" spans="1:3" customHeight="1" ht="15" s="16" customFormat="1"/>
    <row r="59874" spans="1:3" customHeight="1" ht="15" s="16" customFormat="1"/>
    <row r="59875" spans="1:3" customHeight="1" ht="15" s="16" customFormat="1"/>
    <row r="59876" spans="1:3" customHeight="1" ht="15" s="16" customFormat="1"/>
    <row r="59877" spans="1:3" customHeight="1" ht="15" s="16" customFormat="1"/>
    <row r="59878" spans="1:3" customHeight="1" ht="15" s="16" customFormat="1"/>
    <row r="59879" spans="1:3" customHeight="1" ht="15" s="16" customFormat="1"/>
    <row r="59880" spans="1:3" customHeight="1" ht="15" s="16" customFormat="1"/>
    <row r="59881" spans="1:3" customHeight="1" ht="15" s="16" customFormat="1"/>
    <row r="59882" spans="1:3" customHeight="1" ht="15" s="16" customFormat="1"/>
    <row r="59883" spans="1:3" customHeight="1" ht="15" s="16" customFormat="1"/>
    <row r="59884" spans="1:3" customHeight="1" ht="15" s="16" customFormat="1"/>
    <row r="59885" spans="1:3" customHeight="1" ht="15" s="16" customFormat="1"/>
    <row r="59886" spans="1:3" customHeight="1" ht="15" s="16" customFormat="1"/>
    <row r="59887" spans="1:3" customHeight="1" ht="15" s="16" customFormat="1"/>
    <row r="59888" spans="1:3" customHeight="1" ht="15" s="16" customFormat="1"/>
    <row r="59889" spans="1:3" customHeight="1" ht="15" s="16" customFormat="1"/>
    <row r="59890" spans="1:3" customHeight="1" ht="15" s="16" customFormat="1"/>
    <row r="59891" spans="1:3" customHeight="1" ht="15" s="16" customFormat="1"/>
    <row r="59892" spans="1:3" customHeight="1" ht="15" s="16" customFormat="1"/>
    <row r="59893" spans="1:3" customHeight="1" ht="15" s="16" customFormat="1"/>
    <row r="59894" spans="1:3" customHeight="1" ht="15" s="16" customFormat="1"/>
    <row r="59895" spans="1:3" customHeight="1" ht="15" s="16" customFormat="1"/>
    <row r="59896" spans="1:3" customHeight="1" ht="15" s="16" customFormat="1"/>
    <row r="59897" spans="1:3" customHeight="1" ht="15" s="16" customFormat="1"/>
    <row r="59898" spans="1:3" customHeight="1" ht="15" s="16" customFormat="1"/>
    <row r="59899" spans="1:3" customHeight="1" ht="15" s="16" customFormat="1"/>
    <row r="59900" spans="1:3" customHeight="1" ht="15" s="16" customFormat="1"/>
    <row r="59901" spans="1:3" customHeight="1" ht="15" s="16" customFormat="1"/>
    <row r="59902" spans="1:3" customHeight="1" ht="15" s="16" customFormat="1"/>
    <row r="59903" spans="1:3" customHeight="1" ht="15" s="16" customFormat="1"/>
    <row r="59904" spans="1:3" customHeight="1" ht="15" s="16" customFormat="1"/>
    <row r="59905" spans="1:3" customHeight="1" ht="15" s="16" customFormat="1"/>
    <row r="59906" spans="1:3" customHeight="1" ht="15" s="16" customFormat="1"/>
    <row r="59907" spans="1:3" customHeight="1" ht="15" s="16" customFormat="1"/>
    <row r="59908" spans="1:3" customHeight="1" ht="15" s="16" customFormat="1"/>
    <row r="59909" spans="1:3" customHeight="1" ht="15" s="16" customFormat="1"/>
    <row r="59910" spans="1:3" customHeight="1" ht="15" s="16" customFormat="1"/>
    <row r="59911" spans="1:3" customHeight="1" ht="15" s="16" customFormat="1"/>
    <row r="59912" spans="1:3" customHeight="1" ht="15" s="16" customFormat="1"/>
    <row r="59913" spans="1:3" customHeight="1" ht="15" s="16" customFormat="1"/>
    <row r="59914" spans="1:3" customHeight="1" ht="15" s="16" customFormat="1"/>
    <row r="59915" spans="1:3" customHeight="1" ht="15" s="16" customFormat="1"/>
    <row r="59916" spans="1:3" customHeight="1" ht="15" s="16" customFormat="1"/>
    <row r="59917" spans="1:3" customHeight="1" ht="15" s="16" customFormat="1"/>
    <row r="59918" spans="1:3" customHeight="1" ht="15" s="16" customFormat="1"/>
    <row r="59919" spans="1:3" customHeight="1" ht="15" s="16" customFormat="1"/>
    <row r="59920" spans="1:3" customHeight="1" ht="15" s="16" customFormat="1"/>
    <row r="59921" spans="1:3" customHeight="1" ht="15" s="16" customFormat="1"/>
    <row r="59922" spans="1:3" customHeight="1" ht="15" s="16" customFormat="1"/>
    <row r="59923" spans="1:3" customHeight="1" ht="15" s="16" customFormat="1"/>
    <row r="59924" spans="1:3" customHeight="1" ht="15" s="16" customFormat="1"/>
    <row r="59925" spans="1:3" customHeight="1" ht="15" s="16" customFormat="1"/>
    <row r="59926" spans="1:3" customHeight="1" ht="15" s="16" customFormat="1"/>
    <row r="59927" spans="1:3" customHeight="1" ht="15" s="16" customFormat="1"/>
    <row r="59928" spans="1:3" customHeight="1" ht="15" s="16" customFormat="1"/>
    <row r="59929" spans="1:3" customHeight="1" ht="15" s="16" customFormat="1"/>
    <row r="59930" spans="1:3" customHeight="1" ht="15" s="16" customFormat="1"/>
    <row r="59931" spans="1:3" customHeight="1" ht="15" s="16" customFormat="1"/>
    <row r="59932" spans="1:3" customHeight="1" ht="15" s="16" customFormat="1"/>
    <row r="59933" spans="1:3" customHeight="1" ht="15" s="16" customFormat="1"/>
    <row r="59934" spans="1:3" customHeight="1" ht="15" s="16" customFormat="1"/>
    <row r="59935" spans="1:3" customHeight="1" ht="15" s="16" customFormat="1"/>
    <row r="59936" spans="1:3" customHeight="1" ht="15" s="16" customFormat="1"/>
    <row r="59937" spans="1:3" customHeight="1" ht="15" s="16" customFormat="1"/>
    <row r="59938" spans="1:3" customHeight="1" ht="15" s="16" customFormat="1"/>
    <row r="59939" spans="1:3" customHeight="1" ht="15" s="16" customFormat="1"/>
    <row r="59940" spans="1:3" customHeight="1" ht="15" s="16" customFormat="1"/>
    <row r="59941" spans="1:3" customHeight="1" ht="15" s="16" customFormat="1"/>
    <row r="59942" spans="1:3" customHeight="1" ht="15" s="16" customFormat="1"/>
    <row r="59943" spans="1:3" customHeight="1" ht="15" s="16" customFormat="1"/>
    <row r="59944" spans="1:3" customHeight="1" ht="15" s="16" customFormat="1"/>
    <row r="59945" spans="1:3" customHeight="1" ht="15" s="16" customFormat="1"/>
    <row r="59946" spans="1:3" customHeight="1" ht="15" s="16" customFormat="1"/>
    <row r="59947" spans="1:3" customHeight="1" ht="15" s="16" customFormat="1"/>
    <row r="59948" spans="1:3" customHeight="1" ht="15" s="16" customFormat="1"/>
    <row r="59949" spans="1:3" customHeight="1" ht="15" s="16" customFormat="1"/>
    <row r="59950" spans="1:3" customHeight="1" ht="15" s="16" customFormat="1"/>
    <row r="59951" spans="1:3" customHeight="1" ht="15" s="16" customFormat="1"/>
    <row r="59952" spans="1:3" customHeight="1" ht="15" s="16" customFormat="1"/>
    <row r="59953" spans="1:3" customHeight="1" ht="15" s="16" customFormat="1"/>
    <row r="59954" spans="1:3" customHeight="1" ht="15" s="16" customFormat="1"/>
    <row r="59955" spans="1:3" customHeight="1" ht="15" s="16" customFormat="1"/>
    <row r="59956" spans="1:3" customHeight="1" ht="15" s="16" customFormat="1"/>
    <row r="59957" spans="1:3" customHeight="1" ht="15" s="16" customFormat="1"/>
    <row r="59958" spans="1:3" customHeight="1" ht="15" s="16" customFormat="1"/>
    <row r="59959" spans="1:3" customHeight="1" ht="15" s="16" customFormat="1"/>
    <row r="59960" spans="1:3" customHeight="1" ht="15" s="16" customFormat="1"/>
    <row r="59961" spans="1:3" customHeight="1" ht="15" s="16" customFormat="1"/>
    <row r="59962" spans="1:3" customHeight="1" ht="15" s="16" customFormat="1"/>
    <row r="59963" spans="1:3" customHeight="1" ht="15" s="16" customFormat="1"/>
    <row r="59964" spans="1:3" customHeight="1" ht="15" s="16" customFormat="1"/>
    <row r="59965" spans="1:3" customHeight="1" ht="15" s="16" customFormat="1"/>
    <row r="59966" spans="1:3" customHeight="1" ht="15" s="16" customFormat="1"/>
    <row r="59967" spans="1:3" customHeight="1" ht="15" s="16" customFormat="1"/>
    <row r="59968" spans="1:3" customHeight="1" ht="15" s="16" customFormat="1"/>
    <row r="59969" spans="1:3" customHeight="1" ht="15" s="16" customFormat="1"/>
    <row r="59970" spans="1:3" customHeight="1" ht="15" s="16" customFormat="1"/>
    <row r="59971" spans="1:3" customHeight="1" ht="15" s="16" customFormat="1"/>
    <row r="59972" spans="1:3" customHeight="1" ht="15" s="16" customFormat="1"/>
    <row r="59973" spans="1:3" customHeight="1" ht="15" s="16" customFormat="1"/>
    <row r="59974" spans="1:3" customHeight="1" ht="15" s="16" customFormat="1"/>
    <row r="59975" spans="1:3" customHeight="1" ht="15" s="16" customFormat="1"/>
    <row r="59976" spans="1:3" customHeight="1" ht="15" s="16" customFormat="1"/>
    <row r="59977" spans="1:3" customHeight="1" ht="15" s="16" customFormat="1"/>
    <row r="59978" spans="1:3" customHeight="1" ht="15" s="16" customFormat="1"/>
    <row r="59979" spans="1:3" customHeight="1" ht="15" s="16" customFormat="1"/>
    <row r="59980" spans="1:3" customHeight="1" ht="15" s="16" customFormat="1"/>
    <row r="59981" spans="1:3" customHeight="1" ht="15" s="16" customFormat="1"/>
    <row r="59982" spans="1:3" customHeight="1" ht="15" s="16" customFormat="1"/>
    <row r="59983" spans="1:3" customHeight="1" ht="15" s="16" customFormat="1"/>
    <row r="59984" spans="1:3" customHeight="1" ht="15" s="16" customFormat="1"/>
    <row r="59985" spans="1:3" customHeight="1" ht="15" s="16" customFormat="1"/>
    <row r="59986" spans="1:3" customHeight="1" ht="15" s="16" customFormat="1"/>
    <row r="59987" spans="1:3" customHeight="1" ht="15" s="16" customFormat="1"/>
    <row r="59988" spans="1:3" customHeight="1" ht="15" s="16" customFormat="1"/>
    <row r="59989" spans="1:3" customHeight="1" ht="15" s="16" customFormat="1"/>
    <row r="59990" spans="1:3" customHeight="1" ht="15" s="16" customFormat="1"/>
    <row r="59991" spans="1:3" customHeight="1" ht="15" s="16" customFormat="1"/>
    <row r="59992" spans="1:3" customHeight="1" ht="15" s="16" customFormat="1"/>
    <row r="59993" spans="1:3" customHeight="1" ht="15" s="16" customFormat="1"/>
    <row r="59994" spans="1:3" customHeight="1" ht="15" s="16" customFormat="1"/>
    <row r="59995" spans="1:3" customHeight="1" ht="15" s="16" customFormat="1"/>
    <row r="59996" spans="1:3" customHeight="1" ht="15" s="16" customFormat="1"/>
    <row r="59997" spans="1:3" customHeight="1" ht="15" s="16" customFormat="1"/>
    <row r="59998" spans="1:3" customHeight="1" ht="15" s="16" customFormat="1"/>
    <row r="59999" spans="1:3" customHeight="1" ht="15" s="16" customFormat="1"/>
    <row r="60000" spans="1:3" customHeight="1" ht="15" s="16" customFormat="1"/>
    <row r="60001" spans="1:3" customHeight="1" ht="15" s="16" customFormat="1"/>
    <row r="60002" spans="1:3" customHeight="1" ht="15" s="16" customFormat="1"/>
    <row r="60003" spans="1:3" customHeight="1" ht="15" s="16" customFormat="1"/>
    <row r="60004" spans="1:3" customHeight="1" ht="15" s="16" customFormat="1"/>
    <row r="60005" spans="1:3" customHeight="1" ht="15" s="16" customFormat="1"/>
    <row r="60006" spans="1:3" customHeight="1" ht="15" s="16" customFormat="1"/>
    <row r="60007" spans="1:3" customHeight="1" ht="15" s="16" customFormat="1"/>
    <row r="60008" spans="1:3" customHeight="1" ht="15" s="16" customFormat="1"/>
    <row r="60009" spans="1:3" customHeight="1" ht="15" s="16" customFormat="1"/>
    <row r="60010" spans="1:3" customHeight="1" ht="15" s="16" customFormat="1"/>
    <row r="60011" spans="1:3" customHeight="1" ht="15" s="16" customFormat="1"/>
    <row r="60012" spans="1:3" customHeight="1" ht="15" s="16" customFormat="1"/>
    <row r="60013" spans="1:3" customHeight="1" ht="15" s="16" customFormat="1"/>
    <row r="60014" spans="1:3" customHeight="1" ht="15" s="16" customFormat="1"/>
    <row r="60015" spans="1:3" customHeight="1" ht="15" s="16" customFormat="1"/>
    <row r="60016" spans="1:3" customHeight="1" ht="15" s="16" customFormat="1"/>
    <row r="60017" spans="1:3" customHeight="1" ht="15" s="16" customFormat="1"/>
    <row r="60018" spans="1:3" customHeight="1" ht="15" s="16" customFormat="1"/>
    <row r="60019" spans="1:3" customHeight="1" ht="15" s="16" customFormat="1"/>
    <row r="60020" spans="1:3" customHeight="1" ht="15" s="16" customFormat="1"/>
    <row r="60021" spans="1:3" customHeight="1" ht="15" s="16" customFormat="1"/>
    <row r="60022" spans="1:3" customHeight="1" ht="15" s="16" customFormat="1"/>
    <row r="60023" spans="1:3" customHeight="1" ht="15" s="16" customFormat="1"/>
    <row r="60024" spans="1:3" customHeight="1" ht="15" s="16" customFormat="1"/>
    <row r="60025" spans="1:3" customHeight="1" ht="15" s="16" customFormat="1"/>
    <row r="60026" spans="1:3" customHeight="1" ht="15" s="16" customFormat="1"/>
    <row r="60027" spans="1:3" customHeight="1" ht="15" s="16" customFormat="1"/>
    <row r="60028" spans="1:3" customHeight="1" ht="15" s="16" customFormat="1"/>
    <row r="60029" spans="1:3" customHeight="1" ht="15" s="16" customFormat="1"/>
    <row r="60030" spans="1:3" customHeight="1" ht="15" s="16" customFormat="1"/>
    <row r="60031" spans="1:3" customHeight="1" ht="15" s="16" customFormat="1"/>
    <row r="60032" spans="1:3" customHeight="1" ht="15" s="16" customFormat="1"/>
    <row r="60033" spans="1:3" customHeight="1" ht="15" s="16" customFormat="1"/>
    <row r="60034" spans="1:3" customHeight="1" ht="15" s="16" customFormat="1"/>
    <row r="60035" spans="1:3" customHeight="1" ht="15" s="16" customFormat="1"/>
    <row r="60036" spans="1:3" customHeight="1" ht="15" s="16" customFormat="1"/>
    <row r="60037" spans="1:3" customHeight="1" ht="15" s="16" customFormat="1"/>
    <row r="60038" spans="1:3" customHeight="1" ht="15" s="16" customFormat="1"/>
    <row r="60039" spans="1:3" customHeight="1" ht="15" s="16" customFormat="1"/>
    <row r="60040" spans="1:3" customHeight="1" ht="15" s="16" customFormat="1"/>
    <row r="60041" spans="1:3" customHeight="1" ht="15" s="16" customFormat="1"/>
    <row r="60042" spans="1:3" customHeight="1" ht="15" s="16" customFormat="1"/>
    <row r="60043" spans="1:3" customHeight="1" ht="15" s="16" customFormat="1"/>
    <row r="60044" spans="1:3" customHeight="1" ht="15" s="16" customFormat="1"/>
    <row r="60045" spans="1:3" customHeight="1" ht="15" s="16" customFormat="1"/>
    <row r="60046" spans="1:3" customHeight="1" ht="15" s="16" customFormat="1"/>
    <row r="60047" spans="1:3" customHeight="1" ht="15" s="16" customFormat="1"/>
    <row r="60048" spans="1:3" customHeight="1" ht="15" s="16" customFormat="1"/>
    <row r="60049" spans="1:3" customHeight="1" ht="15" s="16" customFormat="1"/>
    <row r="60050" spans="1:3" customHeight="1" ht="15" s="16" customFormat="1"/>
    <row r="60051" spans="1:3" customHeight="1" ht="15" s="16" customFormat="1"/>
    <row r="60052" spans="1:3" customHeight="1" ht="15" s="16" customFormat="1"/>
    <row r="60053" spans="1:3" customHeight="1" ht="15" s="16" customFormat="1"/>
    <row r="60054" spans="1:3" customHeight="1" ht="15" s="16" customFormat="1"/>
    <row r="60055" spans="1:3" customHeight="1" ht="15" s="16" customFormat="1"/>
    <row r="60056" spans="1:3" customHeight="1" ht="15" s="16" customFormat="1"/>
    <row r="60057" spans="1:3" customHeight="1" ht="15" s="16" customFormat="1"/>
    <row r="60058" spans="1:3" customHeight="1" ht="15" s="16" customFormat="1"/>
    <row r="60059" spans="1:3" customHeight="1" ht="15" s="16" customFormat="1"/>
    <row r="60060" spans="1:3" customHeight="1" ht="15" s="16" customFormat="1"/>
    <row r="60061" spans="1:3" customHeight="1" ht="15" s="16" customFormat="1"/>
    <row r="60062" spans="1:3" customHeight="1" ht="15" s="16" customFormat="1"/>
    <row r="60063" spans="1:3" customHeight="1" ht="15" s="16" customFormat="1"/>
    <row r="60064" spans="1:3" customHeight="1" ht="15" s="16" customFormat="1"/>
    <row r="60065" spans="1:3" customHeight="1" ht="15" s="16" customFormat="1"/>
    <row r="60066" spans="1:3" customHeight="1" ht="15" s="16" customFormat="1"/>
    <row r="60067" spans="1:3" customHeight="1" ht="15" s="16" customFormat="1"/>
    <row r="60068" spans="1:3" customHeight="1" ht="15" s="16" customFormat="1"/>
    <row r="60069" spans="1:3" customHeight="1" ht="15" s="16" customFormat="1"/>
    <row r="60070" spans="1:3" customHeight="1" ht="15" s="16" customFormat="1"/>
    <row r="60071" spans="1:3" customHeight="1" ht="15" s="16" customFormat="1"/>
    <row r="60072" spans="1:3" customHeight="1" ht="15" s="16" customFormat="1"/>
    <row r="60073" spans="1:3" customHeight="1" ht="15" s="16" customFormat="1"/>
    <row r="60074" spans="1:3" customHeight="1" ht="15" s="16" customFormat="1"/>
    <row r="60075" spans="1:3" customHeight="1" ht="15" s="16" customFormat="1"/>
    <row r="60076" spans="1:3" customHeight="1" ht="15" s="16" customFormat="1"/>
    <row r="60077" spans="1:3" customHeight="1" ht="15" s="16" customFormat="1"/>
    <row r="60078" spans="1:3" customHeight="1" ht="15" s="16" customFormat="1"/>
    <row r="60079" spans="1:3" customHeight="1" ht="15" s="16" customFormat="1"/>
    <row r="60080" spans="1:3" customHeight="1" ht="15" s="16" customFormat="1"/>
    <row r="60081" spans="1:3" customHeight="1" ht="15" s="16" customFormat="1"/>
    <row r="60082" spans="1:3" customHeight="1" ht="15" s="16" customFormat="1"/>
    <row r="60083" spans="1:3" customHeight="1" ht="15" s="16" customFormat="1"/>
    <row r="60084" spans="1:3" customHeight="1" ht="15" s="16" customFormat="1"/>
    <row r="60085" spans="1:3" customHeight="1" ht="15" s="16" customFormat="1"/>
    <row r="60086" spans="1:3" customHeight="1" ht="15" s="16" customFormat="1"/>
    <row r="60087" spans="1:3" customHeight="1" ht="15" s="16" customFormat="1"/>
    <row r="60088" spans="1:3" customHeight="1" ht="15" s="16" customFormat="1"/>
    <row r="60089" spans="1:3" customHeight="1" ht="15" s="16" customFormat="1"/>
    <row r="60090" spans="1:3" customHeight="1" ht="15" s="16" customFormat="1"/>
    <row r="60091" spans="1:3" customHeight="1" ht="15" s="16" customFormat="1"/>
    <row r="60092" spans="1:3" customHeight="1" ht="15" s="16" customFormat="1"/>
    <row r="60093" spans="1:3" customHeight="1" ht="15" s="16" customFormat="1"/>
    <row r="60094" spans="1:3" customHeight="1" ht="15" s="16" customFormat="1"/>
    <row r="60095" spans="1:3" customHeight="1" ht="15" s="16" customFormat="1"/>
    <row r="60096" spans="1:3" customHeight="1" ht="15" s="16" customFormat="1"/>
    <row r="60097" spans="1:3" customHeight="1" ht="15" s="16" customFormat="1"/>
    <row r="60098" spans="1:3" customHeight="1" ht="15" s="16" customFormat="1"/>
    <row r="60099" spans="1:3" customHeight="1" ht="15" s="16" customFormat="1"/>
    <row r="60100" spans="1:3" customHeight="1" ht="15" s="16" customFormat="1"/>
    <row r="60101" spans="1:3" customHeight="1" ht="15" s="16" customFormat="1"/>
    <row r="60102" spans="1:3" customHeight="1" ht="15" s="16" customFormat="1"/>
    <row r="60103" spans="1:3" customHeight="1" ht="15" s="16" customFormat="1"/>
    <row r="60104" spans="1:3" customHeight="1" ht="15" s="16" customFormat="1"/>
    <row r="60105" spans="1:3" customHeight="1" ht="15" s="16" customFormat="1"/>
    <row r="60106" spans="1:3" customHeight="1" ht="15" s="16" customFormat="1"/>
    <row r="60107" spans="1:3" customHeight="1" ht="15" s="16" customFormat="1"/>
    <row r="60108" spans="1:3" customHeight="1" ht="15" s="16" customFormat="1"/>
    <row r="60109" spans="1:3" customHeight="1" ht="15" s="16" customFormat="1"/>
    <row r="60110" spans="1:3" customHeight="1" ht="15" s="16" customFormat="1"/>
    <row r="60111" spans="1:3" customHeight="1" ht="15" s="16" customFormat="1"/>
    <row r="60112" spans="1:3" customHeight="1" ht="15" s="16" customFormat="1"/>
    <row r="60113" spans="1:3" customHeight="1" ht="15" s="16" customFormat="1"/>
    <row r="60114" spans="1:3" customHeight="1" ht="15" s="16" customFormat="1"/>
    <row r="60115" spans="1:3" customHeight="1" ht="15" s="16" customFormat="1"/>
    <row r="60116" spans="1:3" customHeight="1" ht="15" s="16" customFormat="1"/>
    <row r="60117" spans="1:3" customHeight="1" ht="15" s="16" customFormat="1"/>
    <row r="60118" spans="1:3" customHeight="1" ht="15" s="16" customFormat="1"/>
    <row r="60119" spans="1:3" customHeight="1" ht="15" s="16" customFormat="1"/>
    <row r="60120" spans="1:3" customHeight="1" ht="15" s="16" customFormat="1"/>
    <row r="60121" spans="1:3" customHeight="1" ht="15" s="16" customFormat="1"/>
    <row r="60122" spans="1:3" customHeight="1" ht="15" s="16" customFormat="1"/>
    <row r="60123" spans="1:3" customHeight="1" ht="15" s="16" customFormat="1"/>
    <row r="60124" spans="1:3" customHeight="1" ht="15" s="16" customFormat="1"/>
    <row r="60125" spans="1:3" customHeight="1" ht="15" s="16" customFormat="1"/>
    <row r="60126" spans="1:3" customHeight="1" ht="15" s="16" customFormat="1"/>
    <row r="60127" spans="1:3" customHeight="1" ht="15" s="16" customFormat="1"/>
    <row r="60128" spans="1:3" customHeight="1" ht="15" s="16" customFormat="1"/>
    <row r="60129" spans="1:3" customHeight="1" ht="15" s="16" customFormat="1"/>
    <row r="60130" spans="1:3" customHeight="1" ht="15" s="16" customFormat="1"/>
    <row r="60131" spans="1:3" customHeight="1" ht="15" s="16" customFormat="1"/>
    <row r="60132" spans="1:3" customHeight="1" ht="15" s="16" customFormat="1"/>
    <row r="60133" spans="1:3" customHeight="1" ht="15" s="16" customFormat="1"/>
    <row r="60134" spans="1:3" customHeight="1" ht="15" s="16" customFormat="1"/>
    <row r="60135" spans="1:3" customHeight="1" ht="15" s="16" customFormat="1"/>
    <row r="60136" spans="1:3" customHeight="1" ht="15" s="16" customFormat="1"/>
    <row r="60137" spans="1:3" customHeight="1" ht="15" s="16" customFormat="1"/>
    <row r="60138" spans="1:3" customHeight="1" ht="15" s="16" customFormat="1"/>
    <row r="60139" spans="1:3" customHeight="1" ht="15" s="16" customFormat="1"/>
    <row r="60140" spans="1:3" customHeight="1" ht="15" s="16" customFormat="1"/>
    <row r="60141" spans="1:3" customHeight="1" ht="15" s="16" customFormat="1"/>
    <row r="60142" spans="1:3" customHeight="1" ht="15" s="16" customFormat="1"/>
    <row r="60143" spans="1:3" customHeight="1" ht="15" s="16" customFormat="1"/>
    <row r="60144" spans="1:3" customHeight="1" ht="15" s="16" customFormat="1"/>
    <row r="60145" spans="1:3" customHeight="1" ht="15" s="16" customFormat="1"/>
    <row r="60146" spans="1:3" customHeight="1" ht="15" s="16" customFormat="1"/>
    <row r="60147" spans="1:3" customHeight="1" ht="15" s="16" customFormat="1"/>
    <row r="60148" spans="1:3" customHeight="1" ht="15" s="16" customFormat="1"/>
    <row r="60149" spans="1:3" customHeight="1" ht="15" s="16" customFormat="1"/>
    <row r="60150" spans="1:3" customHeight="1" ht="15" s="16" customFormat="1"/>
    <row r="60151" spans="1:3" customHeight="1" ht="15" s="16" customFormat="1"/>
    <row r="60152" spans="1:3" customHeight="1" ht="15" s="16" customFormat="1"/>
    <row r="60153" spans="1:3" customHeight="1" ht="15" s="16" customFormat="1"/>
    <row r="60154" spans="1:3" customHeight="1" ht="15" s="16" customFormat="1"/>
    <row r="60155" spans="1:3" customHeight="1" ht="15" s="16" customFormat="1"/>
    <row r="60156" spans="1:3" customHeight="1" ht="15" s="16" customFormat="1"/>
    <row r="60157" spans="1:3" customHeight="1" ht="15" s="16" customFormat="1"/>
    <row r="60158" spans="1:3" customHeight="1" ht="15" s="16" customFormat="1"/>
    <row r="60159" spans="1:3" customHeight="1" ht="15" s="16" customFormat="1"/>
    <row r="60160" spans="1:3" customHeight="1" ht="15" s="16" customFormat="1"/>
    <row r="60161" spans="1:3" customHeight="1" ht="15" s="16" customFormat="1"/>
    <row r="60162" spans="1:3" customHeight="1" ht="15" s="16" customFormat="1"/>
    <row r="60163" spans="1:3" customHeight="1" ht="15" s="16" customFormat="1"/>
    <row r="60164" spans="1:3" customHeight="1" ht="15" s="16" customFormat="1"/>
    <row r="60165" spans="1:3" customHeight="1" ht="15" s="16" customFormat="1"/>
    <row r="60166" spans="1:3" customHeight="1" ht="15" s="16" customFormat="1"/>
    <row r="60167" spans="1:3" customHeight="1" ht="15" s="16" customFormat="1"/>
    <row r="60168" spans="1:3" customHeight="1" ht="15" s="16" customFormat="1"/>
    <row r="60169" spans="1:3" customHeight="1" ht="15" s="16" customFormat="1"/>
    <row r="60170" spans="1:3" customHeight="1" ht="15" s="16" customFormat="1"/>
    <row r="60171" spans="1:3" customHeight="1" ht="15" s="16" customFormat="1"/>
    <row r="60172" spans="1:3" customHeight="1" ht="15" s="16" customFormat="1"/>
    <row r="60173" spans="1:3" customHeight="1" ht="15" s="16" customFormat="1"/>
    <row r="60174" spans="1:3" customHeight="1" ht="15" s="16" customFormat="1"/>
    <row r="60175" spans="1:3" customHeight="1" ht="15" s="16" customFormat="1"/>
    <row r="60176" spans="1:3" customHeight="1" ht="15" s="16" customFormat="1"/>
    <row r="60177" spans="1:3" customHeight="1" ht="15" s="16" customFormat="1"/>
    <row r="60178" spans="1:3" customHeight="1" ht="15" s="16" customFormat="1"/>
    <row r="60179" spans="1:3" customHeight="1" ht="15" s="16" customFormat="1"/>
    <row r="60180" spans="1:3" customHeight="1" ht="15" s="16" customFormat="1"/>
    <row r="60181" spans="1:3" customHeight="1" ht="15" s="16" customFormat="1"/>
    <row r="60182" spans="1:3" customHeight="1" ht="15" s="16" customFormat="1"/>
    <row r="60183" spans="1:3" customHeight="1" ht="15" s="16" customFormat="1"/>
    <row r="60184" spans="1:3" customHeight="1" ht="15" s="16" customFormat="1"/>
    <row r="60185" spans="1:3" customHeight="1" ht="15" s="16" customFormat="1"/>
    <row r="60186" spans="1:3" customHeight="1" ht="15" s="16" customFormat="1"/>
    <row r="60187" spans="1:3" customHeight="1" ht="15" s="16" customFormat="1"/>
    <row r="60188" spans="1:3" customHeight="1" ht="15" s="16" customFormat="1"/>
    <row r="60189" spans="1:3" customHeight="1" ht="15" s="16" customFormat="1"/>
    <row r="60190" spans="1:3" customHeight="1" ht="15" s="16" customFormat="1"/>
    <row r="60191" spans="1:3" customHeight="1" ht="15" s="16" customFormat="1"/>
    <row r="60192" spans="1:3" customHeight="1" ht="15" s="16" customFormat="1"/>
    <row r="60193" spans="1:3" customHeight="1" ht="15" s="16" customFormat="1"/>
    <row r="60194" spans="1:3" customHeight="1" ht="15" s="16" customFormat="1"/>
    <row r="60195" spans="1:3" customHeight="1" ht="15" s="16" customFormat="1"/>
    <row r="60196" spans="1:3" customHeight="1" ht="15" s="16" customFormat="1"/>
    <row r="60197" spans="1:3" customHeight="1" ht="15" s="16" customFormat="1"/>
    <row r="60198" spans="1:3" customHeight="1" ht="15" s="16" customFormat="1"/>
    <row r="60199" spans="1:3" customHeight="1" ht="15" s="16" customFormat="1"/>
    <row r="60200" spans="1:3" customHeight="1" ht="15" s="16" customFormat="1"/>
    <row r="60201" spans="1:3" customHeight="1" ht="15" s="16" customFormat="1"/>
    <row r="60202" spans="1:3" customHeight="1" ht="15" s="16" customFormat="1"/>
    <row r="60203" spans="1:3" customHeight="1" ht="15" s="16" customFormat="1"/>
    <row r="60204" spans="1:3" customHeight="1" ht="15" s="16" customFormat="1"/>
    <row r="60205" spans="1:3" customHeight="1" ht="15" s="16" customFormat="1"/>
    <row r="60206" spans="1:3" customHeight="1" ht="15" s="16" customFormat="1"/>
    <row r="60207" spans="1:3" customHeight="1" ht="15" s="16" customFormat="1"/>
    <row r="60208" spans="1:3" customHeight="1" ht="15" s="16" customFormat="1"/>
    <row r="60209" spans="1:3" customHeight="1" ht="15" s="16" customFormat="1"/>
    <row r="60210" spans="1:3" customHeight="1" ht="15" s="16" customFormat="1"/>
    <row r="60211" spans="1:3" customHeight="1" ht="15" s="16" customFormat="1"/>
    <row r="60212" spans="1:3" customHeight="1" ht="15" s="16" customFormat="1"/>
    <row r="60213" spans="1:3" customHeight="1" ht="15" s="16" customFormat="1"/>
    <row r="60214" spans="1:3" customHeight="1" ht="15" s="16" customFormat="1"/>
    <row r="60215" spans="1:3" customHeight="1" ht="15" s="16" customFormat="1"/>
    <row r="60216" spans="1:3" customHeight="1" ht="15" s="16" customFormat="1"/>
    <row r="60217" spans="1:3" customHeight="1" ht="15" s="16" customFormat="1"/>
    <row r="60218" spans="1:3" customHeight="1" ht="15" s="16" customFormat="1"/>
    <row r="60219" spans="1:3" customHeight="1" ht="15" s="16" customFormat="1"/>
    <row r="60220" spans="1:3" customHeight="1" ht="15" s="16" customFormat="1"/>
    <row r="60221" spans="1:3" customHeight="1" ht="15" s="16" customFormat="1"/>
    <row r="60222" spans="1:3" customHeight="1" ht="15" s="16" customFormat="1"/>
    <row r="60223" spans="1:3" customHeight="1" ht="15" s="16" customFormat="1"/>
    <row r="60224" spans="1:3" customHeight="1" ht="15" s="16" customFormat="1"/>
    <row r="60225" spans="1:3" customHeight="1" ht="15" s="16" customFormat="1"/>
    <row r="60226" spans="1:3" customHeight="1" ht="15" s="16" customFormat="1"/>
    <row r="60227" spans="1:3" customHeight="1" ht="15" s="16" customFormat="1"/>
    <row r="60228" spans="1:3" customHeight="1" ht="15" s="16" customFormat="1"/>
    <row r="60229" spans="1:3" customHeight="1" ht="15" s="16" customFormat="1"/>
    <row r="60230" spans="1:3" customHeight="1" ht="15" s="16" customFormat="1"/>
    <row r="60231" spans="1:3" customHeight="1" ht="15" s="16" customFormat="1"/>
    <row r="60232" spans="1:3" customHeight="1" ht="15" s="16" customFormat="1"/>
    <row r="60233" spans="1:3" customHeight="1" ht="15" s="16" customFormat="1"/>
    <row r="60234" spans="1:3" customHeight="1" ht="15" s="16" customFormat="1"/>
    <row r="60235" spans="1:3" customHeight="1" ht="15" s="16" customFormat="1"/>
    <row r="60236" spans="1:3" customHeight="1" ht="15" s="16" customFormat="1"/>
    <row r="60237" spans="1:3" customHeight="1" ht="15" s="16" customFormat="1"/>
    <row r="60238" spans="1:3" customHeight="1" ht="15" s="16" customFormat="1"/>
    <row r="60239" spans="1:3" customHeight="1" ht="15" s="16" customFormat="1"/>
    <row r="60240" spans="1:3" customHeight="1" ht="15" s="16" customFormat="1"/>
    <row r="60241" spans="1:3" customHeight="1" ht="15" s="16" customFormat="1"/>
    <row r="60242" spans="1:3" customHeight="1" ht="15" s="16" customFormat="1"/>
    <row r="60243" spans="1:3" customHeight="1" ht="15" s="16" customFormat="1"/>
    <row r="60244" spans="1:3" customHeight="1" ht="15" s="16" customFormat="1"/>
    <row r="60245" spans="1:3" customHeight="1" ht="15" s="16" customFormat="1"/>
    <row r="60246" spans="1:3" customHeight="1" ht="15" s="16" customFormat="1"/>
    <row r="60247" spans="1:3" customHeight="1" ht="15" s="16" customFormat="1"/>
    <row r="60248" spans="1:3" customHeight="1" ht="15" s="16" customFormat="1"/>
    <row r="60249" spans="1:3" customHeight="1" ht="15" s="16" customFormat="1"/>
    <row r="60250" spans="1:3" customHeight="1" ht="15" s="16" customFormat="1"/>
    <row r="60251" spans="1:3" customHeight="1" ht="15" s="16" customFormat="1"/>
    <row r="60252" spans="1:3" customHeight="1" ht="15" s="16" customFormat="1"/>
    <row r="60253" spans="1:3" customHeight="1" ht="15" s="16" customFormat="1"/>
    <row r="60254" spans="1:3" customHeight="1" ht="15" s="16" customFormat="1"/>
    <row r="60255" spans="1:3" customHeight="1" ht="15" s="16" customFormat="1"/>
    <row r="60256" spans="1:3" customHeight="1" ht="15" s="16" customFormat="1"/>
    <row r="60257" spans="1:3" customHeight="1" ht="15" s="16" customFormat="1"/>
    <row r="60258" spans="1:3" customHeight="1" ht="15" s="16" customFormat="1"/>
    <row r="60259" spans="1:3" customHeight="1" ht="15" s="16" customFormat="1"/>
    <row r="60260" spans="1:3" customHeight="1" ht="15" s="16" customFormat="1"/>
    <row r="60261" spans="1:3" customHeight="1" ht="15" s="16" customFormat="1"/>
    <row r="60262" spans="1:3" customHeight="1" ht="15" s="16" customFormat="1"/>
    <row r="60263" spans="1:3" customHeight="1" ht="15" s="16" customFormat="1"/>
    <row r="60264" spans="1:3" customHeight="1" ht="15" s="16" customFormat="1"/>
    <row r="60265" spans="1:3" customHeight="1" ht="15" s="16" customFormat="1"/>
    <row r="60266" spans="1:3" customHeight="1" ht="15" s="16" customFormat="1"/>
    <row r="60267" spans="1:3" customHeight="1" ht="15" s="16" customFormat="1"/>
    <row r="60268" spans="1:3" customHeight="1" ht="15" s="16" customFormat="1"/>
    <row r="60269" spans="1:3" customHeight="1" ht="15" s="16" customFormat="1"/>
    <row r="60270" spans="1:3" customHeight="1" ht="15" s="16" customFormat="1"/>
    <row r="60271" spans="1:3" customHeight="1" ht="15" s="16" customFormat="1"/>
    <row r="60272" spans="1:3" customHeight="1" ht="15" s="16" customFormat="1"/>
    <row r="60273" spans="1:3" customHeight="1" ht="15" s="16" customFormat="1"/>
    <row r="60274" spans="1:3" customHeight="1" ht="15" s="16" customFormat="1"/>
    <row r="60275" spans="1:3" customHeight="1" ht="15" s="16" customFormat="1"/>
    <row r="60276" spans="1:3" customHeight="1" ht="15" s="16" customFormat="1"/>
    <row r="60277" spans="1:3" customHeight="1" ht="15" s="16" customFormat="1"/>
    <row r="60278" spans="1:3" customHeight="1" ht="15" s="16" customFormat="1"/>
    <row r="60279" spans="1:3" customHeight="1" ht="15" s="16" customFormat="1"/>
    <row r="60280" spans="1:3" customHeight="1" ht="15" s="16" customFormat="1"/>
    <row r="60281" spans="1:3" customHeight="1" ht="15" s="16" customFormat="1"/>
    <row r="60282" spans="1:3" customHeight="1" ht="15" s="16" customFormat="1"/>
    <row r="60283" spans="1:3" customHeight="1" ht="15" s="16" customFormat="1"/>
    <row r="60284" spans="1:3" customHeight="1" ht="15" s="16" customFormat="1"/>
    <row r="60285" spans="1:3" customHeight="1" ht="15" s="16" customFormat="1"/>
    <row r="60286" spans="1:3" customHeight="1" ht="15" s="16" customFormat="1"/>
    <row r="60287" spans="1:3" customHeight="1" ht="15" s="16" customFormat="1"/>
    <row r="60288" spans="1:3" customHeight="1" ht="15" s="16" customFormat="1"/>
    <row r="60289" spans="1:3" customHeight="1" ht="15" s="16" customFormat="1"/>
    <row r="60290" spans="1:3" customHeight="1" ht="15" s="16" customFormat="1"/>
    <row r="60291" spans="1:3" customHeight="1" ht="15" s="16" customFormat="1"/>
    <row r="60292" spans="1:3" customHeight="1" ht="15" s="16" customFormat="1"/>
    <row r="60293" spans="1:3" customHeight="1" ht="15" s="16" customFormat="1"/>
    <row r="60294" spans="1:3" customHeight="1" ht="15" s="16" customFormat="1"/>
    <row r="60295" spans="1:3" customHeight="1" ht="15" s="16" customFormat="1"/>
    <row r="60296" spans="1:3" customHeight="1" ht="15" s="16" customFormat="1"/>
    <row r="60297" spans="1:3" customHeight="1" ht="15" s="16" customFormat="1"/>
    <row r="60298" spans="1:3" customHeight="1" ht="15" s="16" customFormat="1"/>
    <row r="60299" spans="1:3" customHeight="1" ht="15" s="16" customFormat="1"/>
    <row r="60300" spans="1:3" customHeight="1" ht="15" s="16" customFormat="1"/>
    <row r="60301" spans="1:3" customHeight="1" ht="15" s="16" customFormat="1"/>
    <row r="60302" spans="1:3" customHeight="1" ht="15" s="16" customFormat="1"/>
    <row r="60303" spans="1:3" customHeight="1" ht="15" s="16" customFormat="1"/>
    <row r="60304" spans="1:3" customHeight="1" ht="15" s="16" customFormat="1"/>
    <row r="60305" spans="1:3" customHeight="1" ht="15" s="16" customFormat="1"/>
    <row r="60306" spans="1:3" customHeight="1" ht="15" s="16" customFormat="1"/>
    <row r="60307" spans="1:3" customHeight="1" ht="15" s="16" customFormat="1"/>
    <row r="60308" spans="1:3" customHeight="1" ht="15" s="16" customFormat="1"/>
    <row r="60309" spans="1:3" customHeight="1" ht="15" s="16" customFormat="1"/>
    <row r="60310" spans="1:3" customHeight="1" ht="15" s="16" customFormat="1"/>
    <row r="60311" spans="1:3" customHeight="1" ht="15" s="16" customFormat="1"/>
    <row r="60312" spans="1:3" customHeight="1" ht="15" s="16" customFormat="1"/>
    <row r="60313" spans="1:3" customHeight="1" ht="15" s="16" customFormat="1"/>
    <row r="60314" spans="1:3" customHeight="1" ht="15" s="16" customFormat="1"/>
    <row r="60315" spans="1:3" customHeight="1" ht="15" s="16" customFormat="1"/>
    <row r="60316" spans="1:3" customHeight="1" ht="15" s="16" customFormat="1"/>
    <row r="60317" spans="1:3" customHeight="1" ht="15" s="16" customFormat="1"/>
    <row r="60318" spans="1:3" customHeight="1" ht="15" s="16" customFormat="1"/>
    <row r="60319" spans="1:3" customHeight="1" ht="15" s="16" customFormat="1"/>
    <row r="60320" spans="1:3" customHeight="1" ht="15" s="16" customFormat="1"/>
    <row r="60321" spans="1:3" customHeight="1" ht="15" s="16" customFormat="1"/>
    <row r="60322" spans="1:3" customHeight="1" ht="15" s="16" customFormat="1"/>
    <row r="60323" spans="1:3" customHeight="1" ht="15" s="16" customFormat="1"/>
    <row r="60324" spans="1:3" customHeight="1" ht="15" s="16" customFormat="1"/>
    <row r="60325" spans="1:3" customHeight="1" ht="15" s="16" customFormat="1"/>
    <row r="60326" spans="1:3" customHeight="1" ht="15" s="16" customFormat="1"/>
    <row r="60327" spans="1:3" customHeight="1" ht="15" s="16" customFormat="1"/>
    <row r="60328" spans="1:3" customHeight="1" ht="15" s="16" customFormat="1"/>
    <row r="60329" spans="1:3" customHeight="1" ht="15" s="16" customFormat="1"/>
    <row r="60330" spans="1:3" customHeight="1" ht="15" s="16" customFormat="1"/>
    <row r="60331" spans="1:3" customHeight="1" ht="15" s="16" customFormat="1"/>
    <row r="60332" spans="1:3" customHeight="1" ht="15" s="16" customFormat="1"/>
    <row r="60333" spans="1:3" customHeight="1" ht="15" s="16" customFormat="1"/>
    <row r="60334" spans="1:3" customHeight="1" ht="15" s="16" customFormat="1"/>
    <row r="60335" spans="1:3" customHeight="1" ht="15" s="16" customFormat="1"/>
    <row r="60336" spans="1:3" customHeight="1" ht="15" s="16" customFormat="1"/>
    <row r="60337" spans="1:3" customHeight="1" ht="15" s="16" customFormat="1"/>
    <row r="60338" spans="1:3" customHeight="1" ht="15" s="16" customFormat="1"/>
    <row r="60339" spans="1:3" customHeight="1" ht="15" s="16" customFormat="1"/>
    <row r="60340" spans="1:3" customHeight="1" ht="15" s="16" customFormat="1"/>
    <row r="60341" spans="1:3" customHeight="1" ht="15" s="16" customFormat="1"/>
    <row r="60342" spans="1:3" customHeight="1" ht="15" s="16" customFormat="1"/>
    <row r="60343" spans="1:3" customHeight="1" ht="15" s="16" customFormat="1"/>
    <row r="60344" spans="1:3" customHeight="1" ht="15" s="16" customFormat="1"/>
    <row r="60345" spans="1:3" customHeight="1" ht="15" s="16" customFormat="1"/>
    <row r="60346" spans="1:3" customHeight="1" ht="15" s="16" customFormat="1"/>
    <row r="60347" spans="1:3" customHeight="1" ht="15" s="16" customFormat="1"/>
    <row r="60348" spans="1:3" customHeight="1" ht="15" s="16" customFormat="1"/>
    <row r="60349" spans="1:3" customHeight="1" ht="15" s="16" customFormat="1"/>
    <row r="60350" spans="1:3" customHeight="1" ht="15" s="16" customFormat="1"/>
    <row r="60351" spans="1:3" customHeight="1" ht="15" s="16" customFormat="1"/>
    <row r="60352" spans="1:3" customHeight="1" ht="15" s="16" customFormat="1"/>
    <row r="60353" spans="1:3" customHeight="1" ht="15" s="16" customFormat="1"/>
    <row r="60354" spans="1:3" customHeight="1" ht="15" s="16" customFormat="1"/>
    <row r="60355" spans="1:3" customHeight="1" ht="15" s="16" customFormat="1"/>
    <row r="60356" spans="1:3" customHeight="1" ht="15" s="16" customFormat="1"/>
    <row r="60357" spans="1:3" customHeight="1" ht="15" s="16" customFormat="1"/>
    <row r="60358" spans="1:3" customHeight="1" ht="15" s="16" customFormat="1"/>
    <row r="60359" spans="1:3" customHeight="1" ht="15" s="16" customFormat="1"/>
    <row r="60360" spans="1:3" customHeight="1" ht="15" s="16" customFormat="1"/>
    <row r="60361" spans="1:3" customHeight="1" ht="15" s="16" customFormat="1"/>
    <row r="60362" spans="1:3" customHeight="1" ht="15" s="16" customFormat="1"/>
    <row r="60363" spans="1:3" customHeight="1" ht="15" s="16" customFormat="1"/>
    <row r="60364" spans="1:3" customHeight="1" ht="15" s="16" customFormat="1"/>
    <row r="60365" spans="1:3" customHeight="1" ht="15" s="16" customFormat="1"/>
    <row r="60366" spans="1:3" customHeight="1" ht="15" s="16" customFormat="1"/>
    <row r="60367" spans="1:3" customHeight="1" ht="15" s="16" customFormat="1"/>
    <row r="60368" spans="1:3" customHeight="1" ht="15" s="16" customFormat="1"/>
    <row r="60369" spans="1:3" customHeight="1" ht="15" s="16" customFormat="1"/>
    <row r="60370" spans="1:3" customHeight="1" ht="15" s="16" customFormat="1"/>
    <row r="60371" spans="1:3" customHeight="1" ht="15" s="16" customFormat="1"/>
    <row r="60372" spans="1:3" customHeight="1" ht="15" s="16" customFormat="1"/>
    <row r="60373" spans="1:3" customHeight="1" ht="15" s="16" customFormat="1"/>
    <row r="60374" spans="1:3" customHeight="1" ht="15" s="16" customFormat="1"/>
    <row r="60375" spans="1:3" customHeight="1" ht="15" s="16" customFormat="1"/>
    <row r="60376" spans="1:3" customHeight="1" ht="15" s="16" customFormat="1"/>
    <row r="60377" spans="1:3" customHeight="1" ht="15" s="16" customFormat="1"/>
    <row r="60378" spans="1:3" customHeight="1" ht="15" s="16" customFormat="1"/>
    <row r="60379" spans="1:3" customHeight="1" ht="15" s="16" customFormat="1"/>
    <row r="60380" spans="1:3" customHeight="1" ht="15" s="16" customFormat="1"/>
    <row r="60381" spans="1:3" customHeight="1" ht="15" s="16" customFormat="1"/>
    <row r="60382" spans="1:3" customHeight="1" ht="15" s="16" customFormat="1"/>
    <row r="60383" spans="1:3" customHeight="1" ht="15" s="16" customFormat="1"/>
    <row r="60384" spans="1:3" customHeight="1" ht="15" s="16" customFormat="1"/>
    <row r="60385" spans="1:3" customHeight="1" ht="15" s="16" customFormat="1"/>
    <row r="60386" spans="1:3" customHeight="1" ht="15" s="16" customFormat="1"/>
    <row r="60387" spans="1:3" customHeight="1" ht="15" s="16" customFormat="1"/>
    <row r="60388" spans="1:3" customHeight="1" ht="15" s="16" customFormat="1"/>
    <row r="60389" spans="1:3" customHeight="1" ht="15" s="16" customFormat="1"/>
    <row r="60390" spans="1:3" customHeight="1" ht="15" s="16" customFormat="1"/>
    <row r="60391" spans="1:3" customHeight="1" ht="15" s="16" customFormat="1"/>
    <row r="60392" spans="1:3" customHeight="1" ht="15" s="16" customFormat="1"/>
    <row r="60393" spans="1:3" customHeight="1" ht="15" s="16" customFormat="1"/>
    <row r="60394" spans="1:3" customHeight="1" ht="15" s="16" customFormat="1"/>
    <row r="60395" spans="1:3" customHeight="1" ht="15" s="16" customFormat="1"/>
    <row r="60396" spans="1:3" customHeight="1" ht="15" s="16" customFormat="1"/>
    <row r="60397" spans="1:3" customHeight="1" ht="15" s="16" customFormat="1"/>
    <row r="60398" spans="1:3" customHeight="1" ht="15" s="16" customFormat="1"/>
    <row r="60399" spans="1:3" customHeight="1" ht="15" s="16" customFormat="1"/>
    <row r="60400" spans="1:3" customHeight="1" ht="15" s="16" customFormat="1"/>
    <row r="60401" spans="1:3" customHeight="1" ht="15" s="16" customFormat="1"/>
    <row r="60402" spans="1:3" customHeight="1" ht="15" s="16" customFormat="1"/>
    <row r="60403" spans="1:3" customHeight="1" ht="15" s="16" customFormat="1"/>
    <row r="60404" spans="1:3" customHeight="1" ht="15" s="16" customFormat="1"/>
    <row r="60405" spans="1:3" customHeight="1" ht="15" s="16" customFormat="1"/>
    <row r="60406" spans="1:3" customHeight="1" ht="15" s="16" customFormat="1"/>
    <row r="60407" spans="1:3" customHeight="1" ht="15" s="16" customFormat="1"/>
    <row r="60408" spans="1:3" customHeight="1" ht="15" s="16" customFormat="1"/>
    <row r="60409" spans="1:3" customHeight="1" ht="15" s="16" customFormat="1"/>
    <row r="60410" spans="1:3" customHeight="1" ht="15" s="16" customFormat="1"/>
    <row r="60411" spans="1:3" customHeight="1" ht="15" s="16" customFormat="1"/>
    <row r="60412" spans="1:3" customHeight="1" ht="15" s="16" customFormat="1"/>
    <row r="60413" spans="1:3" customHeight="1" ht="15" s="16" customFormat="1"/>
    <row r="60414" spans="1:3" customHeight="1" ht="15" s="16" customFormat="1"/>
    <row r="60415" spans="1:3" customHeight="1" ht="15" s="16" customFormat="1"/>
    <row r="60416" spans="1:3" customHeight="1" ht="15" s="16" customFormat="1"/>
    <row r="60417" spans="1:3" customHeight="1" ht="15" s="16" customFormat="1"/>
    <row r="60418" spans="1:3" customHeight="1" ht="15" s="16" customFormat="1"/>
    <row r="60419" spans="1:3" customHeight="1" ht="15" s="16" customFormat="1"/>
    <row r="60420" spans="1:3" customHeight="1" ht="15" s="16" customFormat="1"/>
    <row r="60421" spans="1:3" customHeight="1" ht="15" s="16" customFormat="1"/>
    <row r="60422" spans="1:3" customHeight="1" ht="15" s="16" customFormat="1"/>
    <row r="60423" spans="1:3" customHeight="1" ht="15" s="16" customFormat="1"/>
    <row r="60424" spans="1:3" customHeight="1" ht="15" s="16" customFormat="1"/>
    <row r="60425" spans="1:3" customHeight="1" ht="15" s="16" customFormat="1"/>
    <row r="60426" spans="1:3" customHeight="1" ht="15" s="16" customFormat="1"/>
    <row r="60427" spans="1:3" customHeight="1" ht="15" s="16" customFormat="1"/>
    <row r="60428" spans="1:3" customHeight="1" ht="15" s="16" customFormat="1"/>
    <row r="60429" spans="1:3" customHeight="1" ht="15" s="16" customFormat="1"/>
    <row r="60430" spans="1:3" customHeight="1" ht="15" s="16" customFormat="1"/>
    <row r="60431" spans="1:3" customHeight="1" ht="15" s="16" customFormat="1"/>
    <row r="60432" spans="1:3" customHeight="1" ht="15" s="16" customFormat="1"/>
    <row r="60433" spans="1:3" customHeight="1" ht="15" s="16" customFormat="1"/>
    <row r="60434" spans="1:3" customHeight="1" ht="15" s="16" customFormat="1"/>
    <row r="60435" spans="1:3" customHeight="1" ht="15" s="16" customFormat="1"/>
    <row r="60436" spans="1:3" customHeight="1" ht="15" s="16" customFormat="1"/>
    <row r="60437" spans="1:3" customHeight="1" ht="15" s="16" customFormat="1"/>
    <row r="60438" spans="1:3" customHeight="1" ht="15" s="16" customFormat="1"/>
    <row r="60439" spans="1:3" customHeight="1" ht="15" s="16" customFormat="1"/>
    <row r="60440" spans="1:3" customHeight="1" ht="15" s="16" customFormat="1"/>
    <row r="60441" spans="1:3" customHeight="1" ht="15" s="16" customFormat="1"/>
    <row r="60442" spans="1:3" customHeight="1" ht="15" s="16" customFormat="1"/>
    <row r="60443" spans="1:3" customHeight="1" ht="15" s="16" customFormat="1"/>
    <row r="60444" spans="1:3" customHeight="1" ht="15" s="16" customFormat="1"/>
    <row r="60445" spans="1:3" customHeight="1" ht="15" s="16" customFormat="1"/>
    <row r="60446" spans="1:3" customHeight="1" ht="15" s="16" customFormat="1"/>
    <row r="60447" spans="1:3" customHeight="1" ht="15" s="16" customFormat="1"/>
    <row r="60448" spans="1:3" customHeight="1" ht="15" s="16" customFormat="1"/>
    <row r="60449" spans="1:3" customHeight="1" ht="15" s="16" customFormat="1"/>
    <row r="60450" spans="1:3" customHeight="1" ht="15" s="16" customFormat="1"/>
    <row r="60451" spans="1:3" customHeight="1" ht="15" s="16" customFormat="1"/>
    <row r="60452" spans="1:3" customHeight="1" ht="15" s="16" customFormat="1"/>
    <row r="60453" spans="1:3" customHeight="1" ht="15" s="16" customFormat="1"/>
    <row r="60454" spans="1:3" customHeight="1" ht="15" s="16" customFormat="1"/>
    <row r="60455" spans="1:3" customHeight="1" ht="15" s="16" customFormat="1"/>
    <row r="60456" spans="1:3" customHeight="1" ht="15" s="16" customFormat="1"/>
    <row r="60457" spans="1:3" customHeight="1" ht="15" s="16" customFormat="1"/>
    <row r="60458" spans="1:3" customHeight="1" ht="15" s="16" customFormat="1"/>
    <row r="60459" spans="1:3" customHeight="1" ht="15" s="16" customFormat="1"/>
    <row r="60460" spans="1:3" customHeight="1" ht="15" s="16" customFormat="1"/>
    <row r="60461" spans="1:3" customHeight="1" ht="15" s="16" customFormat="1"/>
    <row r="60462" spans="1:3" customHeight="1" ht="15" s="16" customFormat="1"/>
    <row r="60463" spans="1:3" customHeight="1" ht="15" s="16" customFormat="1"/>
    <row r="60464" spans="1:3" customHeight="1" ht="15" s="16" customFormat="1"/>
    <row r="60465" spans="1:3" customHeight="1" ht="15" s="16" customFormat="1"/>
    <row r="60466" spans="1:3" customHeight="1" ht="15" s="16" customFormat="1"/>
    <row r="60467" spans="1:3" customHeight="1" ht="15" s="16" customFormat="1"/>
    <row r="60468" spans="1:3" customHeight="1" ht="15" s="16" customFormat="1"/>
    <row r="60469" spans="1:3" customHeight="1" ht="15" s="16" customFormat="1"/>
    <row r="60470" spans="1:3" customHeight="1" ht="15" s="16" customFormat="1"/>
    <row r="60471" spans="1:3" customHeight="1" ht="15" s="16" customFormat="1"/>
    <row r="60472" spans="1:3" customHeight="1" ht="15" s="16" customFormat="1"/>
    <row r="60473" spans="1:3" customHeight="1" ht="15" s="16" customFormat="1"/>
    <row r="60474" spans="1:3" customHeight="1" ht="15" s="16" customFormat="1"/>
    <row r="60475" spans="1:3" customHeight="1" ht="15" s="16" customFormat="1"/>
    <row r="60476" spans="1:3" customHeight="1" ht="15" s="16" customFormat="1"/>
    <row r="60477" spans="1:3" customHeight="1" ht="15" s="16" customFormat="1"/>
    <row r="60478" spans="1:3" customHeight="1" ht="15" s="16" customFormat="1"/>
    <row r="60479" spans="1:3" customHeight="1" ht="15" s="16" customFormat="1"/>
    <row r="60480" spans="1:3" customHeight="1" ht="15" s="16" customFormat="1"/>
    <row r="60481" spans="1:3" customHeight="1" ht="15" s="16" customFormat="1"/>
    <row r="60482" spans="1:3" customHeight="1" ht="15" s="16" customFormat="1"/>
    <row r="60483" spans="1:3" customHeight="1" ht="15" s="16" customFormat="1"/>
    <row r="60484" spans="1:3" customHeight="1" ht="15" s="16" customFormat="1"/>
    <row r="60485" spans="1:3" customHeight="1" ht="15" s="16" customFormat="1"/>
    <row r="60486" spans="1:3" customHeight="1" ht="15" s="16" customFormat="1"/>
    <row r="60487" spans="1:3" customHeight="1" ht="15" s="16" customFormat="1"/>
    <row r="60488" spans="1:3" customHeight="1" ht="15" s="16" customFormat="1"/>
    <row r="60489" spans="1:3" customHeight="1" ht="15" s="16" customFormat="1"/>
    <row r="60490" spans="1:3" customHeight="1" ht="15" s="16" customFormat="1"/>
    <row r="60491" spans="1:3" customHeight="1" ht="15" s="16" customFormat="1"/>
    <row r="60492" spans="1:3" customHeight="1" ht="15" s="16" customFormat="1"/>
    <row r="60493" spans="1:3" customHeight="1" ht="15" s="16" customFormat="1"/>
    <row r="60494" spans="1:3" customHeight="1" ht="15" s="16" customFormat="1"/>
    <row r="60495" spans="1:3" customHeight="1" ht="15" s="16" customFormat="1"/>
    <row r="60496" spans="1:3" customHeight="1" ht="15" s="16" customFormat="1"/>
    <row r="60497" spans="1:3" customHeight="1" ht="15" s="16" customFormat="1"/>
    <row r="60498" spans="1:3" customHeight="1" ht="15" s="16" customFormat="1"/>
    <row r="60499" spans="1:3" customHeight="1" ht="15" s="16" customFormat="1"/>
    <row r="60500" spans="1:3" customHeight="1" ht="15" s="16" customFormat="1"/>
    <row r="60501" spans="1:3" customHeight="1" ht="15" s="16" customFormat="1"/>
    <row r="60502" spans="1:3" customHeight="1" ht="15" s="16" customFormat="1"/>
    <row r="60503" spans="1:3" customHeight="1" ht="15" s="16" customFormat="1"/>
    <row r="60504" spans="1:3" customHeight="1" ht="15" s="16" customFormat="1"/>
    <row r="60505" spans="1:3" customHeight="1" ht="15" s="16" customFormat="1"/>
    <row r="60506" spans="1:3" customHeight="1" ht="15" s="16" customFormat="1"/>
    <row r="60507" spans="1:3" customHeight="1" ht="15" s="16" customFormat="1"/>
    <row r="60508" spans="1:3" customHeight="1" ht="15" s="16" customFormat="1"/>
    <row r="60509" spans="1:3" customHeight="1" ht="15" s="16" customFormat="1"/>
    <row r="60510" spans="1:3" customHeight="1" ht="15" s="16" customFormat="1"/>
    <row r="60511" spans="1:3" customHeight="1" ht="15" s="16" customFormat="1"/>
    <row r="60512" spans="1:3" customHeight="1" ht="15" s="16" customFormat="1"/>
    <row r="60513" spans="1:3" customHeight="1" ht="15" s="16" customFormat="1"/>
    <row r="60514" spans="1:3" customHeight="1" ht="15" s="16" customFormat="1"/>
    <row r="60515" spans="1:3" customHeight="1" ht="15" s="16" customFormat="1"/>
    <row r="60516" spans="1:3" customHeight="1" ht="15" s="16" customFormat="1"/>
    <row r="60517" spans="1:3" customHeight="1" ht="15" s="16" customFormat="1"/>
    <row r="60518" spans="1:3" customHeight="1" ht="15" s="16" customFormat="1"/>
    <row r="60519" spans="1:3" customHeight="1" ht="15" s="16" customFormat="1"/>
    <row r="60520" spans="1:3" customHeight="1" ht="15" s="16" customFormat="1"/>
    <row r="60521" spans="1:3" customHeight="1" ht="15" s="16" customFormat="1"/>
    <row r="60522" spans="1:3" customHeight="1" ht="15" s="16" customFormat="1"/>
    <row r="60523" spans="1:3" customHeight="1" ht="15" s="16" customFormat="1"/>
    <row r="60524" spans="1:3" customHeight="1" ht="15" s="16" customFormat="1"/>
    <row r="60525" spans="1:3" customHeight="1" ht="15" s="16" customFormat="1"/>
    <row r="60526" spans="1:3" customHeight="1" ht="15" s="16" customFormat="1"/>
    <row r="60527" spans="1:3" customHeight="1" ht="15" s="16" customFormat="1"/>
    <row r="60528" spans="1:3" customHeight="1" ht="15" s="16" customFormat="1"/>
    <row r="60529" spans="1:3" customHeight="1" ht="15" s="16" customFormat="1"/>
    <row r="60530" spans="1:3" customHeight="1" ht="15" s="16" customFormat="1"/>
    <row r="60531" spans="1:3" customHeight="1" ht="15" s="16" customFormat="1"/>
    <row r="60532" spans="1:3" customHeight="1" ht="15" s="16" customFormat="1"/>
    <row r="60533" spans="1:3" customHeight="1" ht="15" s="16" customFormat="1"/>
    <row r="60534" spans="1:3" customHeight="1" ht="15" s="16" customFormat="1"/>
    <row r="60535" spans="1:3" customHeight="1" ht="15" s="16" customFormat="1"/>
    <row r="60536" spans="1:3" customHeight="1" ht="15" s="16" customFormat="1"/>
    <row r="60537" spans="1:3" customHeight="1" ht="15" s="16" customFormat="1"/>
    <row r="60538" spans="1:3" customHeight="1" ht="15" s="16" customFormat="1"/>
    <row r="60539" spans="1:3" customHeight="1" ht="15" s="16" customFormat="1"/>
    <row r="60540" spans="1:3" customHeight="1" ht="15" s="16" customFormat="1"/>
    <row r="60541" spans="1:3" customHeight="1" ht="15" s="16" customFormat="1"/>
    <row r="60542" spans="1:3" customHeight="1" ht="15" s="16" customFormat="1"/>
    <row r="60543" spans="1:3" customHeight="1" ht="15" s="16" customFormat="1"/>
    <row r="60544" spans="1:3" customHeight="1" ht="15" s="16" customFormat="1"/>
    <row r="60545" spans="1:3" customHeight="1" ht="15" s="16" customFormat="1"/>
    <row r="60546" spans="1:3" customHeight="1" ht="15" s="16" customFormat="1"/>
    <row r="60547" spans="1:3" customHeight="1" ht="15" s="16" customFormat="1"/>
    <row r="60548" spans="1:3" customHeight="1" ht="15" s="16" customFormat="1"/>
    <row r="60549" spans="1:3" customHeight="1" ht="15" s="16" customFormat="1"/>
    <row r="60550" spans="1:3" customHeight="1" ht="15" s="16" customFormat="1"/>
    <row r="60551" spans="1:3" customHeight="1" ht="15" s="16" customFormat="1"/>
    <row r="60552" spans="1:3" customHeight="1" ht="15" s="16" customFormat="1"/>
    <row r="60553" spans="1:3" customHeight="1" ht="15" s="16" customFormat="1"/>
    <row r="60554" spans="1:3" customHeight="1" ht="15" s="16" customFormat="1"/>
    <row r="60555" spans="1:3" customHeight="1" ht="15" s="16" customFormat="1"/>
    <row r="60556" spans="1:3" customHeight="1" ht="15" s="16" customFormat="1"/>
    <row r="60557" spans="1:3" customHeight="1" ht="15" s="16" customFormat="1"/>
    <row r="60558" spans="1:3" customHeight="1" ht="15" s="16" customFormat="1"/>
    <row r="60559" spans="1:3" customHeight="1" ht="15" s="16" customFormat="1"/>
    <row r="60560" spans="1:3" customHeight="1" ht="15" s="16" customFormat="1"/>
    <row r="60561" spans="1:3" customHeight="1" ht="15" s="16" customFormat="1"/>
    <row r="60562" spans="1:3" customHeight="1" ht="15" s="16" customFormat="1"/>
    <row r="60563" spans="1:3" customHeight="1" ht="15" s="16" customFormat="1"/>
    <row r="60564" spans="1:3" customHeight="1" ht="15" s="16" customFormat="1"/>
    <row r="60565" spans="1:3" customHeight="1" ht="15" s="16" customFormat="1"/>
    <row r="60566" spans="1:3" customHeight="1" ht="15" s="16" customFormat="1"/>
    <row r="60567" spans="1:3" customHeight="1" ht="15" s="16" customFormat="1"/>
    <row r="60568" spans="1:3" customHeight="1" ht="15" s="16" customFormat="1"/>
    <row r="60569" spans="1:3" customHeight="1" ht="15" s="16" customFormat="1"/>
    <row r="60570" spans="1:3" customHeight="1" ht="15" s="16" customFormat="1"/>
    <row r="60571" spans="1:3" customHeight="1" ht="15" s="16" customFormat="1"/>
    <row r="60572" spans="1:3" customHeight="1" ht="15" s="16" customFormat="1"/>
    <row r="60573" spans="1:3" customHeight="1" ht="15" s="16" customFormat="1"/>
    <row r="60574" spans="1:3" customHeight="1" ht="15" s="16" customFormat="1"/>
    <row r="60575" spans="1:3" customHeight="1" ht="15" s="16" customFormat="1"/>
    <row r="60576" spans="1:3" customHeight="1" ht="15" s="16" customFormat="1"/>
    <row r="60577" spans="1:3" customHeight="1" ht="15" s="16" customFormat="1"/>
    <row r="60578" spans="1:3" customHeight="1" ht="15" s="16" customFormat="1"/>
    <row r="60579" spans="1:3" customHeight="1" ht="15" s="16" customFormat="1"/>
    <row r="60580" spans="1:3" customHeight="1" ht="15" s="16" customFormat="1"/>
    <row r="60581" spans="1:3" customHeight="1" ht="15" s="16" customFormat="1"/>
    <row r="60582" spans="1:3" customHeight="1" ht="15" s="16" customFormat="1"/>
    <row r="60583" spans="1:3" customHeight="1" ht="15" s="16" customFormat="1"/>
    <row r="60584" spans="1:3" customHeight="1" ht="15" s="16" customFormat="1"/>
    <row r="60585" spans="1:3" customHeight="1" ht="15" s="16" customFormat="1"/>
    <row r="60586" spans="1:3" customHeight="1" ht="15" s="16" customFormat="1"/>
    <row r="60587" spans="1:3" customHeight="1" ht="15" s="16" customFormat="1"/>
    <row r="60588" spans="1:3" customHeight="1" ht="15" s="16" customFormat="1"/>
    <row r="60589" spans="1:3" customHeight="1" ht="15" s="16" customFormat="1"/>
    <row r="60590" spans="1:3" customHeight="1" ht="15" s="16" customFormat="1"/>
    <row r="60591" spans="1:3" customHeight="1" ht="15" s="16" customFormat="1"/>
    <row r="60592" spans="1:3" customHeight="1" ht="15" s="16" customFormat="1"/>
    <row r="60593" spans="1:3" customHeight="1" ht="15" s="16" customFormat="1"/>
    <row r="60594" spans="1:3" customHeight="1" ht="15" s="16" customFormat="1"/>
    <row r="60595" spans="1:3" customHeight="1" ht="15" s="16" customFormat="1"/>
    <row r="60596" spans="1:3" customHeight="1" ht="15" s="16" customFormat="1"/>
    <row r="60597" spans="1:3" customHeight="1" ht="15" s="16" customFormat="1"/>
    <row r="60598" spans="1:3" customHeight="1" ht="15" s="16" customFormat="1"/>
    <row r="60599" spans="1:3" customHeight="1" ht="15" s="16" customFormat="1"/>
    <row r="60600" spans="1:3" customHeight="1" ht="15" s="16" customFormat="1"/>
    <row r="60601" spans="1:3" customHeight="1" ht="15" s="16" customFormat="1"/>
    <row r="60602" spans="1:3" customHeight="1" ht="15" s="16" customFormat="1"/>
    <row r="60603" spans="1:3" customHeight="1" ht="15" s="16" customFormat="1"/>
    <row r="60604" spans="1:3" customHeight="1" ht="15" s="16" customFormat="1"/>
    <row r="60605" spans="1:3" customHeight="1" ht="15" s="16" customFormat="1"/>
    <row r="60606" spans="1:3" customHeight="1" ht="15" s="16" customFormat="1"/>
    <row r="60607" spans="1:3" customHeight="1" ht="15" s="16" customFormat="1"/>
    <row r="60608" spans="1:3" customHeight="1" ht="15" s="16" customFormat="1"/>
    <row r="60609" spans="1:3" customHeight="1" ht="15" s="16" customFormat="1"/>
    <row r="60610" spans="1:3" customHeight="1" ht="15" s="16" customFormat="1"/>
    <row r="60611" spans="1:3" customHeight="1" ht="15" s="16" customFormat="1"/>
    <row r="60612" spans="1:3" customHeight="1" ht="15" s="16" customFormat="1"/>
    <row r="60613" spans="1:3" customHeight="1" ht="15" s="16" customFormat="1"/>
    <row r="60614" spans="1:3" customHeight="1" ht="15" s="16" customFormat="1"/>
    <row r="60615" spans="1:3" customHeight="1" ht="15" s="16" customFormat="1"/>
    <row r="60616" spans="1:3" customHeight="1" ht="15" s="16" customFormat="1"/>
    <row r="60617" spans="1:3" customHeight="1" ht="15" s="16" customFormat="1"/>
    <row r="60618" spans="1:3" customHeight="1" ht="15" s="16" customFormat="1"/>
    <row r="60619" spans="1:3" customHeight="1" ht="15" s="16" customFormat="1"/>
    <row r="60620" spans="1:3" customHeight="1" ht="15" s="16" customFormat="1"/>
    <row r="60621" spans="1:3" customHeight="1" ht="15" s="16" customFormat="1"/>
    <row r="60622" spans="1:3" customHeight="1" ht="15" s="16" customFormat="1"/>
    <row r="60623" spans="1:3" customHeight="1" ht="15" s="16" customFormat="1"/>
    <row r="60624" spans="1:3" customHeight="1" ht="15" s="16" customFormat="1"/>
    <row r="60625" spans="1:3" customHeight="1" ht="15" s="16" customFormat="1"/>
    <row r="60626" spans="1:3" customHeight="1" ht="15" s="16" customFormat="1"/>
    <row r="60627" spans="1:3" customHeight="1" ht="15" s="16" customFormat="1"/>
    <row r="60628" spans="1:3" customHeight="1" ht="15" s="16" customFormat="1"/>
    <row r="60629" spans="1:3" customHeight="1" ht="15" s="16" customFormat="1"/>
    <row r="60630" spans="1:3" customHeight="1" ht="15" s="16" customFormat="1"/>
    <row r="60631" spans="1:3" customHeight="1" ht="15" s="16" customFormat="1"/>
    <row r="60632" spans="1:3" customHeight="1" ht="15" s="16" customFormat="1"/>
    <row r="60633" spans="1:3" customHeight="1" ht="15" s="16" customFormat="1"/>
    <row r="60634" spans="1:3" customHeight="1" ht="15" s="16" customFormat="1"/>
    <row r="60635" spans="1:3" customHeight="1" ht="15" s="16" customFormat="1"/>
    <row r="60636" spans="1:3" customHeight="1" ht="15" s="16" customFormat="1"/>
    <row r="60637" spans="1:3" customHeight="1" ht="15" s="16" customFormat="1"/>
    <row r="60638" spans="1:3" customHeight="1" ht="15" s="16" customFormat="1"/>
    <row r="60639" spans="1:3" customHeight="1" ht="15" s="16" customFormat="1"/>
    <row r="60640" spans="1:3" customHeight="1" ht="15" s="16" customFormat="1"/>
    <row r="60641" spans="1:3" customHeight="1" ht="15" s="16" customFormat="1"/>
    <row r="60642" spans="1:3" customHeight="1" ht="15" s="16" customFormat="1"/>
    <row r="60643" spans="1:3" customHeight="1" ht="15" s="16" customFormat="1"/>
    <row r="60644" spans="1:3" customHeight="1" ht="15" s="16" customFormat="1"/>
    <row r="60645" spans="1:3" customHeight="1" ht="15" s="16" customFormat="1"/>
    <row r="60646" spans="1:3" customHeight="1" ht="15" s="16" customFormat="1"/>
    <row r="60647" spans="1:3" customHeight="1" ht="15" s="16" customFormat="1"/>
    <row r="60648" spans="1:3" customHeight="1" ht="15" s="16" customFormat="1"/>
    <row r="60649" spans="1:3" customHeight="1" ht="15" s="16" customFormat="1"/>
    <row r="60650" spans="1:3" customHeight="1" ht="15" s="16" customFormat="1"/>
    <row r="60651" spans="1:3" customHeight="1" ht="15" s="16" customFormat="1"/>
    <row r="60652" spans="1:3" customHeight="1" ht="15" s="16" customFormat="1"/>
    <row r="60653" spans="1:3" customHeight="1" ht="15" s="16" customFormat="1"/>
    <row r="60654" spans="1:3" customHeight="1" ht="15" s="16" customFormat="1"/>
    <row r="60655" spans="1:3" customHeight="1" ht="15" s="16" customFormat="1"/>
    <row r="60656" spans="1:3" customHeight="1" ht="15" s="16" customFormat="1"/>
    <row r="60657" spans="1:3" customHeight="1" ht="15" s="16" customFormat="1"/>
    <row r="60658" spans="1:3" customHeight="1" ht="15" s="16" customFormat="1"/>
    <row r="60659" spans="1:3" customHeight="1" ht="15" s="16" customFormat="1"/>
    <row r="60660" spans="1:3" customHeight="1" ht="15" s="16" customFormat="1"/>
    <row r="60661" spans="1:3" customHeight="1" ht="15" s="16" customFormat="1"/>
    <row r="60662" spans="1:3" customHeight="1" ht="15" s="16" customFormat="1"/>
    <row r="60663" spans="1:3" customHeight="1" ht="15" s="16" customFormat="1"/>
    <row r="60664" spans="1:3" customHeight="1" ht="15" s="16" customFormat="1"/>
    <row r="60665" spans="1:3" customHeight="1" ht="15" s="16" customFormat="1"/>
    <row r="60666" spans="1:3" customHeight="1" ht="15" s="16" customFormat="1"/>
    <row r="60667" spans="1:3" customHeight="1" ht="15" s="16" customFormat="1"/>
    <row r="60668" spans="1:3" customHeight="1" ht="15" s="16" customFormat="1"/>
    <row r="60669" spans="1:3" customHeight="1" ht="15" s="16" customFormat="1"/>
    <row r="60670" spans="1:3" customHeight="1" ht="15" s="16" customFormat="1"/>
    <row r="60671" spans="1:3" customHeight="1" ht="15" s="16" customFormat="1"/>
    <row r="60672" spans="1:3" customHeight="1" ht="15" s="16" customFormat="1"/>
    <row r="60673" spans="1:3" customHeight="1" ht="15" s="16" customFormat="1"/>
    <row r="60674" spans="1:3" customHeight="1" ht="15" s="16" customFormat="1"/>
    <row r="60675" spans="1:3" customHeight="1" ht="15" s="16" customFormat="1"/>
    <row r="60676" spans="1:3" customHeight="1" ht="15" s="16" customFormat="1"/>
    <row r="60677" spans="1:3" customHeight="1" ht="15" s="16" customFormat="1"/>
    <row r="60678" spans="1:3" customHeight="1" ht="15" s="16" customFormat="1"/>
    <row r="60679" spans="1:3" customHeight="1" ht="15" s="16" customFormat="1"/>
    <row r="60680" spans="1:3" customHeight="1" ht="15" s="16" customFormat="1"/>
    <row r="60681" spans="1:3" customHeight="1" ht="15" s="16" customFormat="1"/>
    <row r="60682" spans="1:3" customHeight="1" ht="15" s="16" customFormat="1"/>
    <row r="60683" spans="1:3" customHeight="1" ht="15" s="16" customFormat="1"/>
    <row r="60684" spans="1:3" customHeight="1" ht="15" s="16" customFormat="1"/>
    <row r="60685" spans="1:3" customHeight="1" ht="15" s="16" customFormat="1"/>
    <row r="60686" spans="1:3" customHeight="1" ht="15" s="16" customFormat="1"/>
    <row r="60687" spans="1:3" customHeight="1" ht="15" s="16" customFormat="1"/>
    <row r="60688" spans="1:3" customHeight="1" ht="15" s="16" customFormat="1"/>
    <row r="60689" spans="1:3" customHeight="1" ht="15" s="16" customFormat="1"/>
    <row r="60690" spans="1:3" customHeight="1" ht="15" s="16" customFormat="1"/>
    <row r="60691" spans="1:3" customHeight="1" ht="15" s="16" customFormat="1"/>
    <row r="60692" spans="1:3" customHeight="1" ht="15" s="16" customFormat="1"/>
    <row r="60693" spans="1:3" customHeight="1" ht="15" s="16" customFormat="1"/>
    <row r="60694" spans="1:3" customHeight="1" ht="15" s="16" customFormat="1"/>
    <row r="60695" spans="1:3" customHeight="1" ht="15" s="16" customFormat="1"/>
    <row r="60696" spans="1:3" customHeight="1" ht="15" s="16" customFormat="1"/>
    <row r="60697" spans="1:3" customHeight="1" ht="15" s="16" customFormat="1"/>
    <row r="60698" spans="1:3" customHeight="1" ht="15" s="16" customFormat="1"/>
    <row r="60699" spans="1:3" customHeight="1" ht="15" s="16" customFormat="1"/>
    <row r="60700" spans="1:3" customHeight="1" ht="15" s="16" customFormat="1"/>
    <row r="60701" spans="1:3" customHeight="1" ht="15" s="16" customFormat="1"/>
    <row r="60702" spans="1:3" customHeight="1" ht="15" s="16" customFormat="1"/>
    <row r="60703" spans="1:3" customHeight="1" ht="15" s="16" customFormat="1"/>
    <row r="60704" spans="1:3" customHeight="1" ht="15" s="16" customFormat="1"/>
    <row r="60705" spans="1:3" customHeight="1" ht="15" s="16" customFormat="1"/>
    <row r="60706" spans="1:3" customHeight="1" ht="15" s="16" customFormat="1"/>
    <row r="60707" spans="1:3" customHeight="1" ht="15" s="16" customFormat="1"/>
    <row r="60708" spans="1:3" customHeight="1" ht="15" s="16" customFormat="1"/>
    <row r="60709" spans="1:3" customHeight="1" ht="15" s="16" customFormat="1"/>
    <row r="60710" spans="1:3" customHeight="1" ht="15" s="16" customFormat="1"/>
    <row r="60711" spans="1:3" customHeight="1" ht="15" s="16" customFormat="1"/>
    <row r="60712" spans="1:3" customHeight="1" ht="15" s="16" customFormat="1"/>
    <row r="60713" spans="1:3" customHeight="1" ht="15" s="16" customFormat="1"/>
    <row r="60714" spans="1:3" customHeight="1" ht="15" s="16" customFormat="1"/>
    <row r="60715" spans="1:3" customHeight="1" ht="15" s="16" customFormat="1"/>
    <row r="60716" spans="1:3" customHeight="1" ht="15" s="16" customFormat="1"/>
    <row r="60717" spans="1:3" customHeight="1" ht="15" s="16" customFormat="1"/>
    <row r="60718" spans="1:3" customHeight="1" ht="15" s="16" customFormat="1"/>
    <row r="60719" spans="1:3" customHeight="1" ht="15" s="16" customFormat="1"/>
    <row r="60720" spans="1:3" customHeight="1" ht="15" s="16" customFormat="1"/>
    <row r="60721" spans="1:3" customHeight="1" ht="15" s="16" customFormat="1"/>
    <row r="60722" spans="1:3" customHeight="1" ht="15" s="16" customFormat="1"/>
    <row r="60723" spans="1:3" customHeight="1" ht="15" s="16" customFormat="1"/>
    <row r="60724" spans="1:3" customHeight="1" ht="15" s="16" customFormat="1"/>
    <row r="60725" spans="1:3" customHeight="1" ht="15" s="16" customFormat="1"/>
    <row r="60726" spans="1:3" customHeight="1" ht="15" s="16" customFormat="1"/>
    <row r="60727" spans="1:3" customHeight="1" ht="15" s="16" customFormat="1"/>
    <row r="60728" spans="1:3" customHeight="1" ht="15" s="16" customFormat="1"/>
    <row r="60729" spans="1:3" customHeight="1" ht="15" s="16" customFormat="1"/>
    <row r="60730" spans="1:3" customHeight="1" ht="15" s="16" customFormat="1"/>
    <row r="60731" spans="1:3" customHeight="1" ht="15" s="16" customFormat="1"/>
    <row r="60732" spans="1:3" customHeight="1" ht="15" s="16" customFormat="1"/>
    <row r="60733" spans="1:3" customHeight="1" ht="15" s="16" customFormat="1"/>
    <row r="60734" spans="1:3" customHeight="1" ht="15" s="16" customFormat="1"/>
    <row r="60735" spans="1:3" customHeight="1" ht="15" s="16" customFormat="1"/>
    <row r="60736" spans="1:3" customHeight="1" ht="15" s="16" customFormat="1"/>
    <row r="60737" spans="1:3" customHeight="1" ht="15" s="16" customFormat="1"/>
    <row r="60738" spans="1:3" customHeight="1" ht="15" s="16" customFormat="1"/>
    <row r="60739" spans="1:3" customHeight="1" ht="15" s="16" customFormat="1"/>
    <row r="60740" spans="1:3" customHeight="1" ht="15" s="16" customFormat="1"/>
    <row r="60741" spans="1:3" customHeight="1" ht="15" s="16" customFormat="1"/>
    <row r="60742" spans="1:3" customHeight="1" ht="15" s="16" customFormat="1"/>
    <row r="60743" spans="1:3" customHeight="1" ht="15" s="16" customFormat="1"/>
    <row r="60744" spans="1:3" customHeight="1" ht="15" s="16" customFormat="1"/>
    <row r="60745" spans="1:3" customHeight="1" ht="15" s="16" customFormat="1"/>
    <row r="60746" spans="1:3" customHeight="1" ht="15" s="16" customFormat="1"/>
    <row r="60747" spans="1:3" customHeight="1" ht="15" s="16" customFormat="1"/>
    <row r="60748" spans="1:3" customHeight="1" ht="15" s="16" customFormat="1"/>
    <row r="60749" spans="1:3" customHeight="1" ht="15" s="16" customFormat="1"/>
    <row r="60750" spans="1:3" customHeight="1" ht="15" s="16" customFormat="1"/>
    <row r="60751" spans="1:3" customHeight="1" ht="15" s="16" customFormat="1"/>
    <row r="60752" spans="1:3" customHeight="1" ht="15" s="16" customFormat="1"/>
    <row r="60753" spans="1:3" customHeight="1" ht="15" s="16" customFormat="1"/>
    <row r="60754" spans="1:3" customHeight="1" ht="15" s="16" customFormat="1"/>
    <row r="60755" spans="1:3" customHeight="1" ht="15" s="16" customFormat="1"/>
    <row r="60756" spans="1:3" customHeight="1" ht="15" s="16" customFormat="1"/>
    <row r="60757" spans="1:3" customHeight="1" ht="15" s="16" customFormat="1"/>
    <row r="60758" spans="1:3" customHeight="1" ht="15" s="16" customFormat="1"/>
    <row r="60759" spans="1:3" customHeight="1" ht="15" s="16" customFormat="1"/>
    <row r="60760" spans="1:3" customHeight="1" ht="15" s="16" customFormat="1"/>
    <row r="60761" spans="1:3" customHeight="1" ht="15" s="16" customFormat="1"/>
    <row r="60762" spans="1:3" customHeight="1" ht="15" s="16" customFormat="1"/>
    <row r="60763" spans="1:3" customHeight="1" ht="15" s="16" customFormat="1"/>
    <row r="60764" spans="1:3" customHeight="1" ht="15" s="16" customFormat="1"/>
    <row r="60765" spans="1:3" customHeight="1" ht="15" s="16" customFormat="1"/>
    <row r="60766" spans="1:3" customHeight="1" ht="15" s="16" customFormat="1"/>
    <row r="60767" spans="1:3" customHeight="1" ht="15" s="16" customFormat="1"/>
    <row r="60768" spans="1:3" customHeight="1" ht="15" s="16" customFormat="1"/>
    <row r="60769" spans="1:3" customHeight="1" ht="15" s="16" customFormat="1"/>
    <row r="60770" spans="1:3" customHeight="1" ht="15" s="16" customFormat="1"/>
    <row r="60771" spans="1:3" customHeight="1" ht="15" s="16" customFormat="1"/>
    <row r="60772" spans="1:3" customHeight="1" ht="15" s="16" customFormat="1"/>
    <row r="60773" spans="1:3" customHeight="1" ht="15" s="16" customFormat="1"/>
    <row r="60774" spans="1:3" customHeight="1" ht="15" s="16" customFormat="1"/>
    <row r="60775" spans="1:3" customHeight="1" ht="15" s="16" customFormat="1"/>
    <row r="60776" spans="1:3" customHeight="1" ht="15" s="16" customFormat="1"/>
    <row r="60777" spans="1:3" customHeight="1" ht="15" s="16" customFormat="1"/>
    <row r="60778" spans="1:3" customHeight="1" ht="15" s="16" customFormat="1"/>
    <row r="60779" spans="1:3" customHeight="1" ht="15" s="16" customFormat="1"/>
    <row r="60780" spans="1:3" customHeight="1" ht="15" s="16" customFormat="1"/>
    <row r="60781" spans="1:3" customHeight="1" ht="15" s="16" customFormat="1"/>
    <row r="60782" spans="1:3" customHeight="1" ht="15" s="16" customFormat="1"/>
    <row r="60783" spans="1:3" customHeight="1" ht="15" s="16" customFormat="1"/>
    <row r="60784" spans="1:3" customHeight="1" ht="15" s="16" customFormat="1"/>
    <row r="60785" spans="1:3" customHeight="1" ht="15" s="16" customFormat="1"/>
    <row r="60786" spans="1:3" customHeight="1" ht="15" s="16" customFormat="1"/>
    <row r="60787" spans="1:3" customHeight="1" ht="15" s="16" customFormat="1"/>
    <row r="60788" spans="1:3" customHeight="1" ht="15" s="16" customFormat="1"/>
    <row r="60789" spans="1:3" customHeight="1" ht="15" s="16" customFormat="1"/>
    <row r="60790" spans="1:3" customHeight="1" ht="15" s="16" customFormat="1"/>
    <row r="60791" spans="1:3" customHeight="1" ht="15" s="16" customFormat="1"/>
    <row r="60792" spans="1:3" customHeight="1" ht="15" s="16" customFormat="1"/>
    <row r="60793" spans="1:3" customHeight="1" ht="15" s="16" customFormat="1"/>
    <row r="60794" spans="1:3" customHeight="1" ht="15" s="16" customFormat="1"/>
    <row r="60795" spans="1:3" customHeight="1" ht="15" s="16" customFormat="1"/>
    <row r="60796" spans="1:3" customHeight="1" ht="15" s="16" customFormat="1"/>
    <row r="60797" spans="1:3" customHeight="1" ht="15" s="16" customFormat="1"/>
    <row r="60798" spans="1:3" customHeight="1" ht="15" s="16" customFormat="1"/>
    <row r="60799" spans="1:3" customHeight="1" ht="15" s="16" customFormat="1"/>
    <row r="60800" spans="1:3" customHeight="1" ht="15" s="16" customFormat="1"/>
    <row r="60801" spans="1:3" customHeight="1" ht="15" s="16" customFormat="1"/>
    <row r="60802" spans="1:3" customHeight="1" ht="15" s="16" customFormat="1"/>
    <row r="60803" spans="1:3" customHeight="1" ht="15" s="16" customFormat="1"/>
    <row r="60804" spans="1:3" customHeight="1" ht="15" s="16" customFormat="1"/>
    <row r="60805" spans="1:3" customHeight="1" ht="15" s="16" customFormat="1"/>
    <row r="60806" spans="1:3" customHeight="1" ht="15" s="16" customFormat="1"/>
    <row r="60807" spans="1:3" customHeight="1" ht="15" s="16" customFormat="1"/>
    <row r="60808" spans="1:3" customHeight="1" ht="15" s="16" customFormat="1"/>
    <row r="60809" spans="1:3" customHeight="1" ht="15" s="16" customFormat="1"/>
    <row r="60810" spans="1:3" customHeight="1" ht="15" s="16" customFormat="1"/>
    <row r="60811" spans="1:3" customHeight="1" ht="15" s="16" customFormat="1"/>
    <row r="60812" spans="1:3" customHeight="1" ht="15" s="16" customFormat="1"/>
    <row r="60813" spans="1:3" customHeight="1" ht="15" s="16" customFormat="1"/>
    <row r="60814" spans="1:3" customHeight="1" ht="15" s="16" customFormat="1"/>
    <row r="60815" spans="1:3" customHeight="1" ht="15" s="16" customFormat="1"/>
    <row r="60816" spans="1:3" customHeight="1" ht="15" s="16" customFormat="1"/>
    <row r="60817" spans="1:3" customHeight="1" ht="15" s="16" customFormat="1"/>
    <row r="60818" spans="1:3" customHeight="1" ht="15" s="16" customFormat="1"/>
    <row r="60819" spans="1:3" customHeight="1" ht="15" s="16" customFormat="1"/>
    <row r="60820" spans="1:3" customHeight="1" ht="15" s="16" customFormat="1"/>
    <row r="60821" spans="1:3" customHeight="1" ht="15" s="16" customFormat="1"/>
    <row r="60822" spans="1:3" customHeight="1" ht="15" s="16" customFormat="1"/>
    <row r="60823" spans="1:3" customHeight="1" ht="15" s="16" customFormat="1"/>
    <row r="60824" spans="1:3" customHeight="1" ht="15" s="16" customFormat="1"/>
    <row r="60825" spans="1:3" customHeight="1" ht="15" s="16" customFormat="1"/>
    <row r="60826" spans="1:3" customHeight="1" ht="15" s="16" customFormat="1"/>
    <row r="60827" spans="1:3" customHeight="1" ht="15" s="16" customFormat="1"/>
    <row r="60828" spans="1:3" customHeight="1" ht="15" s="16" customFormat="1"/>
    <row r="60829" spans="1:3" customHeight="1" ht="15" s="16" customFormat="1"/>
    <row r="60830" spans="1:3" customHeight="1" ht="15" s="16" customFormat="1"/>
    <row r="60831" spans="1:3" customHeight="1" ht="15" s="16" customFormat="1"/>
    <row r="60832" spans="1:3" customHeight="1" ht="15" s="16" customFormat="1"/>
    <row r="60833" spans="1:3" customHeight="1" ht="15" s="16" customFormat="1"/>
    <row r="60834" spans="1:3" customHeight="1" ht="15" s="16" customFormat="1"/>
    <row r="60835" spans="1:3" customHeight="1" ht="15" s="16" customFormat="1"/>
    <row r="60836" spans="1:3" customHeight="1" ht="15" s="16" customFormat="1"/>
    <row r="60837" spans="1:3" customHeight="1" ht="15" s="16" customFormat="1"/>
    <row r="60838" spans="1:3" customHeight="1" ht="15" s="16" customFormat="1"/>
    <row r="60839" spans="1:3" customHeight="1" ht="15" s="16" customFormat="1"/>
    <row r="60840" spans="1:3" customHeight="1" ht="15" s="16" customFormat="1"/>
    <row r="60841" spans="1:3" customHeight="1" ht="15" s="16" customFormat="1"/>
    <row r="60842" spans="1:3" customHeight="1" ht="15" s="16" customFormat="1"/>
    <row r="60843" spans="1:3" customHeight="1" ht="15" s="16" customFormat="1"/>
    <row r="60844" spans="1:3" customHeight="1" ht="15" s="16" customFormat="1"/>
    <row r="60845" spans="1:3" customHeight="1" ht="15" s="16" customFormat="1"/>
    <row r="60846" spans="1:3" customHeight="1" ht="15" s="16" customFormat="1"/>
    <row r="60847" spans="1:3" customHeight="1" ht="15" s="16" customFormat="1"/>
    <row r="60848" spans="1:3" customHeight="1" ht="15" s="16" customFormat="1"/>
    <row r="60849" spans="1:3" customHeight="1" ht="15" s="16" customFormat="1"/>
    <row r="60850" spans="1:3" customHeight="1" ht="15" s="16" customFormat="1"/>
    <row r="60851" spans="1:3" customHeight="1" ht="15" s="16" customFormat="1"/>
    <row r="60852" spans="1:3" customHeight="1" ht="15" s="16" customFormat="1"/>
    <row r="60853" spans="1:3" customHeight="1" ht="15" s="16" customFormat="1"/>
    <row r="60854" spans="1:3" customHeight="1" ht="15" s="16" customFormat="1"/>
    <row r="60855" spans="1:3" customHeight="1" ht="15" s="16" customFormat="1"/>
    <row r="60856" spans="1:3" customHeight="1" ht="15" s="16" customFormat="1"/>
    <row r="60857" spans="1:3" customHeight="1" ht="15" s="16" customFormat="1"/>
    <row r="60858" spans="1:3" customHeight="1" ht="15" s="16" customFormat="1"/>
    <row r="60859" spans="1:3" customHeight="1" ht="15" s="16" customFormat="1"/>
    <row r="60860" spans="1:3" customHeight="1" ht="15" s="16" customFormat="1"/>
    <row r="60861" spans="1:3" customHeight="1" ht="15" s="16" customFormat="1"/>
    <row r="60862" spans="1:3" customHeight="1" ht="15" s="16" customFormat="1"/>
    <row r="60863" spans="1:3" customHeight="1" ht="15" s="16" customFormat="1"/>
    <row r="60864" spans="1:3" customHeight="1" ht="15" s="16" customFormat="1"/>
    <row r="60865" spans="1:3" customHeight="1" ht="15" s="16" customFormat="1"/>
    <row r="60866" spans="1:3" customHeight="1" ht="15" s="16" customFormat="1"/>
    <row r="60867" spans="1:3" customHeight="1" ht="15" s="16" customFormat="1"/>
    <row r="60868" spans="1:3" customHeight="1" ht="15" s="16" customFormat="1"/>
    <row r="60869" spans="1:3" customHeight="1" ht="15" s="16" customFormat="1"/>
    <row r="60870" spans="1:3" customHeight="1" ht="15" s="16" customFormat="1"/>
    <row r="60871" spans="1:3" customHeight="1" ht="15" s="16" customFormat="1"/>
    <row r="60872" spans="1:3" customHeight="1" ht="15" s="16" customFormat="1"/>
    <row r="60873" spans="1:3" customHeight="1" ht="15" s="16" customFormat="1"/>
    <row r="60874" spans="1:3" customHeight="1" ht="15" s="16" customFormat="1"/>
    <row r="60875" spans="1:3" customHeight="1" ht="15" s="16" customFormat="1"/>
    <row r="60876" spans="1:3" customHeight="1" ht="15" s="16" customFormat="1"/>
    <row r="60877" spans="1:3" customHeight="1" ht="15" s="16" customFormat="1"/>
    <row r="60878" spans="1:3" customHeight="1" ht="15" s="16" customFormat="1"/>
    <row r="60879" spans="1:3" customHeight="1" ht="15" s="16" customFormat="1"/>
    <row r="60880" spans="1:3" customHeight="1" ht="15" s="16" customFormat="1"/>
    <row r="60881" spans="1:3" customHeight="1" ht="15" s="16" customFormat="1"/>
    <row r="60882" spans="1:3" customHeight="1" ht="15" s="16" customFormat="1"/>
    <row r="60883" spans="1:3" customHeight="1" ht="15" s="16" customFormat="1"/>
    <row r="60884" spans="1:3" customHeight="1" ht="15" s="16" customFormat="1"/>
    <row r="60885" spans="1:3" customHeight="1" ht="15" s="16" customFormat="1"/>
    <row r="60886" spans="1:3" customHeight="1" ht="15" s="16" customFormat="1"/>
    <row r="60887" spans="1:3" customHeight="1" ht="15" s="16" customFormat="1"/>
    <row r="60888" spans="1:3" customHeight="1" ht="15" s="16" customFormat="1"/>
    <row r="60889" spans="1:3" customHeight="1" ht="15" s="16" customFormat="1"/>
    <row r="60890" spans="1:3" customHeight="1" ht="15" s="16" customFormat="1"/>
    <row r="60891" spans="1:3" customHeight="1" ht="15" s="16" customFormat="1"/>
    <row r="60892" spans="1:3" customHeight="1" ht="15" s="16" customFormat="1"/>
    <row r="60893" spans="1:3" customHeight="1" ht="15" s="16" customFormat="1"/>
    <row r="60894" spans="1:3" customHeight="1" ht="15" s="16" customFormat="1"/>
    <row r="60895" spans="1:3" customHeight="1" ht="15" s="16" customFormat="1"/>
    <row r="60896" spans="1:3" customHeight="1" ht="15" s="16" customFormat="1"/>
    <row r="60897" spans="1:3" customHeight="1" ht="15" s="16" customFormat="1"/>
    <row r="60898" spans="1:3" customHeight="1" ht="15" s="16" customFormat="1"/>
    <row r="60899" spans="1:3" customHeight="1" ht="15" s="16" customFormat="1"/>
    <row r="60900" spans="1:3" customHeight="1" ht="15" s="16" customFormat="1"/>
    <row r="60901" spans="1:3" customHeight="1" ht="15" s="16" customFormat="1"/>
    <row r="60902" spans="1:3" customHeight="1" ht="15" s="16" customFormat="1"/>
    <row r="60903" spans="1:3" customHeight="1" ht="15" s="16" customFormat="1"/>
    <row r="60904" spans="1:3" customHeight="1" ht="15" s="16" customFormat="1"/>
    <row r="60905" spans="1:3" customHeight="1" ht="15" s="16" customFormat="1"/>
    <row r="60906" spans="1:3" customHeight="1" ht="15" s="16" customFormat="1"/>
    <row r="60907" spans="1:3" customHeight="1" ht="15" s="16" customFormat="1"/>
    <row r="60908" spans="1:3" customHeight="1" ht="15" s="16" customFormat="1"/>
    <row r="60909" spans="1:3" customHeight="1" ht="15" s="16" customFormat="1"/>
    <row r="60910" spans="1:3" customHeight="1" ht="15" s="16" customFormat="1"/>
    <row r="60911" spans="1:3" customHeight="1" ht="15" s="16" customFormat="1"/>
    <row r="60912" spans="1:3" customHeight="1" ht="15" s="16" customFormat="1"/>
    <row r="60913" spans="1:3" customHeight="1" ht="15" s="16" customFormat="1"/>
    <row r="60914" spans="1:3" customHeight="1" ht="15" s="16" customFormat="1"/>
    <row r="60915" spans="1:3" customHeight="1" ht="15" s="16" customFormat="1"/>
    <row r="60916" spans="1:3" customHeight="1" ht="15" s="16" customFormat="1"/>
    <row r="60917" spans="1:3" customHeight="1" ht="15" s="16" customFormat="1"/>
    <row r="60918" spans="1:3" customHeight="1" ht="15" s="16" customFormat="1"/>
    <row r="60919" spans="1:3" customHeight="1" ht="15" s="16" customFormat="1"/>
    <row r="60920" spans="1:3" customHeight="1" ht="15" s="16" customFormat="1"/>
    <row r="60921" spans="1:3" customHeight="1" ht="15" s="16" customFormat="1"/>
    <row r="60922" spans="1:3" customHeight="1" ht="15" s="16" customFormat="1"/>
    <row r="60923" spans="1:3" customHeight="1" ht="15" s="16" customFormat="1"/>
    <row r="60924" spans="1:3" customHeight="1" ht="15" s="16" customFormat="1"/>
    <row r="60925" spans="1:3" customHeight="1" ht="15" s="16" customFormat="1"/>
    <row r="60926" spans="1:3" customHeight="1" ht="15" s="16" customFormat="1"/>
    <row r="60927" spans="1:3" customHeight="1" ht="15" s="16" customFormat="1"/>
    <row r="60928" spans="1:3" customHeight="1" ht="15" s="16" customFormat="1"/>
    <row r="60929" spans="1:3" customHeight="1" ht="15" s="16" customFormat="1"/>
    <row r="60930" spans="1:3" customHeight="1" ht="15" s="16" customFormat="1"/>
    <row r="60931" spans="1:3" customHeight="1" ht="15" s="16" customFormat="1"/>
    <row r="60932" spans="1:3" customHeight="1" ht="15" s="16" customFormat="1"/>
    <row r="60933" spans="1:3" customHeight="1" ht="15" s="16" customFormat="1"/>
    <row r="60934" spans="1:3" customHeight="1" ht="15" s="16" customFormat="1"/>
    <row r="60935" spans="1:3" customHeight="1" ht="15" s="16" customFormat="1"/>
    <row r="60936" spans="1:3" customHeight="1" ht="15" s="16" customFormat="1"/>
    <row r="60937" spans="1:3" customHeight="1" ht="15" s="16" customFormat="1"/>
    <row r="60938" spans="1:3" customHeight="1" ht="15" s="16" customFormat="1"/>
    <row r="60939" spans="1:3" customHeight="1" ht="15" s="16" customFormat="1"/>
    <row r="60940" spans="1:3" customHeight="1" ht="15" s="16" customFormat="1"/>
    <row r="60941" spans="1:3" customHeight="1" ht="15" s="16" customFormat="1"/>
    <row r="60942" spans="1:3" customHeight="1" ht="15" s="16" customFormat="1"/>
    <row r="60943" spans="1:3" customHeight="1" ht="15" s="16" customFormat="1"/>
    <row r="60944" spans="1:3" customHeight="1" ht="15" s="16" customFormat="1"/>
    <row r="60945" spans="1:3" customHeight="1" ht="15" s="16" customFormat="1"/>
    <row r="60946" spans="1:3" customHeight="1" ht="15" s="16" customFormat="1"/>
    <row r="60947" spans="1:3" customHeight="1" ht="15" s="16" customFormat="1"/>
    <row r="60948" spans="1:3" customHeight="1" ht="15" s="16" customFormat="1"/>
    <row r="60949" spans="1:3" customHeight="1" ht="15" s="16" customFormat="1"/>
    <row r="60950" spans="1:3" customHeight="1" ht="15" s="16" customFormat="1"/>
    <row r="60951" spans="1:3" customHeight="1" ht="15" s="16" customFormat="1"/>
    <row r="60952" spans="1:3" customHeight="1" ht="15" s="16" customFormat="1"/>
    <row r="60953" spans="1:3" customHeight="1" ht="15" s="16" customFormat="1"/>
    <row r="60954" spans="1:3" customHeight="1" ht="15" s="16" customFormat="1"/>
    <row r="60955" spans="1:3" customHeight="1" ht="15" s="16" customFormat="1"/>
    <row r="60956" spans="1:3" customHeight="1" ht="15" s="16" customFormat="1"/>
    <row r="60957" spans="1:3" customHeight="1" ht="15" s="16" customFormat="1"/>
    <row r="60958" spans="1:3" customHeight="1" ht="15" s="16" customFormat="1"/>
    <row r="60959" spans="1:3" customHeight="1" ht="15" s="16" customFormat="1"/>
    <row r="60960" spans="1:3" customHeight="1" ht="15" s="16" customFormat="1"/>
    <row r="60961" spans="1:3" customHeight="1" ht="15" s="16" customFormat="1"/>
    <row r="60962" spans="1:3" customHeight="1" ht="15" s="16" customFormat="1"/>
    <row r="60963" spans="1:3" customHeight="1" ht="15" s="16" customFormat="1"/>
    <row r="60964" spans="1:3" customHeight="1" ht="15" s="16" customFormat="1"/>
    <row r="60965" spans="1:3" customHeight="1" ht="15" s="16" customFormat="1"/>
    <row r="60966" spans="1:3" customHeight="1" ht="15" s="16" customFormat="1"/>
    <row r="60967" spans="1:3" customHeight="1" ht="15" s="16" customFormat="1"/>
    <row r="60968" spans="1:3" customHeight="1" ht="15" s="16" customFormat="1"/>
    <row r="60969" spans="1:3" customHeight="1" ht="15" s="16" customFormat="1"/>
    <row r="60970" spans="1:3" customHeight="1" ht="15" s="16" customFormat="1"/>
    <row r="60971" spans="1:3" customHeight="1" ht="15" s="16" customFormat="1"/>
    <row r="60972" spans="1:3" customHeight="1" ht="15" s="16" customFormat="1"/>
    <row r="60973" spans="1:3" customHeight="1" ht="15" s="16" customFormat="1"/>
    <row r="60974" spans="1:3" customHeight="1" ht="15" s="16" customFormat="1"/>
    <row r="60975" spans="1:3" customHeight="1" ht="15" s="16" customFormat="1"/>
    <row r="60976" spans="1:3" customHeight="1" ht="15" s="16" customFormat="1"/>
    <row r="60977" spans="1:3" customHeight="1" ht="15" s="16" customFormat="1"/>
    <row r="60978" spans="1:3" customHeight="1" ht="15" s="16" customFormat="1"/>
    <row r="60979" spans="1:3" customHeight="1" ht="15" s="16" customFormat="1"/>
    <row r="60980" spans="1:3" customHeight="1" ht="15" s="16" customFormat="1"/>
    <row r="60981" spans="1:3" customHeight="1" ht="15" s="16" customFormat="1"/>
    <row r="60982" spans="1:3" customHeight="1" ht="15" s="16" customFormat="1"/>
    <row r="60983" spans="1:3" customHeight="1" ht="15" s="16" customFormat="1"/>
    <row r="60984" spans="1:3" customHeight="1" ht="15" s="16" customFormat="1"/>
    <row r="60985" spans="1:3" customHeight="1" ht="15" s="16" customFormat="1"/>
    <row r="60986" spans="1:3" customHeight="1" ht="15" s="16" customFormat="1"/>
    <row r="60987" spans="1:3" customHeight="1" ht="15" s="16" customFormat="1"/>
    <row r="60988" spans="1:3" customHeight="1" ht="15" s="16" customFormat="1"/>
    <row r="60989" spans="1:3" customHeight="1" ht="15" s="16" customFormat="1"/>
    <row r="60990" spans="1:3" customHeight="1" ht="15" s="16" customFormat="1"/>
    <row r="60991" spans="1:3" customHeight="1" ht="15" s="16" customFormat="1"/>
    <row r="60992" spans="1:3" customHeight="1" ht="15" s="16" customFormat="1"/>
    <row r="60993" spans="1:3" customHeight="1" ht="15" s="16" customFormat="1"/>
    <row r="60994" spans="1:3" customHeight="1" ht="15" s="16" customFormat="1"/>
    <row r="60995" spans="1:3" customHeight="1" ht="15" s="16" customFormat="1"/>
    <row r="60996" spans="1:3" customHeight="1" ht="15" s="16" customFormat="1"/>
    <row r="60997" spans="1:3" customHeight="1" ht="15" s="16" customFormat="1"/>
    <row r="60998" spans="1:3" customHeight="1" ht="15" s="16" customFormat="1"/>
    <row r="60999" spans="1:3" customHeight="1" ht="15" s="16" customFormat="1"/>
    <row r="61000" spans="1:3" customHeight="1" ht="15" s="16" customFormat="1"/>
    <row r="61001" spans="1:3" customHeight="1" ht="15" s="16" customFormat="1"/>
    <row r="61002" spans="1:3" customHeight="1" ht="15" s="16" customFormat="1"/>
    <row r="61003" spans="1:3" customHeight="1" ht="15" s="16" customFormat="1"/>
    <row r="61004" spans="1:3" customHeight="1" ht="15" s="16" customFormat="1"/>
    <row r="61005" spans="1:3" customHeight="1" ht="15" s="16" customFormat="1"/>
    <row r="61006" spans="1:3" customHeight="1" ht="15" s="16" customFormat="1"/>
    <row r="61007" spans="1:3" customHeight="1" ht="15" s="16" customFormat="1"/>
    <row r="61008" spans="1:3" customHeight="1" ht="15" s="16" customFormat="1"/>
    <row r="61009" spans="1:3" customHeight="1" ht="15" s="16" customFormat="1"/>
    <row r="61010" spans="1:3" customHeight="1" ht="15" s="16" customFormat="1"/>
    <row r="61011" spans="1:3" customHeight="1" ht="15" s="16" customFormat="1"/>
    <row r="61012" spans="1:3" customHeight="1" ht="15" s="16" customFormat="1"/>
    <row r="61013" spans="1:3" customHeight="1" ht="15" s="16" customFormat="1"/>
    <row r="61014" spans="1:3" customHeight="1" ht="15" s="16" customFormat="1"/>
    <row r="61015" spans="1:3" customHeight="1" ht="15" s="16" customFormat="1"/>
    <row r="61016" spans="1:3" customHeight="1" ht="15" s="16" customFormat="1"/>
    <row r="61017" spans="1:3" customHeight="1" ht="15" s="16" customFormat="1"/>
    <row r="61018" spans="1:3" customHeight="1" ht="15" s="16" customFormat="1"/>
    <row r="61019" spans="1:3" customHeight="1" ht="15" s="16" customFormat="1"/>
    <row r="61020" spans="1:3" customHeight="1" ht="15" s="16" customFormat="1"/>
    <row r="61021" spans="1:3" customHeight="1" ht="15" s="16" customFormat="1"/>
    <row r="61022" spans="1:3" customHeight="1" ht="15" s="16" customFormat="1"/>
    <row r="61023" spans="1:3" customHeight="1" ht="15" s="16" customFormat="1"/>
    <row r="61024" spans="1:3" customHeight="1" ht="15" s="16" customFormat="1"/>
    <row r="61025" spans="1:3" customHeight="1" ht="15" s="16" customFormat="1"/>
    <row r="61026" spans="1:3" customHeight="1" ht="15" s="16" customFormat="1"/>
    <row r="61027" spans="1:3" customHeight="1" ht="15" s="16" customFormat="1"/>
    <row r="61028" spans="1:3" customHeight="1" ht="15" s="16" customFormat="1"/>
    <row r="61029" spans="1:3" customHeight="1" ht="15" s="16" customFormat="1"/>
    <row r="61030" spans="1:3" customHeight="1" ht="15" s="16" customFormat="1"/>
    <row r="61031" spans="1:3" customHeight="1" ht="15" s="16" customFormat="1"/>
    <row r="61032" spans="1:3" customHeight="1" ht="15" s="16" customFormat="1"/>
    <row r="61033" spans="1:3" customHeight="1" ht="15" s="16" customFormat="1"/>
    <row r="61034" spans="1:3" customHeight="1" ht="15" s="16" customFormat="1"/>
    <row r="61035" spans="1:3" customHeight="1" ht="15" s="16" customFormat="1"/>
    <row r="61036" spans="1:3" customHeight="1" ht="15" s="16" customFormat="1"/>
    <row r="61037" spans="1:3" customHeight="1" ht="15" s="16" customFormat="1"/>
    <row r="61038" spans="1:3" customHeight="1" ht="15" s="16" customFormat="1"/>
    <row r="61039" spans="1:3" customHeight="1" ht="15" s="16" customFormat="1"/>
    <row r="61040" spans="1:3" customHeight="1" ht="15" s="16" customFormat="1"/>
    <row r="61041" spans="1:3" customHeight="1" ht="15" s="16" customFormat="1"/>
    <row r="61042" spans="1:3" customHeight="1" ht="15" s="16" customFormat="1"/>
    <row r="61043" spans="1:3" customHeight="1" ht="15" s="16" customFormat="1"/>
    <row r="61044" spans="1:3" customHeight="1" ht="15" s="16" customFormat="1"/>
    <row r="61045" spans="1:3" customHeight="1" ht="15" s="16" customFormat="1"/>
    <row r="61046" spans="1:3" customHeight="1" ht="15" s="16" customFormat="1"/>
    <row r="61047" spans="1:3" customHeight="1" ht="15" s="16" customFormat="1"/>
    <row r="61048" spans="1:3" customHeight="1" ht="15" s="16" customFormat="1"/>
    <row r="61049" spans="1:3" customHeight="1" ht="15" s="16" customFormat="1"/>
    <row r="61050" spans="1:3" customHeight="1" ht="15" s="16" customFormat="1"/>
    <row r="61051" spans="1:3" customHeight="1" ht="15" s="16" customFormat="1"/>
    <row r="61052" spans="1:3" customHeight="1" ht="15" s="16" customFormat="1"/>
    <row r="61053" spans="1:3" customHeight="1" ht="15" s="16" customFormat="1"/>
    <row r="61054" spans="1:3" customHeight="1" ht="15" s="16" customFormat="1"/>
    <row r="61055" spans="1:3" customHeight="1" ht="15" s="16" customFormat="1"/>
    <row r="61056" spans="1:3" customHeight="1" ht="15" s="16" customFormat="1"/>
    <row r="61057" spans="1:3" customHeight="1" ht="15" s="16" customFormat="1"/>
    <row r="61058" spans="1:3" customHeight="1" ht="15" s="16" customFormat="1"/>
    <row r="61059" spans="1:3" customHeight="1" ht="15" s="16" customFormat="1"/>
    <row r="61060" spans="1:3" customHeight="1" ht="15" s="16" customFormat="1"/>
    <row r="61061" spans="1:3" customHeight="1" ht="15" s="16" customFormat="1"/>
    <row r="61062" spans="1:3" customHeight="1" ht="15" s="16" customFormat="1"/>
    <row r="61063" spans="1:3" customHeight="1" ht="15" s="16" customFormat="1"/>
    <row r="61064" spans="1:3" customHeight="1" ht="15" s="16" customFormat="1"/>
    <row r="61065" spans="1:3" customHeight="1" ht="15" s="16" customFormat="1"/>
    <row r="61066" spans="1:3" customHeight="1" ht="15" s="16" customFormat="1"/>
    <row r="61067" spans="1:3" customHeight="1" ht="15" s="16" customFormat="1"/>
    <row r="61068" spans="1:3" customHeight="1" ht="15" s="16" customFormat="1"/>
    <row r="61069" spans="1:3" customHeight="1" ht="15" s="16" customFormat="1"/>
    <row r="61070" spans="1:3" customHeight="1" ht="15" s="16" customFormat="1"/>
    <row r="61071" spans="1:3" customHeight="1" ht="15" s="16" customFormat="1"/>
    <row r="61072" spans="1:3" customHeight="1" ht="15" s="16" customFormat="1"/>
    <row r="61073" spans="1:3" customHeight="1" ht="15" s="16" customFormat="1"/>
    <row r="61074" spans="1:3" customHeight="1" ht="15" s="16" customFormat="1"/>
    <row r="61075" spans="1:3" customHeight="1" ht="15" s="16" customFormat="1"/>
    <row r="61076" spans="1:3" customHeight="1" ht="15" s="16" customFormat="1"/>
    <row r="61077" spans="1:3" customHeight="1" ht="15" s="16" customFormat="1"/>
    <row r="61078" spans="1:3" customHeight="1" ht="15" s="16" customFormat="1"/>
    <row r="61079" spans="1:3" customHeight="1" ht="15" s="16" customFormat="1"/>
    <row r="61080" spans="1:3" customHeight="1" ht="15" s="16" customFormat="1"/>
    <row r="61081" spans="1:3" customHeight="1" ht="15" s="16" customFormat="1"/>
    <row r="61082" spans="1:3" customHeight="1" ht="15" s="16" customFormat="1"/>
    <row r="61083" spans="1:3" customHeight="1" ht="15" s="16" customFormat="1"/>
    <row r="61084" spans="1:3" customHeight="1" ht="15" s="16" customFormat="1"/>
    <row r="61085" spans="1:3" customHeight="1" ht="15" s="16" customFormat="1"/>
    <row r="61086" spans="1:3" customHeight="1" ht="15" s="16" customFormat="1"/>
    <row r="61087" spans="1:3" customHeight="1" ht="15" s="16" customFormat="1"/>
    <row r="61088" spans="1:3" customHeight="1" ht="15" s="16" customFormat="1"/>
    <row r="61089" spans="1:3" customHeight="1" ht="15" s="16" customFormat="1"/>
    <row r="61090" spans="1:3" customHeight="1" ht="15" s="16" customFormat="1"/>
    <row r="61091" spans="1:3" customHeight="1" ht="15" s="16" customFormat="1"/>
    <row r="61092" spans="1:3" customHeight="1" ht="15" s="16" customFormat="1"/>
    <row r="61093" spans="1:3" customHeight="1" ht="15" s="16" customFormat="1"/>
    <row r="61094" spans="1:3" customHeight="1" ht="15" s="16" customFormat="1"/>
    <row r="61095" spans="1:3" customHeight="1" ht="15" s="16" customFormat="1"/>
    <row r="61096" spans="1:3" customHeight="1" ht="15" s="16" customFormat="1"/>
    <row r="61097" spans="1:3" customHeight="1" ht="15" s="16" customFormat="1"/>
    <row r="61098" spans="1:3" customHeight="1" ht="15" s="16" customFormat="1"/>
    <row r="61099" spans="1:3" customHeight="1" ht="15" s="16" customFormat="1"/>
    <row r="61100" spans="1:3" customHeight="1" ht="15" s="16" customFormat="1"/>
    <row r="61101" spans="1:3" customHeight="1" ht="15" s="16" customFormat="1"/>
    <row r="61102" spans="1:3" customHeight="1" ht="15" s="16" customFormat="1"/>
    <row r="61103" spans="1:3" customHeight="1" ht="15" s="16" customFormat="1"/>
    <row r="61104" spans="1:3" customHeight="1" ht="15" s="16" customFormat="1"/>
    <row r="61105" spans="1:3" customHeight="1" ht="15" s="16" customFormat="1"/>
    <row r="61106" spans="1:3" customHeight="1" ht="15" s="16" customFormat="1"/>
    <row r="61107" spans="1:3" customHeight="1" ht="15" s="16" customFormat="1"/>
    <row r="61108" spans="1:3" customHeight="1" ht="15" s="16" customFormat="1"/>
    <row r="61109" spans="1:3" customHeight="1" ht="15" s="16" customFormat="1"/>
    <row r="61110" spans="1:3" customHeight="1" ht="15" s="16" customFormat="1"/>
    <row r="61111" spans="1:3" customHeight="1" ht="15" s="16" customFormat="1"/>
    <row r="61112" spans="1:3" customHeight="1" ht="15" s="16" customFormat="1"/>
    <row r="61113" spans="1:3" customHeight="1" ht="15" s="16" customFormat="1"/>
    <row r="61114" spans="1:3" customHeight="1" ht="15" s="16" customFormat="1"/>
    <row r="61115" spans="1:3" customHeight="1" ht="15" s="16" customFormat="1"/>
    <row r="61116" spans="1:3" customHeight="1" ht="15" s="16" customFormat="1"/>
    <row r="61117" spans="1:3" customHeight="1" ht="15" s="16" customFormat="1"/>
    <row r="61118" spans="1:3" customHeight="1" ht="15" s="16" customFormat="1"/>
    <row r="61119" spans="1:3" customHeight="1" ht="15" s="16" customFormat="1"/>
    <row r="61120" spans="1:3" customHeight="1" ht="15" s="16" customFormat="1"/>
    <row r="61121" spans="1:3" customHeight="1" ht="15" s="16" customFormat="1"/>
    <row r="61122" spans="1:3" customHeight="1" ht="15" s="16" customFormat="1"/>
    <row r="61123" spans="1:3" customHeight="1" ht="15" s="16" customFormat="1"/>
    <row r="61124" spans="1:3" customHeight="1" ht="15" s="16" customFormat="1"/>
    <row r="61125" spans="1:3" customHeight="1" ht="15" s="16" customFormat="1"/>
    <row r="61126" spans="1:3" customHeight="1" ht="15" s="16" customFormat="1"/>
    <row r="61127" spans="1:3" customHeight="1" ht="15" s="16" customFormat="1"/>
    <row r="61128" spans="1:3" customHeight="1" ht="15" s="16" customFormat="1"/>
    <row r="61129" spans="1:3" customHeight="1" ht="15" s="16" customFormat="1"/>
    <row r="61130" spans="1:3" customHeight="1" ht="15" s="16" customFormat="1"/>
    <row r="61131" spans="1:3" customHeight="1" ht="15" s="16" customFormat="1"/>
    <row r="61132" spans="1:3" customHeight="1" ht="15" s="16" customFormat="1"/>
    <row r="61133" spans="1:3" customHeight="1" ht="15" s="16" customFormat="1"/>
    <row r="61134" spans="1:3" customHeight="1" ht="15" s="16" customFormat="1"/>
    <row r="61135" spans="1:3" customHeight="1" ht="15" s="16" customFormat="1"/>
    <row r="61136" spans="1:3" customHeight="1" ht="15" s="16" customFormat="1"/>
    <row r="61137" spans="1:3" customHeight="1" ht="15" s="16" customFormat="1"/>
    <row r="61138" spans="1:3" customHeight="1" ht="15" s="16" customFormat="1"/>
    <row r="61139" spans="1:3" customHeight="1" ht="15" s="16" customFormat="1"/>
    <row r="61140" spans="1:3" customHeight="1" ht="15" s="16" customFormat="1"/>
    <row r="61141" spans="1:3" customHeight="1" ht="15" s="16" customFormat="1"/>
    <row r="61142" spans="1:3" customHeight="1" ht="15" s="16" customFormat="1"/>
    <row r="61143" spans="1:3" customHeight="1" ht="15" s="16" customFormat="1"/>
    <row r="61144" spans="1:3" customHeight="1" ht="15" s="16" customFormat="1"/>
    <row r="61145" spans="1:3" customHeight="1" ht="15" s="16" customFormat="1"/>
    <row r="61146" spans="1:3" customHeight="1" ht="15" s="16" customFormat="1"/>
    <row r="61147" spans="1:3" customHeight="1" ht="15" s="16" customFormat="1"/>
    <row r="61148" spans="1:3" customHeight="1" ht="15" s="16" customFormat="1"/>
    <row r="61149" spans="1:3" customHeight="1" ht="15" s="16" customFormat="1"/>
    <row r="61150" spans="1:3" customHeight="1" ht="15" s="16" customFormat="1"/>
    <row r="61151" spans="1:3" customHeight="1" ht="15" s="16" customFormat="1"/>
    <row r="61152" spans="1:3" customHeight="1" ht="15" s="16" customFormat="1"/>
    <row r="61153" spans="1:3" customHeight="1" ht="15" s="16" customFormat="1"/>
    <row r="61154" spans="1:3" customHeight="1" ht="15" s="16" customFormat="1"/>
    <row r="61155" spans="1:3" customHeight="1" ht="15" s="16" customFormat="1"/>
    <row r="61156" spans="1:3" customHeight="1" ht="15" s="16" customFormat="1"/>
    <row r="61157" spans="1:3" customHeight="1" ht="15" s="16" customFormat="1"/>
    <row r="61158" spans="1:3" customHeight="1" ht="15" s="16" customFormat="1"/>
    <row r="61159" spans="1:3" customHeight="1" ht="15" s="16" customFormat="1"/>
    <row r="61160" spans="1:3" customHeight="1" ht="15" s="16" customFormat="1"/>
    <row r="61161" spans="1:3" customHeight="1" ht="15" s="16" customFormat="1"/>
    <row r="61162" spans="1:3" customHeight="1" ht="15" s="16" customFormat="1"/>
    <row r="61163" spans="1:3" customHeight="1" ht="15" s="16" customFormat="1"/>
    <row r="61164" spans="1:3" customHeight="1" ht="15" s="16" customFormat="1"/>
    <row r="61165" spans="1:3" customHeight="1" ht="15" s="16" customFormat="1"/>
    <row r="61166" spans="1:3" customHeight="1" ht="15" s="16" customFormat="1"/>
    <row r="61167" spans="1:3" customHeight="1" ht="15" s="16" customFormat="1"/>
    <row r="61168" spans="1:3" customHeight="1" ht="15" s="16" customFormat="1"/>
    <row r="61169" spans="1:3" customHeight="1" ht="15" s="16" customFormat="1"/>
    <row r="61170" spans="1:3" customHeight="1" ht="15" s="16" customFormat="1"/>
    <row r="61171" spans="1:3" customHeight="1" ht="15" s="16" customFormat="1"/>
    <row r="61172" spans="1:3" customHeight="1" ht="15" s="16" customFormat="1"/>
    <row r="61173" spans="1:3" customHeight="1" ht="15" s="16" customFormat="1"/>
    <row r="61174" spans="1:3" customHeight="1" ht="15" s="16" customFormat="1"/>
    <row r="61175" spans="1:3" customHeight="1" ht="15" s="16" customFormat="1"/>
    <row r="61176" spans="1:3" customHeight="1" ht="15" s="16" customFormat="1"/>
    <row r="61177" spans="1:3" customHeight="1" ht="15" s="16" customFormat="1"/>
    <row r="61178" spans="1:3" customHeight="1" ht="15" s="16" customFormat="1"/>
    <row r="61179" spans="1:3" customHeight="1" ht="15" s="16" customFormat="1"/>
    <row r="61180" spans="1:3" customHeight="1" ht="15" s="16" customFormat="1"/>
    <row r="61181" spans="1:3" customHeight="1" ht="15" s="16" customFormat="1"/>
    <row r="61182" spans="1:3" customHeight="1" ht="15" s="16" customFormat="1"/>
    <row r="61183" spans="1:3" customHeight="1" ht="15" s="16" customFormat="1"/>
    <row r="61184" spans="1:3" customHeight="1" ht="15" s="16" customFormat="1"/>
    <row r="61185" spans="1:3" customHeight="1" ht="15" s="16" customFormat="1"/>
    <row r="61186" spans="1:3" customHeight="1" ht="15" s="16" customFormat="1"/>
    <row r="61187" spans="1:3" customHeight="1" ht="15" s="16" customFormat="1"/>
    <row r="61188" spans="1:3" customHeight="1" ht="15" s="16" customFormat="1"/>
    <row r="61189" spans="1:3" customHeight="1" ht="15" s="16" customFormat="1"/>
    <row r="61190" spans="1:3" customHeight="1" ht="15" s="16" customFormat="1"/>
    <row r="61191" spans="1:3" customHeight="1" ht="15" s="16" customFormat="1"/>
    <row r="61192" spans="1:3" customHeight="1" ht="15" s="16" customFormat="1"/>
    <row r="61193" spans="1:3" customHeight="1" ht="15" s="16" customFormat="1"/>
    <row r="61194" spans="1:3" customHeight="1" ht="15" s="16" customFormat="1"/>
    <row r="61195" spans="1:3" customHeight="1" ht="15" s="16" customFormat="1"/>
    <row r="61196" spans="1:3" customHeight="1" ht="15" s="16" customFormat="1"/>
    <row r="61197" spans="1:3" customHeight="1" ht="15" s="16" customFormat="1"/>
    <row r="61198" spans="1:3" customHeight="1" ht="15" s="16" customFormat="1"/>
    <row r="61199" spans="1:3" customHeight="1" ht="15" s="16" customFormat="1"/>
    <row r="61200" spans="1:3" customHeight="1" ht="15" s="16" customFormat="1"/>
    <row r="61201" spans="1:3" customHeight="1" ht="15" s="16" customFormat="1"/>
    <row r="61202" spans="1:3" customHeight="1" ht="15" s="16" customFormat="1"/>
    <row r="61203" spans="1:3" customHeight="1" ht="15" s="16" customFormat="1"/>
    <row r="61204" spans="1:3" customHeight="1" ht="15" s="16" customFormat="1"/>
    <row r="61205" spans="1:3" customHeight="1" ht="15" s="16" customFormat="1"/>
    <row r="61206" spans="1:3" customHeight="1" ht="15" s="16" customFormat="1"/>
    <row r="61207" spans="1:3" customHeight="1" ht="15" s="16" customFormat="1"/>
    <row r="61208" spans="1:3" customHeight="1" ht="15" s="16" customFormat="1"/>
    <row r="61209" spans="1:3" customHeight="1" ht="15" s="16" customFormat="1"/>
    <row r="61210" spans="1:3" customHeight="1" ht="15" s="16" customFormat="1"/>
    <row r="61211" spans="1:3" customHeight="1" ht="15" s="16" customFormat="1"/>
    <row r="61212" spans="1:3" customHeight="1" ht="15" s="16" customFormat="1"/>
    <row r="61213" spans="1:3" customHeight="1" ht="15" s="16" customFormat="1"/>
    <row r="61214" spans="1:3" customHeight="1" ht="15" s="16" customFormat="1"/>
    <row r="61215" spans="1:3" customHeight="1" ht="15" s="16" customFormat="1"/>
    <row r="61216" spans="1:3" customHeight="1" ht="15" s="16" customFormat="1"/>
    <row r="61217" spans="1:3" customHeight="1" ht="15" s="16" customFormat="1"/>
    <row r="61218" spans="1:3" customHeight="1" ht="15" s="16" customFormat="1"/>
    <row r="61219" spans="1:3" customHeight="1" ht="15" s="16" customFormat="1"/>
    <row r="61220" spans="1:3" customHeight="1" ht="15" s="16" customFormat="1"/>
    <row r="61221" spans="1:3" customHeight="1" ht="15" s="16" customFormat="1"/>
    <row r="61222" spans="1:3" customHeight="1" ht="15" s="16" customFormat="1"/>
    <row r="61223" spans="1:3" customHeight="1" ht="15" s="16" customFormat="1"/>
    <row r="61224" spans="1:3" customHeight="1" ht="15" s="16" customFormat="1"/>
    <row r="61225" spans="1:3" customHeight="1" ht="15" s="16" customFormat="1"/>
    <row r="61226" spans="1:3" customHeight="1" ht="15" s="16" customFormat="1"/>
    <row r="61227" spans="1:3" customHeight="1" ht="15" s="16" customFormat="1"/>
    <row r="61228" spans="1:3" customHeight="1" ht="15" s="16" customFormat="1"/>
    <row r="61229" spans="1:3" customHeight="1" ht="15" s="16" customFormat="1"/>
    <row r="61230" spans="1:3" customHeight="1" ht="15" s="16" customFormat="1"/>
    <row r="61231" spans="1:3" customHeight="1" ht="15" s="16" customFormat="1"/>
    <row r="61232" spans="1:3" customHeight="1" ht="15" s="16" customFormat="1"/>
    <row r="61233" spans="1:3" customHeight="1" ht="15" s="16" customFormat="1"/>
    <row r="61234" spans="1:3" customHeight="1" ht="15" s="16" customFormat="1"/>
    <row r="61235" spans="1:3" customHeight="1" ht="15" s="16" customFormat="1"/>
    <row r="61236" spans="1:3" customHeight="1" ht="15" s="16" customFormat="1"/>
    <row r="61237" spans="1:3" customHeight="1" ht="15" s="16" customFormat="1"/>
    <row r="61238" spans="1:3" customHeight="1" ht="15" s="16" customFormat="1"/>
    <row r="61239" spans="1:3" customHeight="1" ht="15" s="16" customFormat="1"/>
    <row r="61240" spans="1:3" customHeight="1" ht="15" s="16" customFormat="1"/>
    <row r="61241" spans="1:3" customHeight="1" ht="15" s="16" customFormat="1"/>
    <row r="61242" spans="1:3" customHeight="1" ht="15" s="16" customFormat="1"/>
    <row r="61243" spans="1:3" customHeight="1" ht="15" s="16" customFormat="1"/>
    <row r="61244" spans="1:3" customHeight="1" ht="15" s="16" customFormat="1"/>
    <row r="61245" spans="1:3" customHeight="1" ht="15" s="16" customFormat="1"/>
    <row r="61246" spans="1:3" customHeight="1" ht="15" s="16" customFormat="1"/>
    <row r="61247" spans="1:3" customHeight="1" ht="15" s="16" customFormat="1"/>
    <row r="61248" spans="1:3" customHeight="1" ht="15" s="16" customFormat="1"/>
    <row r="61249" spans="1:3" customHeight="1" ht="15" s="16" customFormat="1"/>
    <row r="61250" spans="1:3" customHeight="1" ht="15" s="16" customFormat="1"/>
    <row r="61251" spans="1:3" customHeight="1" ht="15" s="16" customFormat="1"/>
    <row r="61252" spans="1:3" customHeight="1" ht="15" s="16" customFormat="1"/>
    <row r="61253" spans="1:3" customHeight="1" ht="15" s="16" customFormat="1"/>
    <row r="61254" spans="1:3" customHeight="1" ht="15" s="16" customFormat="1"/>
    <row r="61255" spans="1:3" customHeight="1" ht="15" s="16" customFormat="1"/>
    <row r="61256" spans="1:3" customHeight="1" ht="15" s="16" customFormat="1"/>
    <row r="61257" spans="1:3" customHeight="1" ht="15" s="16" customFormat="1"/>
    <row r="61258" spans="1:3" customHeight="1" ht="15" s="16" customFormat="1"/>
    <row r="61259" spans="1:3" customHeight="1" ht="15" s="16" customFormat="1"/>
    <row r="61260" spans="1:3" customHeight="1" ht="15" s="16" customFormat="1"/>
    <row r="61261" spans="1:3" customHeight="1" ht="15" s="16" customFormat="1"/>
    <row r="61262" spans="1:3" customHeight="1" ht="15" s="16" customFormat="1"/>
    <row r="61263" spans="1:3" customHeight="1" ht="15" s="16" customFormat="1"/>
    <row r="61264" spans="1:3" customHeight="1" ht="15" s="16" customFormat="1"/>
    <row r="61265" spans="1:3" customHeight="1" ht="15" s="16" customFormat="1"/>
    <row r="61266" spans="1:3" customHeight="1" ht="15" s="16" customFormat="1"/>
    <row r="61267" spans="1:3" customHeight="1" ht="15" s="16" customFormat="1"/>
    <row r="61268" spans="1:3" customHeight="1" ht="15" s="16" customFormat="1"/>
    <row r="61269" spans="1:3" customHeight="1" ht="15" s="16" customFormat="1"/>
    <row r="61270" spans="1:3" customHeight="1" ht="15" s="16" customFormat="1"/>
    <row r="61271" spans="1:3" customHeight="1" ht="15" s="16" customFormat="1"/>
    <row r="61272" spans="1:3" customHeight="1" ht="15" s="16" customFormat="1"/>
    <row r="61273" spans="1:3" customHeight="1" ht="15" s="16" customFormat="1"/>
    <row r="61274" spans="1:3" customHeight="1" ht="15" s="16" customFormat="1"/>
    <row r="61275" spans="1:3" customHeight="1" ht="15" s="16" customFormat="1"/>
    <row r="61276" spans="1:3" customHeight="1" ht="15" s="16" customFormat="1"/>
    <row r="61277" spans="1:3" customHeight="1" ht="15" s="16" customFormat="1"/>
    <row r="61278" spans="1:3" customHeight="1" ht="15" s="16" customFormat="1"/>
    <row r="61279" spans="1:3" customHeight="1" ht="15" s="16" customFormat="1"/>
    <row r="61280" spans="1:3" customHeight="1" ht="15" s="16" customFormat="1"/>
    <row r="61281" spans="1:3" customHeight="1" ht="15" s="16" customFormat="1"/>
    <row r="61282" spans="1:3" customHeight="1" ht="15" s="16" customFormat="1"/>
    <row r="61283" spans="1:3" customHeight="1" ht="15" s="16" customFormat="1"/>
    <row r="61284" spans="1:3" customHeight="1" ht="15" s="16" customFormat="1"/>
    <row r="61285" spans="1:3" customHeight="1" ht="15" s="16" customFormat="1"/>
    <row r="61286" spans="1:3" customHeight="1" ht="15" s="16" customFormat="1"/>
    <row r="61287" spans="1:3" customHeight="1" ht="15" s="16" customFormat="1"/>
    <row r="61288" spans="1:3" customHeight="1" ht="15" s="16" customFormat="1"/>
    <row r="61289" spans="1:3" customHeight="1" ht="15" s="16" customFormat="1"/>
    <row r="61290" spans="1:3" customHeight="1" ht="15" s="16" customFormat="1"/>
    <row r="61291" spans="1:3" customHeight="1" ht="15" s="16" customFormat="1"/>
    <row r="61292" spans="1:3" customHeight="1" ht="15" s="16" customFormat="1"/>
    <row r="61293" spans="1:3" customHeight="1" ht="15" s="16" customFormat="1"/>
    <row r="61294" spans="1:3" customHeight="1" ht="15" s="16" customFormat="1"/>
    <row r="61295" spans="1:3" customHeight="1" ht="15" s="16" customFormat="1"/>
    <row r="61296" spans="1:3" customHeight="1" ht="15" s="16" customFormat="1"/>
    <row r="61297" spans="1:3" customHeight="1" ht="15" s="16" customFormat="1"/>
    <row r="61298" spans="1:3" customHeight="1" ht="15" s="16" customFormat="1"/>
    <row r="61299" spans="1:3" customHeight="1" ht="15" s="16" customFormat="1"/>
    <row r="61300" spans="1:3" customHeight="1" ht="15" s="16" customFormat="1"/>
    <row r="61301" spans="1:3" customHeight="1" ht="15" s="16" customFormat="1"/>
    <row r="61302" spans="1:3" customHeight="1" ht="15" s="16" customFormat="1"/>
    <row r="61303" spans="1:3" customHeight="1" ht="15" s="16" customFormat="1"/>
    <row r="61304" spans="1:3" customHeight="1" ht="15" s="16" customFormat="1"/>
    <row r="61305" spans="1:3" customHeight="1" ht="15" s="16" customFormat="1"/>
    <row r="61306" spans="1:3" customHeight="1" ht="15" s="16" customFormat="1"/>
    <row r="61307" spans="1:3" customHeight="1" ht="15" s="16" customFormat="1"/>
    <row r="61308" spans="1:3" customHeight="1" ht="15" s="16" customFormat="1"/>
    <row r="61309" spans="1:3" customHeight="1" ht="15" s="16" customFormat="1"/>
    <row r="61310" spans="1:3" customHeight="1" ht="15" s="16" customFormat="1"/>
    <row r="61311" spans="1:3" customHeight="1" ht="15" s="16" customFormat="1"/>
    <row r="61312" spans="1:3" customHeight="1" ht="15" s="16" customFormat="1"/>
    <row r="61313" spans="1:3" customHeight="1" ht="15" s="16" customFormat="1"/>
    <row r="61314" spans="1:3" customHeight="1" ht="15" s="16" customFormat="1"/>
    <row r="61315" spans="1:3" customHeight="1" ht="15" s="16" customFormat="1"/>
    <row r="61316" spans="1:3" customHeight="1" ht="15" s="16" customFormat="1"/>
    <row r="61317" spans="1:3" customHeight="1" ht="15" s="16" customFormat="1"/>
    <row r="61318" spans="1:3" customHeight="1" ht="15" s="16" customFormat="1"/>
    <row r="61319" spans="1:3" customHeight="1" ht="15" s="16" customFormat="1"/>
    <row r="61320" spans="1:3" customHeight="1" ht="15" s="16" customFormat="1"/>
    <row r="61321" spans="1:3" customHeight="1" ht="15" s="16" customFormat="1"/>
    <row r="61322" spans="1:3" customHeight="1" ht="15" s="16" customFormat="1"/>
    <row r="61323" spans="1:3" customHeight="1" ht="15" s="16" customFormat="1"/>
    <row r="61324" spans="1:3" customHeight="1" ht="15" s="16" customFormat="1"/>
    <row r="61325" spans="1:3" customHeight="1" ht="15" s="16" customFormat="1"/>
    <row r="61326" spans="1:3" customHeight="1" ht="15" s="16" customFormat="1"/>
    <row r="61327" spans="1:3" customHeight="1" ht="15" s="16" customFormat="1"/>
    <row r="61328" spans="1:3" customHeight="1" ht="15" s="16" customFormat="1"/>
    <row r="61329" spans="1:3" customHeight="1" ht="15" s="16" customFormat="1"/>
    <row r="61330" spans="1:3" customHeight="1" ht="15" s="16" customFormat="1"/>
    <row r="61331" spans="1:3" customHeight="1" ht="15" s="16" customFormat="1"/>
    <row r="61332" spans="1:3" customHeight="1" ht="15" s="16" customFormat="1"/>
    <row r="61333" spans="1:3" customHeight="1" ht="15" s="16" customFormat="1"/>
    <row r="61334" spans="1:3" customHeight="1" ht="15" s="16" customFormat="1"/>
    <row r="61335" spans="1:3" customHeight="1" ht="15" s="16" customFormat="1"/>
    <row r="61336" spans="1:3" customHeight="1" ht="15" s="16" customFormat="1"/>
    <row r="61337" spans="1:3" customHeight="1" ht="15" s="16" customFormat="1"/>
    <row r="61338" spans="1:3" customHeight="1" ht="15" s="16" customFormat="1"/>
    <row r="61339" spans="1:3" customHeight="1" ht="15" s="16" customFormat="1"/>
    <row r="61340" spans="1:3" customHeight="1" ht="15" s="16" customFormat="1"/>
    <row r="61341" spans="1:3" customHeight="1" ht="15" s="16" customFormat="1"/>
    <row r="61342" spans="1:3" customHeight="1" ht="15" s="16" customFormat="1"/>
    <row r="61343" spans="1:3" customHeight="1" ht="15" s="16" customFormat="1"/>
    <row r="61344" spans="1:3" customHeight="1" ht="15" s="16" customFormat="1"/>
    <row r="61345" spans="1:3" customHeight="1" ht="15" s="16" customFormat="1"/>
    <row r="61346" spans="1:3" customHeight="1" ht="15" s="16" customFormat="1"/>
    <row r="61347" spans="1:3" customHeight="1" ht="15" s="16" customFormat="1"/>
    <row r="61348" spans="1:3" customHeight="1" ht="15" s="16" customFormat="1"/>
    <row r="61349" spans="1:3" customHeight="1" ht="15" s="16" customFormat="1"/>
    <row r="61350" spans="1:3" customHeight="1" ht="15" s="16" customFormat="1"/>
    <row r="61351" spans="1:3" customHeight="1" ht="15" s="16" customFormat="1"/>
    <row r="61352" spans="1:3" customHeight="1" ht="15" s="16" customFormat="1"/>
    <row r="61353" spans="1:3" customHeight="1" ht="15" s="16" customFormat="1"/>
    <row r="61354" spans="1:3" customHeight="1" ht="15" s="16" customFormat="1"/>
    <row r="61355" spans="1:3" customHeight="1" ht="15" s="16" customFormat="1"/>
    <row r="61356" spans="1:3" customHeight="1" ht="15" s="16" customFormat="1"/>
    <row r="61357" spans="1:3" customHeight="1" ht="15" s="16" customFormat="1"/>
    <row r="61358" spans="1:3" customHeight="1" ht="15" s="16" customFormat="1"/>
    <row r="61359" spans="1:3" customHeight="1" ht="15" s="16" customFormat="1"/>
    <row r="61360" spans="1:3" customHeight="1" ht="15" s="16" customFormat="1"/>
    <row r="61361" spans="1:3" customHeight="1" ht="15" s="16" customFormat="1"/>
    <row r="61362" spans="1:3" customHeight="1" ht="15" s="16" customFormat="1"/>
    <row r="61363" spans="1:3" customHeight="1" ht="15" s="16" customFormat="1"/>
    <row r="61364" spans="1:3" customHeight="1" ht="15" s="16" customFormat="1"/>
    <row r="61365" spans="1:3" customHeight="1" ht="15" s="16" customFormat="1"/>
    <row r="61366" spans="1:3" customHeight="1" ht="15" s="16" customFormat="1"/>
    <row r="61367" spans="1:3" customHeight="1" ht="15" s="16" customFormat="1"/>
    <row r="61368" spans="1:3" customHeight="1" ht="15" s="16" customFormat="1"/>
    <row r="61369" spans="1:3" customHeight="1" ht="15" s="16" customFormat="1"/>
    <row r="61370" spans="1:3" customHeight="1" ht="15" s="16" customFormat="1"/>
    <row r="61371" spans="1:3" customHeight="1" ht="15" s="16" customFormat="1"/>
    <row r="61372" spans="1:3" customHeight="1" ht="15" s="16" customFormat="1"/>
    <row r="61373" spans="1:3" customHeight="1" ht="15" s="16" customFormat="1"/>
    <row r="61374" spans="1:3" customHeight="1" ht="15" s="16" customFormat="1"/>
    <row r="61375" spans="1:3" customHeight="1" ht="15" s="16" customFormat="1"/>
    <row r="61376" spans="1:3" customHeight="1" ht="15" s="16" customFormat="1"/>
    <row r="61377" spans="1:3" customHeight="1" ht="15" s="16" customFormat="1"/>
    <row r="61378" spans="1:3" customHeight="1" ht="15" s="16" customFormat="1"/>
    <row r="61379" spans="1:3" customHeight="1" ht="15" s="16" customFormat="1"/>
    <row r="61380" spans="1:3" customHeight="1" ht="15" s="16" customFormat="1"/>
    <row r="61381" spans="1:3" customHeight="1" ht="15" s="16" customFormat="1"/>
    <row r="61382" spans="1:3" customHeight="1" ht="15" s="16" customFormat="1"/>
    <row r="61383" spans="1:3" customHeight="1" ht="15" s="16" customFormat="1"/>
    <row r="61384" spans="1:3" customHeight="1" ht="15" s="16" customFormat="1"/>
    <row r="61385" spans="1:3" customHeight="1" ht="15" s="16" customFormat="1"/>
    <row r="61386" spans="1:3" customHeight="1" ht="15" s="16" customFormat="1"/>
    <row r="61387" spans="1:3" customHeight="1" ht="15" s="16" customFormat="1"/>
    <row r="61388" spans="1:3" customHeight="1" ht="15" s="16" customFormat="1"/>
    <row r="61389" spans="1:3" customHeight="1" ht="15" s="16" customFormat="1"/>
    <row r="61390" spans="1:3" customHeight="1" ht="15" s="16" customFormat="1"/>
    <row r="61391" spans="1:3" customHeight="1" ht="15" s="16" customFormat="1"/>
    <row r="61392" spans="1:3" customHeight="1" ht="15" s="16" customFormat="1"/>
    <row r="61393" spans="1:3" customHeight="1" ht="15" s="16" customFormat="1"/>
    <row r="61394" spans="1:3" customHeight="1" ht="15" s="16" customFormat="1"/>
    <row r="61395" spans="1:3" customHeight="1" ht="15" s="16" customFormat="1"/>
    <row r="61396" spans="1:3" customHeight="1" ht="15" s="16" customFormat="1"/>
    <row r="61397" spans="1:3" customHeight="1" ht="15" s="16" customFormat="1"/>
    <row r="61398" spans="1:3" customHeight="1" ht="15" s="16" customFormat="1"/>
    <row r="61399" spans="1:3" customHeight="1" ht="15" s="16" customFormat="1"/>
    <row r="61400" spans="1:3" customHeight="1" ht="15" s="16" customFormat="1"/>
    <row r="61401" spans="1:3" customHeight="1" ht="15" s="16" customFormat="1"/>
    <row r="61402" spans="1:3" customHeight="1" ht="15" s="16" customFormat="1"/>
    <row r="61403" spans="1:3" customHeight="1" ht="15" s="16" customFormat="1"/>
    <row r="61404" spans="1:3" customHeight="1" ht="15" s="16" customFormat="1"/>
    <row r="61405" spans="1:3" customHeight="1" ht="15" s="16" customFormat="1"/>
    <row r="61406" spans="1:3" customHeight="1" ht="15" s="16" customFormat="1"/>
    <row r="61407" spans="1:3" customHeight="1" ht="15" s="16" customFormat="1"/>
    <row r="61408" spans="1:3" customHeight="1" ht="15" s="16" customFormat="1"/>
    <row r="61409" spans="1:3" customHeight="1" ht="15" s="16" customFormat="1"/>
    <row r="61410" spans="1:3" customHeight="1" ht="15" s="16" customFormat="1"/>
    <row r="61411" spans="1:3" customHeight="1" ht="15" s="16" customFormat="1"/>
    <row r="61412" spans="1:3" customHeight="1" ht="15" s="16" customFormat="1"/>
    <row r="61413" spans="1:3" customHeight="1" ht="15" s="16" customFormat="1"/>
    <row r="61414" spans="1:3" customHeight="1" ht="15" s="16" customFormat="1"/>
    <row r="61415" spans="1:3" customHeight="1" ht="15" s="16" customFormat="1"/>
    <row r="61416" spans="1:3" customHeight="1" ht="15" s="16" customFormat="1"/>
    <row r="61417" spans="1:3" customHeight="1" ht="15" s="16" customFormat="1"/>
    <row r="61418" spans="1:3" customHeight="1" ht="15" s="16" customFormat="1"/>
    <row r="61419" spans="1:3" customHeight="1" ht="15" s="16" customFormat="1"/>
    <row r="61420" spans="1:3" customHeight="1" ht="15" s="16" customFormat="1"/>
    <row r="61421" spans="1:3" customHeight="1" ht="15" s="16" customFormat="1"/>
    <row r="61422" spans="1:3" customHeight="1" ht="15" s="16" customFormat="1"/>
    <row r="61423" spans="1:3" customHeight="1" ht="15" s="16" customFormat="1"/>
    <row r="61424" spans="1:3" customHeight="1" ht="15" s="16" customFormat="1"/>
    <row r="61425" spans="1:3" customHeight="1" ht="15" s="16" customFormat="1"/>
    <row r="61426" spans="1:3" customHeight="1" ht="15" s="16" customFormat="1"/>
    <row r="61427" spans="1:3" customHeight="1" ht="15" s="16" customFormat="1"/>
    <row r="61428" spans="1:3" customHeight="1" ht="15" s="16" customFormat="1"/>
    <row r="61429" spans="1:3" customHeight="1" ht="15" s="16" customFormat="1"/>
    <row r="61430" spans="1:3" customHeight="1" ht="15" s="16" customFormat="1"/>
    <row r="61431" spans="1:3" customHeight="1" ht="15" s="16" customFormat="1"/>
    <row r="61432" spans="1:3" customHeight="1" ht="15" s="16" customFormat="1"/>
    <row r="61433" spans="1:3" customHeight="1" ht="15" s="16" customFormat="1"/>
    <row r="61434" spans="1:3" customHeight="1" ht="15" s="16" customFormat="1"/>
    <row r="61435" spans="1:3" customHeight="1" ht="15" s="16" customFormat="1"/>
    <row r="61436" spans="1:3" customHeight="1" ht="15" s="16" customFormat="1"/>
    <row r="61437" spans="1:3" customHeight="1" ht="15" s="16" customFormat="1"/>
    <row r="61438" spans="1:3" customHeight="1" ht="15" s="16" customFormat="1"/>
    <row r="61439" spans="1:3" customHeight="1" ht="15" s="16" customFormat="1"/>
    <row r="61440" spans="1:3" customHeight="1" ht="15" s="16" customFormat="1"/>
    <row r="61441" spans="1:3" customHeight="1" ht="15" s="16" customFormat="1"/>
    <row r="61442" spans="1:3" customHeight="1" ht="15" s="16" customFormat="1"/>
    <row r="61443" spans="1:3" customHeight="1" ht="15" s="16" customFormat="1"/>
    <row r="61444" spans="1:3" customHeight="1" ht="15" s="16" customFormat="1"/>
    <row r="61445" spans="1:3" customHeight="1" ht="15" s="16" customFormat="1"/>
    <row r="61446" spans="1:3" customHeight="1" ht="15" s="16" customFormat="1"/>
    <row r="61447" spans="1:3" customHeight="1" ht="15" s="16" customFormat="1"/>
    <row r="61448" spans="1:3" customHeight="1" ht="15" s="16" customFormat="1"/>
    <row r="61449" spans="1:3" customHeight="1" ht="15" s="16" customFormat="1"/>
    <row r="61450" spans="1:3" customHeight="1" ht="15" s="16" customFormat="1"/>
    <row r="61451" spans="1:3" customHeight="1" ht="15" s="16" customFormat="1"/>
    <row r="61452" spans="1:3" customHeight="1" ht="15" s="16" customFormat="1"/>
    <row r="61453" spans="1:3" customHeight="1" ht="15" s="16" customFormat="1"/>
    <row r="61454" spans="1:3" customHeight="1" ht="15" s="16" customFormat="1"/>
    <row r="61455" spans="1:3" customHeight="1" ht="15" s="16" customFormat="1"/>
    <row r="61456" spans="1:3" customHeight="1" ht="15" s="16" customFormat="1"/>
    <row r="61457" spans="1:3" customHeight="1" ht="15" s="16" customFormat="1"/>
    <row r="61458" spans="1:3" customHeight="1" ht="15" s="16" customFormat="1"/>
    <row r="61459" spans="1:3" customHeight="1" ht="15" s="16" customFormat="1"/>
    <row r="61460" spans="1:3" customHeight="1" ht="15" s="16" customFormat="1"/>
    <row r="61461" spans="1:3" customHeight="1" ht="15" s="16" customFormat="1"/>
    <row r="61462" spans="1:3" customHeight="1" ht="15" s="16" customFormat="1"/>
    <row r="61463" spans="1:3" customHeight="1" ht="15" s="16" customFormat="1"/>
    <row r="61464" spans="1:3" customHeight="1" ht="15" s="16" customFormat="1"/>
    <row r="61465" spans="1:3" customHeight="1" ht="15" s="16" customFormat="1"/>
    <row r="61466" spans="1:3" customHeight="1" ht="15" s="16" customFormat="1"/>
    <row r="61467" spans="1:3" customHeight="1" ht="15" s="16" customFormat="1"/>
    <row r="61468" spans="1:3" customHeight="1" ht="15" s="16" customFormat="1"/>
    <row r="61469" spans="1:3" customHeight="1" ht="15" s="16" customFormat="1"/>
    <row r="61470" spans="1:3" customHeight="1" ht="15" s="16" customFormat="1"/>
    <row r="61471" spans="1:3" customHeight="1" ht="15" s="16" customFormat="1"/>
    <row r="61472" spans="1:3" customHeight="1" ht="15" s="16" customFormat="1"/>
    <row r="61473" spans="1:3" customHeight="1" ht="15" s="16" customFormat="1"/>
    <row r="61474" spans="1:3" customHeight="1" ht="15" s="16" customFormat="1"/>
    <row r="61475" spans="1:3" customHeight="1" ht="15" s="16" customFormat="1"/>
    <row r="61476" spans="1:3" customHeight="1" ht="15" s="16" customFormat="1"/>
    <row r="61477" spans="1:3" customHeight="1" ht="15" s="16" customFormat="1"/>
    <row r="61478" spans="1:3" customHeight="1" ht="15" s="16" customFormat="1"/>
    <row r="61479" spans="1:3" customHeight="1" ht="15" s="16" customFormat="1"/>
    <row r="61480" spans="1:3" customHeight="1" ht="15" s="16" customFormat="1"/>
    <row r="61481" spans="1:3" customHeight="1" ht="15" s="16" customFormat="1"/>
    <row r="61482" spans="1:3" customHeight="1" ht="15" s="16" customFormat="1"/>
    <row r="61483" spans="1:3" customHeight="1" ht="15" s="16" customFormat="1"/>
    <row r="61484" spans="1:3" customHeight="1" ht="15" s="16" customFormat="1"/>
    <row r="61485" spans="1:3" customHeight="1" ht="15" s="16" customFormat="1"/>
    <row r="61486" spans="1:3" customHeight="1" ht="15" s="16" customFormat="1"/>
    <row r="61487" spans="1:3" customHeight="1" ht="15" s="16" customFormat="1"/>
    <row r="61488" spans="1:3" customHeight="1" ht="15" s="16" customFormat="1"/>
    <row r="61489" spans="1:3" customHeight="1" ht="15" s="16" customFormat="1"/>
    <row r="61490" spans="1:3" customHeight="1" ht="15" s="16" customFormat="1"/>
    <row r="61491" spans="1:3" customHeight="1" ht="15" s="16" customFormat="1"/>
    <row r="61492" spans="1:3" customHeight="1" ht="15" s="16" customFormat="1"/>
    <row r="61493" spans="1:3" customHeight="1" ht="15" s="16" customFormat="1"/>
    <row r="61494" spans="1:3" customHeight="1" ht="15" s="16" customFormat="1"/>
    <row r="61495" spans="1:3" customHeight="1" ht="15" s="16" customFormat="1"/>
    <row r="61496" spans="1:3" customHeight="1" ht="15" s="16" customFormat="1"/>
    <row r="61497" spans="1:3" customHeight="1" ht="15" s="16" customFormat="1"/>
    <row r="61498" spans="1:3" customHeight="1" ht="15" s="16" customFormat="1"/>
    <row r="61499" spans="1:3" customHeight="1" ht="15" s="16" customFormat="1"/>
    <row r="61500" spans="1:3" customHeight="1" ht="15" s="16" customFormat="1"/>
    <row r="61501" spans="1:3" customHeight="1" ht="15" s="16" customFormat="1"/>
    <row r="61502" spans="1:3" customHeight="1" ht="15" s="16" customFormat="1"/>
    <row r="61503" spans="1:3" customHeight="1" ht="15" s="16" customFormat="1"/>
    <row r="61504" spans="1:3" customHeight="1" ht="15" s="16" customFormat="1"/>
    <row r="61505" spans="1:3" customHeight="1" ht="15" s="16" customFormat="1"/>
    <row r="61506" spans="1:3" customHeight="1" ht="15" s="16" customFormat="1"/>
    <row r="61507" spans="1:3" customHeight="1" ht="15" s="16" customFormat="1"/>
    <row r="61508" spans="1:3" customHeight="1" ht="15" s="16" customFormat="1"/>
    <row r="61509" spans="1:3" customHeight="1" ht="15" s="16" customFormat="1"/>
    <row r="61510" spans="1:3" customHeight="1" ht="15" s="16" customFormat="1"/>
    <row r="61511" spans="1:3" customHeight="1" ht="15" s="16" customFormat="1"/>
    <row r="61512" spans="1:3" customHeight="1" ht="15" s="16" customFormat="1"/>
    <row r="61513" spans="1:3" customHeight="1" ht="15" s="16" customFormat="1"/>
    <row r="61514" spans="1:3" customHeight="1" ht="15" s="16" customFormat="1"/>
    <row r="61515" spans="1:3" customHeight="1" ht="15" s="16" customFormat="1"/>
    <row r="61516" spans="1:3" customHeight="1" ht="15" s="16" customFormat="1"/>
    <row r="61517" spans="1:3" customHeight="1" ht="15" s="16" customFormat="1"/>
    <row r="61518" spans="1:3" customHeight="1" ht="15" s="16" customFormat="1"/>
    <row r="61519" spans="1:3" customHeight="1" ht="15" s="16" customFormat="1"/>
    <row r="61520" spans="1:3" customHeight="1" ht="15" s="16" customFormat="1"/>
    <row r="61521" spans="1:3" customHeight="1" ht="15" s="16" customFormat="1"/>
    <row r="61522" spans="1:3" customHeight="1" ht="15" s="16" customFormat="1"/>
    <row r="61523" spans="1:3" customHeight="1" ht="15" s="16" customFormat="1"/>
    <row r="61524" spans="1:3" customHeight="1" ht="15" s="16" customFormat="1"/>
    <row r="61525" spans="1:3" customHeight="1" ht="15" s="16" customFormat="1"/>
    <row r="61526" spans="1:3" customHeight="1" ht="15" s="16" customFormat="1"/>
    <row r="61527" spans="1:3" customHeight="1" ht="15" s="16" customFormat="1"/>
    <row r="61528" spans="1:3" customHeight="1" ht="15" s="16" customFormat="1"/>
    <row r="61529" spans="1:3" customHeight="1" ht="15" s="16" customFormat="1"/>
    <row r="61530" spans="1:3" customHeight="1" ht="15" s="16" customFormat="1"/>
    <row r="61531" spans="1:3" customHeight="1" ht="15" s="16" customFormat="1"/>
    <row r="61532" spans="1:3" customHeight="1" ht="15" s="16" customFormat="1"/>
    <row r="61533" spans="1:3" customHeight="1" ht="15" s="16" customFormat="1"/>
    <row r="61534" spans="1:3" customHeight="1" ht="15" s="16" customFormat="1"/>
    <row r="61535" spans="1:3" customHeight="1" ht="15" s="16" customFormat="1"/>
    <row r="61536" spans="1:3" customHeight="1" ht="15" s="16" customFormat="1"/>
    <row r="61537" spans="1:3" customHeight="1" ht="15" s="16" customFormat="1"/>
    <row r="61538" spans="1:3" customHeight="1" ht="15" s="16" customFormat="1"/>
    <row r="61539" spans="1:3" customHeight="1" ht="15" s="16" customFormat="1"/>
    <row r="61540" spans="1:3" customHeight="1" ht="15" s="16" customFormat="1"/>
    <row r="61541" spans="1:3" customHeight="1" ht="15" s="16" customFormat="1"/>
    <row r="61542" spans="1:3" customHeight="1" ht="15" s="16" customFormat="1"/>
    <row r="61543" spans="1:3" customHeight="1" ht="15" s="16" customFormat="1"/>
    <row r="61544" spans="1:3" customHeight="1" ht="15" s="16" customFormat="1"/>
    <row r="61545" spans="1:3" customHeight="1" ht="15" s="16" customFormat="1"/>
    <row r="61546" spans="1:3" customHeight="1" ht="15" s="16" customFormat="1"/>
    <row r="61547" spans="1:3" customHeight="1" ht="15" s="16" customFormat="1"/>
    <row r="61548" spans="1:3" customHeight="1" ht="15" s="16" customFormat="1"/>
    <row r="61549" spans="1:3" customHeight="1" ht="15" s="16" customFormat="1"/>
    <row r="61550" spans="1:3" customHeight="1" ht="15" s="16" customFormat="1"/>
    <row r="61551" spans="1:3" customHeight="1" ht="15" s="16" customFormat="1"/>
    <row r="61552" spans="1:3" customHeight="1" ht="15" s="16" customFormat="1"/>
    <row r="61553" spans="1:3" customHeight="1" ht="15" s="16" customFormat="1"/>
    <row r="61554" spans="1:3" customHeight="1" ht="15" s="16" customFormat="1"/>
    <row r="61555" spans="1:3" customHeight="1" ht="15" s="16" customFormat="1"/>
    <row r="61556" spans="1:3" customHeight="1" ht="15" s="16" customFormat="1"/>
    <row r="61557" spans="1:3" customHeight="1" ht="15" s="16" customFormat="1"/>
    <row r="61558" spans="1:3" customHeight="1" ht="15" s="16" customFormat="1"/>
    <row r="61559" spans="1:3" customHeight="1" ht="15" s="16" customFormat="1"/>
    <row r="61560" spans="1:3" customHeight="1" ht="15" s="16" customFormat="1"/>
    <row r="61561" spans="1:3" customHeight="1" ht="15" s="16" customFormat="1"/>
    <row r="61562" spans="1:3" customHeight="1" ht="15" s="16" customFormat="1"/>
    <row r="61563" spans="1:3" customHeight="1" ht="15" s="16" customFormat="1"/>
    <row r="61564" spans="1:3" customHeight="1" ht="15" s="16" customFormat="1"/>
    <row r="61565" spans="1:3" customHeight="1" ht="15" s="16" customFormat="1"/>
    <row r="61566" spans="1:3" customHeight="1" ht="15" s="16" customFormat="1"/>
    <row r="61567" spans="1:3" customHeight="1" ht="15" s="16" customFormat="1"/>
    <row r="61568" spans="1:3" customHeight="1" ht="15" s="16" customFormat="1"/>
    <row r="61569" spans="1:3" customHeight="1" ht="15" s="16" customFormat="1"/>
    <row r="61570" spans="1:3" customHeight="1" ht="15" s="16" customFormat="1"/>
    <row r="61571" spans="1:3" customHeight="1" ht="15" s="16" customFormat="1"/>
    <row r="61572" spans="1:3" customHeight="1" ht="15" s="16" customFormat="1"/>
    <row r="61573" spans="1:3" customHeight="1" ht="15" s="16" customFormat="1"/>
    <row r="61574" spans="1:3" customHeight="1" ht="15" s="16" customFormat="1"/>
    <row r="61575" spans="1:3" customHeight="1" ht="15" s="16" customFormat="1"/>
    <row r="61576" spans="1:3" customHeight="1" ht="15" s="16" customFormat="1"/>
    <row r="61577" spans="1:3" customHeight="1" ht="15" s="16" customFormat="1"/>
    <row r="61578" spans="1:3" customHeight="1" ht="15" s="16" customFormat="1"/>
    <row r="61579" spans="1:3" customHeight="1" ht="15" s="16" customFormat="1"/>
    <row r="61580" spans="1:3" customHeight="1" ht="15" s="16" customFormat="1"/>
    <row r="61581" spans="1:3" customHeight="1" ht="15" s="16" customFormat="1"/>
    <row r="61582" spans="1:3" customHeight="1" ht="15" s="16" customFormat="1"/>
    <row r="61583" spans="1:3" customHeight="1" ht="15" s="16" customFormat="1"/>
    <row r="61584" spans="1:3" customHeight="1" ht="15" s="16" customFormat="1"/>
    <row r="61585" spans="1:3" customHeight="1" ht="15" s="16" customFormat="1"/>
    <row r="61586" spans="1:3" customHeight="1" ht="15" s="16" customFormat="1"/>
    <row r="61587" spans="1:3" customHeight="1" ht="15" s="16" customFormat="1"/>
    <row r="61588" spans="1:3" customHeight="1" ht="15" s="16" customFormat="1"/>
    <row r="61589" spans="1:3" customHeight="1" ht="15" s="16" customFormat="1"/>
    <row r="61590" spans="1:3" customHeight="1" ht="15" s="16" customFormat="1"/>
    <row r="61591" spans="1:3" customHeight="1" ht="15" s="16" customFormat="1"/>
    <row r="61592" spans="1:3" customHeight="1" ht="15" s="16" customFormat="1"/>
    <row r="61593" spans="1:3" customHeight="1" ht="15" s="16" customFormat="1"/>
    <row r="61594" spans="1:3" customHeight="1" ht="15" s="16" customFormat="1"/>
    <row r="61595" spans="1:3" customHeight="1" ht="15" s="16" customFormat="1"/>
    <row r="61596" spans="1:3" customHeight="1" ht="15" s="16" customFormat="1"/>
    <row r="61597" spans="1:3" customHeight="1" ht="15" s="16" customFormat="1"/>
    <row r="61598" spans="1:3" customHeight="1" ht="15" s="16" customFormat="1"/>
    <row r="61599" spans="1:3" customHeight="1" ht="15" s="16" customFormat="1"/>
    <row r="61600" spans="1:3" customHeight="1" ht="15" s="16" customFormat="1"/>
    <row r="61601" spans="1:3" customHeight="1" ht="15" s="16" customFormat="1"/>
    <row r="61602" spans="1:3" customHeight="1" ht="15" s="16" customFormat="1"/>
    <row r="61603" spans="1:3" customHeight="1" ht="15" s="16" customFormat="1"/>
    <row r="61604" spans="1:3" customHeight="1" ht="15" s="16" customFormat="1"/>
    <row r="61605" spans="1:3" customHeight="1" ht="15" s="16" customFormat="1"/>
    <row r="61606" spans="1:3" customHeight="1" ht="15" s="16" customFormat="1"/>
    <row r="61607" spans="1:3" customHeight="1" ht="15" s="16" customFormat="1"/>
    <row r="61608" spans="1:3" customHeight="1" ht="15" s="16" customFormat="1"/>
    <row r="61609" spans="1:3" customHeight="1" ht="15" s="16" customFormat="1"/>
    <row r="61610" spans="1:3" customHeight="1" ht="15" s="16" customFormat="1"/>
    <row r="61611" spans="1:3" customHeight="1" ht="15" s="16" customFormat="1"/>
    <row r="61612" spans="1:3" customHeight="1" ht="15" s="16" customFormat="1"/>
    <row r="61613" spans="1:3" customHeight="1" ht="15" s="16" customFormat="1"/>
    <row r="61614" spans="1:3" customHeight="1" ht="15" s="16" customFormat="1"/>
    <row r="61615" spans="1:3" customHeight="1" ht="15" s="16" customFormat="1"/>
    <row r="61616" spans="1:3" customHeight="1" ht="15" s="16" customFormat="1"/>
    <row r="61617" spans="1:3" customHeight="1" ht="15" s="16" customFormat="1"/>
    <row r="61618" spans="1:3" customHeight="1" ht="15" s="16" customFormat="1"/>
    <row r="61619" spans="1:3" customHeight="1" ht="15" s="16" customFormat="1"/>
    <row r="61620" spans="1:3" customHeight="1" ht="15" s="16" customFormat="1"/>
    <row r="61621" spans="1:3" customHeight="1" ht="15" s="16" customFormat="1"/>
    <row r="61622" spans="1:3" customHeight="1" ht="15" s="16" customFormat="1"/>
    <row r="61623" spans="1:3" customHeight="1" ht="15" s="16" customFormat="1"/>
    <row r="61624" spans="1:3" customHeight="1" ht="15" s="16" customFormat="1"/>
    <row r="61625" spans="1:3" customHeight="1" ht="15" s="16" customFormat="1"/>
    <row r="61626" spans="1:3" customHeight="1" ht="15" s="16" customFormat="1"/>
    <row r="61627" spans="1:3" customHeight="1" ht="15" s="16" customFormat="1"/>
    <row r="61628" spans="1:3" customHeight="1" ht="15" s="16" customFormat="1"/>
    <row r="61629" spans="1:3" customHeight="1" ht="15" s="16" customFormat="1"/>
    <row r="61630" spans="1:3" customHeight="1" ht="15" s="16" customFormat="1"/>
    <row r="61631" spans="1:3" customHeight="1" ht="15" s="16" customFormat="1"/>
    <row r="61632" spans="1:3" customHeight="1" ht="15" s="16" customFormat="1"/>
    <row r="61633" spans="1:3" customHeight="1" ht="15" s="16" customFormat="1"/>
    <row r="61634" spans="1:3" customHeight="1" ht="15" s="16" customFormat="1"/>
    <row r="61635" spans="1:3" customHeight="1" ht="15" s="16" customFormat="1"/>
    <row r="61636" spans="1:3" customHeight="1" ht="15" s="16" customFormat="1"/>
    <row r="61637" spans="1:3" customHeight="1" ht="15" s="16" customFormat="1"/>
    <row r="61638" spans="1:3" customHeight="1" ht="15" s="16" customFormat="1"/>
    <row r="61639" spans="1:3" customHeight="1" ht="15" s="16" customFormat="1"/>
    <row r="61640" spans="1:3" customHeight="1" ht="15" s="16" customFormat="1"/>
    <row r="61641" spans="1:3" customHeight="1" ht="15" s="16" customFormat="1"/>
    <row r="61642" spans="1:3" customHeight="1" ht="15" s="16" customFormat="1"/>
    <row r="61643" spans="1:3" customHeight="1" ht="15" s="16" customFormat="1"/>
    <row r="61644" spans="1:3" customHeight="1" ht="15" s="16" customFormat="1"/>
    <row r="61645" spans="1:3" customHeight="1" ht="15" s="16" customFormat="1"/>
    <row r="61646" spans="1:3" customHeight="1" ht="15" s="16" customFormat="1"/>
    <row r="61647" spans="1:3" customHeight="1" ht="15" s="16" customFormat="1"/>
    <row r="61648" spans="1:3" customHeight="1" ht="15" s="16" customFormat="1"/>
    <row r="61649" spans="1:3" customHeight="1" ht="15" s="16" customFormat="1"/>
    <row r="61650" spans="1:3" customHeight="1" ht="15" s="16" customFormat="1"/>
    <row r="61651" spans="1:3" customHeight="1" ht="15" s="16" customFormat="1"/>
    <row r="61652" spans="1:3" customHeight="1" ht="15" s="16" customFormat="1"/>
    <row r="61653" spans="1:3" customHeight="1" ht="15" s="16" customFormat="1"/>
    <row r="61654" spans="1:3" customHeight="1" ht="15" s="16" customFormat="1"/>
    <row r="61655" spans="1:3" customHeight="1" ht="15" s="16" customFormat="1"/>
    <row r="61656" spans="1:3" customHeight="1" ht="15" s="16" customFormat="1"/>
    <row r="61657" spans="1:3" customHeight="1" ht="15" s="16" customFormat="1"/>
    <row r="61658" spans="1:3" customHeight="1" ht="15" s="16" customFormat="1"/>
    <row r="61659" spans="1:3" customHeight="1" ht="15" s="16" customFormat="1"/>
    <row r="61660" spans="1:3" customHeight="1" ht="15" s="16" customFormat="1"/>
    <row r="61661" spans="1:3" customHeight="1" ht="15" s="16" customFormat="1"/>
    <row r="61662" spans="1:3" customHeight="1" ht="15" s="16" customFormat="1"/>
    <row r="61663" spans="1:3" customHeight="1" ht="15" s="16" customFormat="1"/>
    <row r="61664" spans="1:3" customHeight="1" ht="15" s="16" customFormat="1"/>
    <row r="61665" spans="1:3" customHeight="1" ht="15" s="16" customFormat="1"/>
    <row r="61666" spans="1:3" customHeight="1" ht="15" s="16" customFormat="1"/>
    <row r="61667" spans="1:3" customHeight="1" ht="15" s="16" customFormat="1"/>
    <row r="61668" spans="1:3" customHeight="1" ht="15" s="16" customFormat="1"/>
    <row r="61669" spans="1:3" customHeight="1" ht="15" s="16" customFormat="1"/>
    <row r="61670" spans="1:3" customHeight="1" ht="15" s="16" customFormat="1"/>
    <row r="61671" spans="1:3" customHeight="1" ht="15" s="16" customFormat="1"/>
    <row r="61672" spans="1:3" customHeight="1" ht="15" s="16" customFormat="1"/>
    <row r="61673" spans="1:3" customHeight="1" ht="15" s="16" customFormat="1"/>
    <row r="61674" spans="1:3" customHeight="1" ht="15" s="16" customFormat="1"/>
    <row r="61675" spans="1:3" customHeight="1" ht="15" s="16" customFormat="1"/>
    <row r="61676" spans="1:3" customHeight="1" ht="15" s="16" customFormat="1"/>
    <row r="61677" spans="1:3" customHeight="1" ht="15" s="16" customFormat="1"/>
    <row r="61678" spans="1:3" customHeight="1" ht="15" s="16" customFormat="1"/>
    <row r="61679" spans="1:3" customHeight="1" ht="15" s="16" customFormat="1"/>
    <row r="61680" spans="1:3" customHeight="1" ht="15" s="16" customFormat="1"/>
    <row r="61681" spans="1:3" customHeight="1" ht="15" s="16" customFormat="1"/>
    <row r="61682" spans="1:3" customHeight="1" ht="15" s="16" customFormat="1"/>
    <row r="61683" spans="1:3" customHeight="1" ht="15" s="16" customFormat="1"/>
    <row r="61684" spans="1:3" customHeight="1" ht="15" s="16" customFormat="1"/>
    <row r="61685" spans="1:3" customHeight="1" ht="15" s="16" customFormat="1"/>
    <row r="61686" spans="1:3" customHeight="1" ht="15" s="16" customFormat="1"/>
    <row r="61687" spans="1:3" customHeight="1" ht="15" s="16" customFormat="1"/>
    <row r="61688" spans="1:3" customHeight="1" ht="15" s="16" customFormat="1"/>
    <row r="61689" spans="1:3" customHeight="1" ht="15" s="16" customFormat="1"/>
    <row r="61690" spans="1:3" customHeight="1" ht="15" s="16" customFormat="1"/>
    <row r="61691" spans="1:3" customHeight="1" ht="15" s="16" customFormat="1"/>
    <row r="61692" spans="1:3" customHeight="1" ht="15" s="16" customFormat="1"/>
    <row r="61693" spans="1:3" customHeight="1" ht="15" s="16" customFormat="1"/>
    <row r="61694" spans="1:3" customHeight="1" ht="15" s="16" customFormat="1"/>
    <row r="61695" spans="1:3" customHeight="1" ht="15" s="16" customFormat="1"/>
    <row r="61696" spans="1:3" customHeight="1" ht="15" s="16" customFormat="1"/>
    <row r="61697" spans="1:3" customHeight="1" ht="15" s="16" customFormat="1"/>
    <row r="61698" spans="1:3" customHeight="1" ht="15" s="16" customFormat="1"/>
    <row r="61699" spans="1:3" customHeight="1" ht="15" s="16" customFormat="1"/>
    <row r="61700" spans="1:3" customHeight="1" ht="15" s="16" customFormat="1"/>
    <row r="61701" spans="1:3" customHeight="1" ht="15" s="16" customFormat="1"/>
    <row r="61702" spans="1:3" customHeight="1" ht="15" s="16" customFormat="1"/>
    <row r="61703" spans="1:3" customHeight="1" ht="15" s="16" customFormat="1"/>
    <row r="61704" spans="1:3" customHeight="1" ht="15" s="16" customFormat="1"/>
    <row r="61705" spans="1:3" customHeight="1" ht="15" s="16" customFormat="1"/>
    <row r="61706" spans="1:3" customHeight="1" ht="15" s="16" customFormat="1"/>
    <row r="61707" spans="1:3" customHeight="1" ht="15" s="16" customFormat="1"/>
    <row r="61708" spans="1:3" customHeight="1" ht="15" s="16" customFormat="1"/>
    <row r="61709" spans="1:3" customHeight="1" ht="15" s="16" customFormat="1"/>
    <row r="61710" spans="1:3" customHeight="1" ht="15" s="16" customFormat="1"/>
    <row r="61711" spans="1:3" customHeight="1" ht="15" s="16" customFormat="1"/>
    <row r="61712" spans="1:3" customHeight="1" ht="15" s="16" customFormat="1"/>
    <row r="61713" spans="1:3" customHeight="1" ht="15" s="16" customFormat="1"/>
    <row r="61714" spans="1:3" customHeight="1" ht="15" s="16" customFormat="1"/>
    <row r="61715" spans="1:3" customHeight="1" ht="15" s="16" customFormat="1"/>
    <row r="61716" spans="1:3" customHeight="1" ht="15" s="16" customFormat="1"/>
    <row r="61717" spans="1:3" customHeight="1" ht="15" s="16" customFormat="1"/>
    <row r="61718" spans="1:3" customHeight="1" ht="15" s="16" customFormat="1"/>
    <row r="61719" spans="1:3" customHeight="1" ht="15" s="16" customFormat="1"/>
    <row r="61720" spans="1:3" customHeight="1" ht="15" s="16" customFormat="1"/>
    <row r="61721" spans="1:3" customHeight="1" ht="15" s="16" customFormat="1"/>
    <row r="61722" spans="1:3" customHeight="1" ht="15" s="16" customFormat="1"/>
    <row r="61723" spans="1:3" customHeight="1" ht="15" s="16" customFormat="1"/>
    <row r="61724" spans="1:3" customHeight="1" ht="15" s="16" customFormat="1"/>
    <row r="61725" spans="1:3" customHeight="1" ht="15" s="16" customFormat="1"/>
    <row r="61726" spans="1:3" customHeight="1" ht="15" s="16" customFormat="1"/>
    <row r="61727" spans="1:3" customHeight="1" ht="15" s="16" customFormat="1"/>
    <row r="61728" spans="1:3" customHeight="1" ht="15" s="16" customFormat="1"/>
    <row r="61729" spans="1:3" customHeight="1" ht="15" s="16" customFormat="1"/>
    <row r="61730" spans="1:3" customHeight="1" ht="15" s="16" customFormat="1"/>
    <row r="61731" spans="1:3" customHeight="1" ht="15" s="16" customFormat="1"/>
    <row r="61732" spans="1:3" customHeight="1" ht="15" s="16" customFormat="1"/>
    <row r="61733" spans="1:3" customHeight="1" ht="15" s="16" customFormat="1"/>
    <row r="61734" spans="1:3" customHeight="1" ht="15" s="16" customFormat="1"/>
    <row r="61735" spans="1:3" customHeight="1" ht="15" s="16" customFormat="1"/>
    <row r="61736" spans="1:3" customHeight="1" ht="15" s="16" customFormat="1"/>
    <row r="61737" spans="1:3" customHeight="1" ht="15" s="16" customFormat="1"/>
    <row r="61738" spans="1:3" customHeight="1" ht="15" s="16" customFormat="1"/>
    <row r="61739" spans="1:3" customHeight="1" ht="15" s="16" customFormat="1"/>
    <row r="61740" spans="1:3" customHeight="1" ht="15" s="16" customFormat="1"/>
    <row r="61741" spans="1:3" customHeight="1" ht="15" s="16" customFormat="1"/>
    <row r="61742" spans="1:3" customHeight="1" ht="15" s="16" customFormat="1"/>
    <row r="61743" spans="1:3" customHeight="1" ht="15" s="16" customFormat="1"/>
    <row r="61744" spans="1:3" customHeight="1" ht="15" s="16" customFormat="1"/>
    <row r="61745" spans="1:3" customHeight="1" ht="15" s="16" customFormat="1"/>
    <row r="61746" spans="1:3" customHeight="1" ht="15" s="16" customFormat="1"/>
    <row r="61747" spans="1:3" customHeight="1" ht="15" s="16" customFormat="1"/>
    <row r="61748" spans="1:3" customHeight="1" ht="15" s="16" customFormat="1"/>
    <row r="61749" spans="1:3" customHeight="1" ht="15" s="16" customFormat="1"/>
    <row r="61750" spans="1:3" customHeight="1" ht="15" s="16" customFormat="1"/>
    <row r="61751" spans="1:3" customHeight="1" ht="15" s="16" customFormat="1"/>
    <row r="61752" spans="1:3" customHeight="1" ht="15" s="16" customFormat="1"/>
    <row r="61753" spans="1:3" customHeight="1" ht="15" s="16" customFormat="1"/>
    <row r="61754" spans="1:3" customHeight="1" ht="15" s="16" customFormat="1"/>
    <row r="61755" spans="1:3" customHeight="1" ht="15" s="16" customFormat="1"/>
    <row r="61756" spans="1:3" customHeight="1" ht="15" s="16" customFormat="1"/>
    <row r="61757" spans="1:3" customHeight="1" ht="15" s="16" customFormat="1"/>
    <row r="61758" spans="1:3" customHeight="1" ht="15" s="16" customFormat="1"/>
    <row r="61759" spans="1:3" customHeight="1" ht="15" s="16" customFormat="1"/>
    <row r="61760" spans="1:3" customHeight="1" ht="15" s="16" customFormat="1"/>
    <row r="61761" spans="1:3" customHeight="1" ht="15" s="16" customFormat="1"/>
    <row r="61762" spans="1:3" customHeight="1" ht="15" s="16" customFormat="1"/>
    <row r="61763" spans="1:3" customHeight="1" ht="15" s="16" customFormat="1"/>
    <row r="61764" spans="1:3" customHeight="1" ht="15" s="16" customFormat="1"/>
    <row r="61765" spans="1:3" customHeight="1" ht="15" s="16" customFormat="1"/>
    <row r="61766" spans="1:3" customHeight="1" ht="15" s="16" customFormat="1"/>
    <row r="61767" spans="1:3" customHeight="1" ht="15" s="16" customFormat="1"/>
    <row r="61768" spans="1:3" customHeight="1" ht="15" s="16" customFormat="1"/>
    <row r="61769" spans="1:3" customHeight="1" ht="15" s="16" customFormat="1"/>
    <row r="61770" spans="1:3" customHeight="1" ht="15" s="16" customFormat="1"/>
    <row r="61771" spans="1:3" customHeight="1" ht="15" s="16" customFormat="1"/>
    <row r="61772" spans="1:3" customHeight="1" ht="15" s="16" customFormat="1"/>
    <row r="61773" spans="1:3" customHeight="1" ht="15" s="16" customFormat="1"/>
    <row r="61774" spans="1:3" customHeight="1" ht="15" s="16" customFormat="1"/>
    <row r="61775" spans="1:3" customHeight="1" ht="15" s="16" customFormat="1"/>
    <row r="61776" spans="1:3" customHeight="1" ht="15" s="16" customFormat="1"/>
    <row r="61777" spans="1:3" customHeight="1" ht="15" s="16" customFormat="1"/>
    <row r="61778" spans="1:3" customHeight="1" ht="15" s="16" customFormat="1"/>
    <row r="61779" spans="1:3" customHeight="1" ht="15" s="16" customFormat="1"/>
    <row r="61780" spans="1:3" customHeight="1" ht="15" s="16" customFormat="1"/>
    <row r="61781" spans="1:3" customHeight="1" ht="15" s="16" customFormat="1"/>
    <row r="61782" spans="1:3" customHeight="1" ht="15" s="16" customFormat="1"/>
    <row r="61783" spans="1:3" customHeight="1" ht="15" s="16" customFormat="1"/>
    <row r="61784" spans="1:3" customHeight="1" ht="15" s="16" customFormat="1"/>
    <row r="61785" spans="1:3" customHeight="1" ht="15" s="16" customFormat="1"/>
    <row r="61786" spans="1:3" customHeight="1" ht="15" s="16" customFormat="1"/>
    <row r="61787" spans="1:3" customHeight="1" ht="15" s="16" customFormat="1"/>
    <row r="61788" spans="1:3" customHeight="1" ht="15" s="16" customFormat="1"/>
    <row r="61789" spans="1:3" customHeight="1" ht="15" s="16" customFormat="1"/>
    <row r="61790" spans="1:3" customHeight="1" ht="15" s="16" customFormat="1"/>
    <row r="61791" spans="1:3" customHeight="1" ht="15" s="16" customFormat="1"/>
    <row r="61792" spans="1:3" customHeight="1" ht="15" s="16" customFormat="1"/>
    <row r="61793" spans="1:3" customHeight="1" ht="15" s="16" customFormat="1"/>
    <row r="61794" spans="1:3" customHeight="1" ht="15" s="16" customFormat="1"/>
    <row r="61795" spans="1:3" customHeight="1" ht="15" s="16" customFormat="1"/>
    <row r="61796" spans="1:3" customHeight="1" ht="15" s="16" customFormat="1"/>
    <row r="61797" spans="1:3" customHeight="1" ht="15" s="16" customFormat="1"/>
    <row r="61798" spans="1:3" customHeight="1" ht="15" s="16" customFormat="1"/>
    <row r="61799" spans="1:3" customHeight="1" ht="15" s="16" customFormat="1"/>
    <row r="61800" spans="1:3" customHeight="1" ht="15" s="16" customFormat="1"/>
    <row r="61801" spans="1:3" customHeight="1" ht="15" s="16" customFormat="1"/>
    <row r="61802" spans="1:3" customHeight="1" ht="15" s="16" customFormat="1"/>
    <row r="61803" spans="1:3" customHeight="1" ht="15" s="16" customFormat="1"/>
    <row r="61804" spans="1:3" customHeight="1" ht="15" s="16" customFormat="1"/>
    <row r="61805" spans="1:3" customHeight="1" ht="15" s="16" customFormat="1"/>
    <row r="61806" spans="1:3" customHeight="1" ht="15" s="16" customFormat="1"/>
    <row r="61807" spans="1:3" customHeight="1" ht="15" s="16" customFormat="1"/>
    <row r="61808" spans="1:3" customHeight="1" ht="15" s="16" customFormat="1"/>
    <row r="61809" spans="1:3" customHeight="1" ht="15" s="16" customFormat="1"/>
    <row r="61810" spans="1:3" customHeight="1" ht="15" s="16" customFormat="1"/>
    <row r="61811" spans="1:3" customHeight="1" ht="15" s="16" customFormat="1"/>
    <row r="61812" spans="1:3" customHeight="1" ht="15" s="16" customFormat="1"/>
    <row r="61813" spans="1:3" customHeight="1" ht="15" s="16" customFormat="1"/>
    <row r="61814" spans="1:3" customHeight="1" ht="15" s="16" customFormat="1"/>
    <row r="61815" spans="1:3" customHeight="1" ht="15" s="16" customFormat="1"/>
    <row r="61816" spans="1:3" customHeight="1" ht="15" s="16" customFormat="1"/>
    <row r="61817" spans="1:3" customHeight="1" ht="15" s="16" customFormat="1"/>
    <row r="61818" spans="1:3" customHeight="1" ht="15" s="16" customFormat="1"/>
    <row r="61819" spans="1:3" customHeight="1" ht="15" s="16" customFormat="1"/>
    <row r="61820" spans="1:3" customHeight="1" ht="15" s="16" customFormat="1"/>
    <row r="61821" spans="1:3" customHeight="1" ht="15" s="16" customFormat="1"/>
    <row r="61822" spans="1:3" customHeight="1" ht="15" s="16" customFormat="1"/>
    <row r="61823" spans="1:3" customHeight="1" ht="15" s="16" customFormat="1"/>
    <row r="61824" spans="1:3" customHeight="1" ht="15" s="16" customFormat="1"/>
    <row r="61825" spans="1:3" customHeight="1" ht="15" s="16" customFormat="1"/>
    <row r="61826" spans="1:3" customHeight="1" ht="15" s="16" customFormat="1"/>
    <row r="61827" spans="1:3" customHeight="1" ht="15" s="16" customFormat="1"/>
    <row r="61828" spans="1:3" customHeight="1" ht="15" s="16" customFormat="1"/>
    <row r="61829" spans="1:3" customHeight="1" ht="15" s="16" customFormat="1"/>
    <row r="61830" spans="1:3" customHeight="1" ht="15" s="16" customFormat="1"/>
    <row r="61831" spans="1:3" customHeight="1" ht="15" s="16" customFormat="1"/>
    <row r="61832" spans="1:3" customHeight="1" ht="15" s="16" customFormat="1"/>
    <row r="61833" spans="1:3" customHeight="1" ht="15" s="16" customFormat="1"/>
    <row r="61834" spans="1:3" customHeight="1" ht="15" s="16" customFormat="1"/>
    <row r="61835" spans="1:3" customHeight="1" ht="15" s="16" customFormat="1"/>
    <row r="61836" spans="1:3" customHeight="1" ht="15" s="16" customFormat="1"/>
    <row r="61837" spans="1:3" customHeight="1" ht="15" s="16" customFormat="1"/>
    <row r="61838" spans="1:3" customHeight="1" ht="15" s="16" customFormat="1"/>
    <row r="61839" spans="1:3" customHeight="1" ht="15" s="16" customFormat="1"/>
    <row r="61840" spans="1:3" customHeight="1" ht="15" s="16" customFormat="1"/>
    <row r="61841" spans="1:3" customHeight="1" ht="15" s="16" customFormat="1"/>
    <row r="61842" spans="1:3" customHeight="1" ht="15" s="16" customFormat="1"/>
    <row r="61843" spans="1:3" customHeight="1" ht="15" s="16" customFormat="1"/>
    <row r="61844" spans="1:3" customHeight="1" ht="15" s="16" customFormat="1"/>
    <row r="61845" spans="1:3" customHeight="1" ht="15" s="16" customFormat="1"/>
    <row r="61846" spans="1:3" customHeight="1" ht="15" s="16" customFormat="1"/>
    <row r="61847" spans="1:3" customHeight="1" ht="15" s="16" customFormat="1"/>
    <row r="61848" spans="1:3" customHeight="1" ht="15" s="16" customFormat="1"/>
    <row r="61849" spans="1:3" customHeight="1" ht="15" s="16" customFormat="1"/>
    <row r="61850" spans="1:3" customHeight="1" ht="15" s="16" customFormat="1"/>
    <row r="61851" spans="1:3" customHeight="1" ht="15" s="16" customFormat="1"/>
    <row r="61852" spans="1:3" customHeight="1" ht="15" s="16" customFormat="1"/>
    <row r="61853" spans="1:3" customHeight="1" ht="15" s="16" customFormat="1"/>
    <row r="61854" spans="1:3" customHeight="1" ht="15" s="16" customFormat="1"/>
    <row r="61855" spans="1:3" customHeight="1" ht="15" s="16" customFormat="1"/>
    <row r="61856" spans="1:3" customHeight="1" ht="15" s="16" customFormat="1"/>
    <row r="61857" spans="1:3" customHeight="1" ht="15" s="16" customFormat="1"/>
    <row r="61858" spans="1:3" customHeight="1" ht="15" s="16" customFormat="1"/>
    <row r="61859" spans="1:3" customHeight="1" ht="15" s="16" customFormat="1"/>
    <row r="61860" spans="1:3" customHeight="1" ht="15" s="16" customFormat="1"/>
    <row r="61861" spans="1:3" customHeight="1" ht="15" s="16" customFormat="1"/>
    <row r="61862" spans="1:3" customHeight="1" ht="15" s="16" customFormat="1"/>
    <row r="61863" spans="1:3" customHeight="1" ht="15" s="16" customFormat="1"/>
    <row r="61864" spans="1:3" customHeight="1" ht="15" s="16" customFormat="1"/>
    <row r="61865" spans="1:3" customHeight="1" ht="15" s="16" customFormat="1"/>
    <row r="61866" spans="1:3" customHeight="1" ht="15" s="16" customFormat="1"/>
    <row r="61867" spans="1:3" customHeight="1" ht="15" s="16" customFormat="1"/>
    <row r="61868" spans="1:3" customHeight="1" ht="15" s="16" customFormat="1"/>
    <row r="61869" spans="1:3" customHeight="1" ht="15" s="16" customFormat="1"/>
    <row r="61870" spans="1:3" customHeight="1" ht="15" s="16" customFormat="1"/>
    <row r="61871" spans="1:3" customHeight="1" ht="15" s="16" customFormat="1"/>
    <row r="61872" spans="1:3" customHeight="1" ht="15" s="16" customFormat="1"/>
    <row r="61873" spans="1:3" customHeight="1" ht="15" s="16" customFormat="1"/>
    <row r="61874" spans="1:3" customHeight="1" ht="15" s="16" customFormat="1"/>
    <row r="61875" spans="1:3" customHeight="1" ht="15" s="16" customFormat="1"/>
    <row r="61876" spans="1:3" customHeight="1" ht="15" s="16" customFormat="1"/>
    <row r="61877" spans="1:3" customHeight="1" ht="15" s="16" customFormat="1"/>
    <row r="61878" spans="1:3" customHeight="1" ht="15" s="16" customFormat="1"/>
    <row r="61879" spans="1:3" customHeight="1" ht="15" s="16" customFormat="1"/>
    <row r="61880" spans="1:3" customHeight="1" ht="15" s="16" customFormat="1"/>
    <row r="61881" spans="1:3" customHeight="1" ht="15" s="16" customFormat="1"/>
    <row r="61882" spans="1:3" customHeight="1" ht="15" s="16" customFormat="1"/>
    <row r="61883" spans="1:3" customHeight="1" ht="15" s="16" customFormat="1"/>
    <row r="61884" spans="1:3" customHeight="1" ht="15" s="16" customFormat="1"/>
    <row r="61885" spans="1:3" customHeight="1" ht="15" s="16" customFormat="1"/>
    <row r="61886" spans="1:3" customHeight="1" ht="15" s="16" customFormat="1"/>
    <row r="61887" spans="1:3" customHeight="1" ht="15" s="16" customFormat="1"/>
    <row r="61888" spans="1:3" customHeight="1" ht="15" s="16" customFormat="1"/>
    <row r="61889" spans="1:3" customHeight="1" ht="15" s="16" customFormat="1"/>
    <row r="61890" spans="1:3" customHeight="1" ht="15" s="16" customFormat="1"/>
    <row r="61891" spans="1:3" customHeight="1" ht="15" s="16" customFormat="1"/>
    <row r="61892" spans="1:3" customHeight="1" ht="15" s="16" customFormat="1"/>
    <row r="61893" spans="1:3" customHeight="1" ht="15" s="16" customFormat="1"/>
    <row r="61894" spans="1:3" customHeight="1" ht="15" s="16" customFormat="1"/>
    <row r="61895" spans="1:3" customHeight="1" ht="15" s="16" customFormat="1"/>
    <row r="61896" spans="1:3" customHeight="1" ht="15" s="16" customFormat="1"/>
    <row r="61897" spans="1:3" customHeight="1" ht="15" s="16" customFormat="1"/>
    <row r="61898" spans="1:3" customHeight="1" ht="15" s="16" customFormat="1"/>
    <row r="61899" spans="1:3" customHeight="1" ht="15" s="16" customFormat="1"/>
    <row r="61900" spans="1:3" customHeight="1" ht="15" s="16" customFormat="1"/>
    <row r="61901" spans="1:3" customHeight="1" ht="15" s="16" customFormat="1"/>
    <row r="61902" spans="1:3" customHeight="1" ht="15" s="16" customFormat="1"/>
    <row r="61903" spans="1:3" customHeight="1" ht="15" s="16" customFormat="1"/>
    <row r="61904" spans="1:3" customHeight="1" ht="15" s="16" customFormat="1"/>
    <row r="61905" spans="1:3" customHeight="1" ht="15" s="16" customFormat="1"/>
    <row r="61906" spans="1:3" customHeight="1" ht="15" s="16" customFormat="1"/>
    <row r="61907" spans="1:3" customHeight="1" ht="15" s="16" customFormat="1"/>
    <row r="61908" spans="1:3" customHeight="1" ht="15" s="16" customFormat="1"/>
    <row r="61909" spans="1:3" customHeight="1" ht="15" s="16" customFormat="1"/>
    <row r="61910" spans="1:3" customHeight="1" ht="15" s="16" customFormat="1"/>
    <row r="61911" spans="1:3" customHeight="1" ht="15" s="16" customFormat="1"/>
    <row r="61912" spans="1:3" customHeight="1" ht="15" s="16" customFormat="1"/>
    <row r="61913" spans="1:3" customHeight="1" ht="15" s="16" customFormat="1"/>
    <row r="61914" spans="1:3" customHeight="1" ht="15" s="16" customFormat="1"/>
    <row r="61915" spans="1:3" customHeight="1" ht="15" s="16" customFormat="1"/>
    <row r="61916" spans="1:3" customHeight="1" ht="15" s="16" customFormat="1"/>
    <row r="61917" spans="1:3" customHeight="1" ht="15" s="16" customFormat="1"/>
    <row r="61918" spans="1:3" customHeight="1" ht="15" s="16" customFormat="1"/>
    <row r="61919" spans="1:3" customHeight="1" ht="15" s="16" customFormat="1"/>
    <row r="61920" spans="1:3" customHeight="1" ht="15" s="16" customFormat="1"/>
    <row r="61921" spans="1:3" customHeight="1" ht="15" s="16" customFormat="1"/>
    <row r="61922" spans="1:3" customHeight="1" ht="15" s="16" customFormat="1"/>
    <row r="61923" spans="1:3" customHeight="1" ht="15" s="16" customFormat="1"/>
    <row r="61924" spans="1:3" customHeight="1" ht="15" s="16" customFormat="1"/>
    <row r="61925" spans="1:3" customHeight="1" ht="15" s="16" customFormat="1"/>
    <row r="61926" spans="1:3" customHeight="1" ht="15" s="16" customFormat="1"/>
    <row r="61927" spans="1:3" customHeight="1" ht="15" s="16" customFormat="1"/>
    <row r="61928" spans="1:3" customHeight="1" ht="15" s="16" customFormat="1"/>
    <row r="61929" spans="1:3" customHeight="1" ht="15" s="16" customFormat="1"/>
    <row r="61930" spans="1:3" customHeight="1" ht="15" s="16" customFormat="1"/>
    <row r="61931" spans="1:3" customHeight="1" ht="15" s="16" customFormat="1"/>
    <row r="61932" spans="1:3" customHeight="1" ht="15" s="16" customFormat="1"/>
    <row r="61933" spans="1:3" customHeight="1" ht="15" s="16" customFormat="1"/>
    <row r="61934" spans="1:3" customHeight="1" ht="15" s="16" customFormat="1"/>
    <row r="61935" spans="1:3" customHeight="1" ht="15" s="16" customFormat="1"/>
    <row r="61936" spans="1:3" customHeight="1" ht="15" s="16" customFormat="1"/>
    <row r="61937" spans="1:3" customHeight="1" ht="15" s="16" customFormat="1"/>
    <row r="61938" spans="1:3" customHeight="1" ht="15" s="16" customFormat="1"/>
    <row r="61939" spans="1:3" customHeight="1" ht="15" s="16" customFormat="1"/>
    <row r="61940" spans="1:3" customHeight="1" ht="15" s="16" customFormat="1"/>
    <row r="61941" spans="1:3" customHeight="1" ht="15" s="16" customFormat="1"/>
    <row r="61942" spans="1:3" customHeight="1" ht="15" s="16" customFormat="1"/>
    <row r="61943" spans="1:3" customHeight="1" ht="15" s="16" customFormat="1"/>
    <row r="61944" spans="1:3" customHeight="1" ht="15" s="16" customFormat="1"/>
    <row r="61945" spans="1:3" customHeight="1" ht="15" s="16" customFormat="1"/>
    <row r="61946" spans="1:3" customHeight="1" ht="15" s="16" customFormat="1"/>
    <row r="61947" spans="1:3" customHeight="1" ht="15" s="16" customFormat="1"/>
    <row r="61948" spans="1:3" customHeight="1" ht="15" s="16" customFormat="1"/>
    <row r="61949" spans="1:3" customHeight="1" ht="15" s="16" customFormat="1"/>
    <row r="61950" spans="1:3" customHeight="1" ht="15" s="16" customFormat="1"/>
    <row r="61951" spans="1:3" customHeight="1" ht="15" s="16" customFormat="1"/>
    <row r="61952" spans="1:3" customHeight="1" ht="15" s="16" customFormat="1"/>
    <row r="61953" spans="1:3" customHeight="1" ht="15" s="16" customFormat="1"/>
    <row r="61954" spans="1:3" customHeight="1" ht="15" s="16" customFormat="1"/>
    <row r="61955" spans="1:3" customHeight="1" ht="15" s="16" customFormat="1"/>
    <row r="61956" spans="1:3" customHeight="1" ht="15" s="16" customFormat="1"/>
    <row r="61957" spans="1:3" customHeight="1" ht="15" s="16" customFormat="1"/>
    <row r="61958" spans="1:3" customHeight="1" ht="15" s="16" customFormat="1"/>
    <row r="61959" spans="1:3" customHeight="1" ht="15" s="16" customFormat="1"/>
    <row r="61960" spans="1:3" customHeight="1" ht="15" s="16" customFormat="1"/>
    <row r="61961" spans="1:3" customHeight="1" ht="15" s="16" customFormat="1"/>
    <row r="61962" spans="1:3" customHeight="1" ht="15" s="16" customFormat="1"/>
    <row r="61963" spans="1:3" customHeight="1" ht="15" s="16" customFormat="1"/>
    <row r="61964" spans="1:3" customHeight="1" ht="15" s="16" customFormat="1"/>
    <row r="61965" spans="1:3" customHeight="1" ht="15" s="16" customFormat="1"/>
    <row r="61966" spans="1:3" customHeight="1" ht="15" s="16" customFormat="1"/>
    <row r="61967" spans="1:3" customHeight="1" ht="15" s="16" customFormat="1"/>
    <row r="61968" spans="1:3" customHeight="1" ht="15" s="16" customFormat="1"/>
    <row r="61969" spans="1:3" customHeight="1" ht="15" s="16" customFormat="1"/>
    <row r="61970" spans="1:3" customHeight="1" ht="15" s="16" customFormat="1"/>
    <row r="61971" spans="1:3" customHeight="1" ht="15" s="16" customFormat="1"/>
    <row r="61972" spans="1:3" customHeight="1" ht="15" s="16" customFormat="1"/>
    <row r="61973" spans="1:3" customHeight="1" ht="15" s="16" customFormat="1"/>
    <row r="61974" spans="1:3" customHeight="1" ht="15" s="16" customFormat="1"/>
    <row r="61975" spans="1:3" customHeight="1" ht="15" s="16" customFormat="1"/>
    <row r="61976" spans="1:3" customHeight="1" ht="15" s="16" customFormat="1"/>
    <row r="61977" spans="1:3" customHeight="1" ht="15" s="16" customFormat="1"/>
    <row r="61978" spans="1:3" customHeight="1" ht="15" s="16" customFormat="1"/>
    <row r="61979" spans="1:3" customHeight="1" ht="15" s="16" customFormat="1"/>
    <row r="61980" spans="1:3" customHeight="1" ht="15" s="16" customFormat="1"/>
    <row r="61981" spans="1:3" customHeight="1" ht="15" s="16" customFormat="1"/>
    <row r="61982" spans="1:3" customHeight="1" ht="15" s="16" customFormat="1"/>
    <row r="61983" spans="1:3" customHeight="1" ht="15" s="16" customFormat="1"/>
    <row r="61984" spans="1:3" customHeight="1" ht="15" s="16" customFormat="1"/>
    <row r="61985" spans="1:3" customHeight="1" ht="15" s="16" customFormat="1"/>
    <row r="61986" spans="1:3" customHeight="1" ht="15" s="16" customFormat="1"/>
    <row r="61987" spans="1:3" customHeight="1" ht="15" s="16" customFormat="1"/>
    <row r="61988" spans="1:3" customHeight="1" ht="15" s="16" customFormat="1"/>
    <row r="61989" spans="1:3" customHeight="1" ht="15" s="16" customFormat="1"/>
    <row r="61990" spans="1:3" customHeight="1" ht="15" s="16" customFormat="1"/>
    <row r="61991" spans="1:3" customHeight="1" ht="15" s="16" customFormat="1"/>
    <row r="61992" spans="1:3" customHeight="1" ht="15" s="16" customFormat="1"/>
    <row r="61993" spans="1:3" customHeight="1" ht="15" s="16" customFormat="1"/>
    <row r="61994" spans="1:3" customHeight="1" ht="15" s="16" customFormat="1"/>
    <row r="61995" spans="1:3" customHeight="1" ht="15" s="16" customFormat="1"/>
    <row r="61996" spans="1:3" customHeight="1" ht="15" s="16" customFormat="1"/>
    <row r="61997" spans="1:3" customHeight="1" ht="15" s="16" customFormat="1"/>
    <row r="61998" spans="1:3" customHeight="1" ht="15" s="16" customFormat="1"/>
    <row r="61999" spans="1:3" customHeight="1" ht="15" s="16" customFormat="1"/>
    <row r="62000" spans="1:3" customHeight="1" ht="15" s="16" customFormat="1"/>
    <row r="62001" spans="1:3" customHeight="1" ht="15" s="16" customFormat="1"/>
    <row r="62002" spans="1:3" customHeight="1" ht="15" s="16" customFormat="1"/>
    <row r="62003" spans="1:3" customHeight="1" ht="15" s="16" customFormat="1"/>
    <row r="62004" spans="1:3" customHeight="1" ht="15" s="16" customFormat="1"/>
    <row r="62005" spans="1:3" customHeight="1" ht="15" s="16" customFormat="1"/>
    <row r="62006" spans="1:3" customHeight="1" ht="15" s="16" customFormat="1"/>
    <row r="62007" spans="1:3" customHeight="1" ht="15" s="16" customFormat="1"/>
    <row r="62008" spans="1:3" customHeight="1" ht="15" s="16" customFormat="1"/>
    <row r="62009" spans="1:3" customHeight="1" ht="15" s="16" customFormat="1"/>
    <row r="62010" spans="1:3" customHeight="1" ht="15" s="16" customFormat="1"/>
    <row r="62011" spans="1:3" customHeight="1" ht="15" s="16" customFormat="1"/>
    <row r="62012" spans="1:3" customHeight="1" ht="15" s="16" customFormat="1"/>
    <row r="62013" spans="1:3" customHeight="1" ht="15" s="16" customFormat="1"/>
    <row r="62014" spans="1:3" customHeight="1" ht="15" s="16" customFormat="1"/>
    <row r="62015" spans="1:3" customHeight="1" ht="15" s="16" customFormat="1"/>
    <row r="62016" spans="1:3" customHeight="1" ht="15" s="16" customFormat="1"/>
    <row r="62017" spans="1:3" customHeight="1" ht="15" s="16" customFormat="1"/>
    <row r="62018" spans="1:3" customHeight="1" ht="15" s="16" customFormat="1"/>
    <row r="62019" spans="1:3" customHeight="1" ht="15" s="16" customFormat="1"/>
    <row r="62020" spans="1:3" customHeight="1" ht="15" s="16" customFormat="1"/>
    <row r="62021" spans="1:3" customHeight="1" ht="15" s="16" customFormat="1"/>
    <row r="62022" spans="1:3" customHeight="1" ht="15" s="16" customFormat="1"/>
    <row r="62023" spans="1:3" customHeight="1" ht="15" s="16" customFormat="1"/>
    <row r="62024" spans="1:3" customHeight="1" ht="15" s="16" customFormat="1"/>
    <row r="62025" spans="1:3" customHeight="1" ht="15" s="16" customFormat="1"/>
    <row r="62026" spans="1:3" customHeight="1" ht="15" s="16" customFormat="1"/>
    <row r="62027" spans="1:3" customHeight="1" ht="15" s="16" customFormat="1"/>
    <row r="62028" spans="1:3" customHeight="1" ht="15" s="16" customFormat="1"/>
    <row r="62029" spans="1:3" customHeight="1" ht="15" s="16" customFormat="1"/>
    <row r="62030" spans="1:3" customHeight="1" ht="15" s="16" customFormat="1"/>
    <row r="62031" spans="1:3" customHeight="1" ht="15" s="16" customFormat="1"/>
    <row r="62032" spans="1:3" customHeight="1" ht="15" s="16" customFormat="1"/>
    <row r="62033" spans="1:3" customHeight="1" ht="15" s="16" customFormat="1"/>
    <row r="62034" spans="1:3" customHeight="1" ht="15" s="16" customFormat="1"/>
    <row r="62035" spans="1:3" customHeight="1" ht="15" s="16" customFormat="1"/>
    <row r="62036" spans="1:3" customHeight="1" ht="15" s="16" customFormat="1"/>
    <row r="62037" spans="1:3" customHeight="1" ht="15" s="16" customFormat="1"/>
    <row r="62038" spans="1:3" customHeight="1" ht="15" s="16" customFormat="1"/>
    <row r="62039" spans="1:3" customHeight="1" ht="15" s="16" customFormat="1"/>
    <row r="62040" spans="1:3" customHeight="1" ht="15" s="16" customFormat="1"/>
    <row r="62041" spans="1:3" customHeight="1" ht="15" s="16" customFormat="1"/>
    <row r="62042" spans="1:3" customHeight="1" ht="15" s="16" customFormat="1"/>
    <row r="62043" spans="1:3" customHeight="1" ht="15" s="16" customFormat="1"/>
    <row r="62044" spans="1:3" customHeight="1" ht="15" s="16" customFormat="1"/>
    <row r="62045" spans="1:3" customHeight="1" ht="15" s="16" customFormat="1"/>
    <row r="62046" spans="1:3" customHeight="1" ht="15" s="16" customFormat="1"/>
    <row r="62047" spans="1:3" customHeight="1" ht="15" s="16" customFormat="1"/>
    <row r="62048" spans="1:3" customHeight="1" ht="15" s="16" customFormat="1"/>
    <row r="62049" spans="1:3" customHeight="1" ht="15" s="16" customFormat="1"/>
    <row r="62050" spans="1:3" customHeight="1" ht="15" s="16" customFormat="1"/>
    <row r="62051" spans="1:3" customHeight="1" ht="15" s="16" customFormat="1"/>
    <row r="62052" spans="1:3" customHeight="1" ht="15" s="16" customFormat="1"/>
    <row r="62053" spans="1:3" customHeight="1" ht="15" s="16" customFormat="1"/>
    <row r="62054" spans="1:3" customHeight="1" ht="15" s="16" customFormat="1"/>
    <row r="62055" spans="1:3" customHeight="1" ht="15" s="16" customFormat="1"/>
    <row r="62056" spans="1:3" customHeight="1" ht="15" s="16" customFormat="1"/>
    <row r="62057" spans="1:3" customHeight="1" ht="15" s="16" customFormat="1"/>
    <row r="62058" spans="1:3" customHeight="1" ht="15" s="16" customFormat="1"/>
    <row r="62059" spans="1:3" customHeight="1" ht="15" s="16" customFormat="1"/>
    <row r="62060" spans="1:3" customHeight="1" ht="15" s="16" customFormat="1"/>
    <row r="62061" spans="1:3" customHeight="1" ht="15" s="16" customFormat="1"/>
    <row r="62062" spans="1:3" customHeight="1" ht="15" s="16" customFormat="1"/>
    <row r="62063" spans="1:3" customHeight="1" ht="15" s="16" customFormat="1"/>
    <row r="62064" spans="1:3" customHeight="1" ht="15" s="16" customFormat="1"/>
    <row r="62065" spans="1:3" customHeight="1" ht="15" s="16" customFormat="1"/>
    <row r="62066" spans="1:3" customHeight="1" ht="15" s="16" customFormat="1"/>
    <row r="62067" spans="1:3" customHeight="1" ht="15" s="16" customFormat="1"/>
    <row r="62068" spans="1:3" customHeight="1" ht="15" s="16" customFormat="1"/>
    <row r="62069" spans="1:3" customHeight="1" ht="15" s="16" customFormat="1"/>
    <row r="62070" spans="1:3" customHeight="1" ht="15" s="16" customFormat="1"/>
    <row r="62071" spans="1:3" customHeight="1" ht="15" s="16" customFormat="1"/>
    <row r="62072" spans="1:3" customHeight="1" ht="15" s="16" customFormat="1"/>
    <row r="62073" spans="1:3" customHeight="1" ht="15" s="16" customFormat="1"/>
    <row r="62074" spans="1:3" customHeight="1" ht="15" s="16" customFormat="1"/>
    <row r="62075" spans="1:3" customHeight="1" ht="15" s="16" customFormat="1"/>
    <row r="62076" spans="1:3" customHeight="1" ht="15" s="16" customFormat="1"/>
    <row r="62077" spans="1:3" customHeight="1" ht="15" s="16" customFormat="1"/>
    <row r="62078" spans="1:3" customHeight="1" ht="15" s="16" customFormat="1"/>
    <row r="62079" spans="1:3" customHeight="1" ht="15" s="16" customFormat="1"/>
    <row r="62080" spans="1:3" customHeight="1" ht="15" s="16" customFormat="1"/>
    <row r="62081" spans="1:3" customHeight="1" ht="15" s="16" customFormat="1"/>
    <row r="62082" spans="1:3" customHeight="1" ht="15" s="16" customFormat="1"/>
    <row r="62083" spans="1:3" customHeight="1" ht="15" s="16" customFormat="1"/>
    <row r="62084" spans="1:3" customHeight="1" ht="15" s="16" customFormat="1"/>
    <row r="62085" spans="1:3" customHeight="1" ht="15" s="16" customFormat="1"/>
    <row r="62086" spans="1:3" customHeight="1" ht="15" s="16" customFormat="1"/>
    <row r="62087" spans="1:3" customHeight="1" ht="15" s="16" customFormat="1"/>
    <row r="62088" spans="1:3" customHeight="1" ht="15" s="16" customFormat="1"/>
    <row r="62089" spans="1:3" customHeight="1" ht="15" s="16" customFormat="1"/>
    <row r="62090" spans="1:3" customHeight="1" ht="15" s="16" customFormat="1"/>
    <row r="62091" spans="1:3" customHeight="1" ht="15" s="16" customFormat="1"/>
    <row r="62092" spans="1:3" customHeight="1" ht="15" s="16" customFormat="1"/>
    <row r="62093" spans="1:3" customHeight="1" ht="15" s="16" customFormat="1"/>
    <row r="62094" spans="1:3" customHeight="1" ht="15" s="16" customFormat="1"/>
    <row r="62095" spans="1:3" customHeight="1" ht="15" s="16" customFormat="1"/>
    <row r="62096" spans="1:3" customHeight="1" ht="15" s="16" customFormat="1"/>
    <row r="62097" spans="1:3" customHeight="1" ht="15" s="16" customFormat="1"/>
    <row r="62098" spans="1:3" customHeight="1" ht="15" s="16" customFormat="1"/>
    <row r="62099" spans="1:3" customHeight="1" ht="15" s="16" customFormat="1"/>
    <row r="62100" spans="1:3" customHeight="1" ht="15" s="16" customFormat="1"/>
    <row r="62101" spans="1:3" customHeight="1" ht="15" s="16" customFormat="1"/>
    <row r="62102" spans="1:3" customHeight="1" ht="15" s="16" customFormat="1"/>
    <row r="62103" spans="1:3" customHeight="1" ht="15" s="16" customFormat="1"/>
    <row r="62104" spans="1:3" customHeight="1" ht="15" s="16" customFormat="1"/>
    <row r="62105" spans="1:3" customHeight="1" ht="15" s="16" customFormat="1"/>
    <row r="62106" spans="1:3" customHeight="1" ht="15" s="16" customFormat="1"/>
    <row r="62107" spans="1:3" customHeight="1" ht="15" s="16" customFormat="1"/>
    <row r="62108" spans="1:3" customHeight="1" ht="15" s="16" customFormat="1"/>
    <row r="62109" spans="1:3" customHeight="1" ht="15" s="16" customFormat="1"/>
    <row r="62110" spans="1:3" customHeight="1" ht="15" s="16" customFormat="1"/>
    <row r="62111" spans="1:3" customHeight="1" ht="15" s="16" customFormat="1"/>
    <row r="62112" spans="1:3" customHeight="1" ht="15" s="16" customFormat="1"/>
    <row r="62113" spans="1:3" customHeight="1" ht="15" s="16" customFormat="1"/>
    <row r="62114" spans="1:3" customHeight="1" ht="15" s="16" customFormat="1"/>
    <row r="62115" spans="1:3" customHeight="1" ht="15" s="16" customFormat="1"/>
    <row r="62116" spans="1:3" customHeight="1" ht="15" s="16" customFormat="1"/>
    <row r="62117" spans="1:3" customHeight="1" ht="15" s="16" customFormat="1"/>
    <row r="62118" spans="1:3" customHeight="1" ht="15" s="16" customFormat="1"/>
    <row r="62119" spans="1:3" customHeight="1" ht="15" s="16" customFormat="1"/>
    <row r="62120" spans="1:3" customHeight="1" ht="15" s="16" customFormat="1"/>
    <row r="62121" spans="1:3" customHeight="1" ht="15" s="16" customFormat="1"/>
    <row r="62122" spans="1:3" customHeight="1" ht="15" s="16" customFormat="1"/>
    <row r="62123" spans="1:3" customHeight="1" ht="15" s="16" customFormat="1"/>
    <row r="62124" spans="1:3" customHeight="1" ht="15" s="16" customFormat="1"/>
    <row r="62125" spans="1:3" customHeight="1" ht="15" s="16" customFormat="1"/>
    <row r="62126" spans="1:3" customHeight="1" ht="15" s="16" customFormat="1"/>
    <row r="62127" spans="1:3" customHeight="1" ht="15" s="16" customFormat="1"/>
    <row r="62128" spans="1:3" customHeight="1" ht="15" s="16" customFormat="1"/>
    <row r="62129" spans="1:3" customHeight="1" ht="15" s="16" customFormat="1"/>
    <row r="62130" spans="1:3" customHeight="1" ht="15" s="16" customFormat="1"/>
    <row r="62131" spans="1:3" customHeight="1" ht="15" s="16" customFormat="1"/>
    <row r="62132" spans="1:3" customHeight="1" ht="15" s="16" customFormat="1"/>
    <row r="62133" spans="1:3" customHeight="1" ht="15" s="16" customFormat="1"/>
    <row r="62134" spans="1:3" customHeight="1" ht="15" s="16" customFormat="1"/>
    <row r="62135" spans="1:3" customHeight="1" ht="15" s="16" customFormat="1"/>
    <row r="62136" spans="1:3" customHeight="1" ht="15" s="16" customFormat="1"/>
    <row r="62137" spans="1:3" customHeight="1" ht="15" s="16" customFormat="1"/>
    <row r="62138" spans="1:3" customHeight="1" ht="15" s="16" customFormat="1"/>
    <row r="62139" spans="1:3" customHeight="1" ht="15" s="16" customFormat="1"/>
    <row r="62140" spans="1:3" customHeight="1" ht="15" s="16" customFormat="1"/>
    <row r="62141" spans="1:3" customHeight="1" ht="15" s="16" customFormat="1"/>
    <row r="62142" spans="1:3" customHeight="1" ht="15" s="16" customFormat="1"/>
    <row r="62143" spans="1:3" customHeight="1" ht="15" s="16" customFormat="1"/>
    <row r="62144" spans="1:3" customHeight="1" ht="15" s="16" customFormat="1"/>
    <row r="62145" spans="1:3" customHeight="1" ht="15" s="16" customFormat="1"/>
    <row r="62146" spans="1:3" customHeight="1" ht="15" s="16" customFormat="1"/>
    <row r="62147" spans="1:3" customHeight="1" ht="15" s="16" customFormat="1"/>
    <row r="62148" spans="1:3" customHeight="1" ht="15" s="16" customFormat="1"/>
    <row r="62149" spans="1:3" customHeight="1" ht="15" s="16" customFormat="1"/>
    <row r="62150" spans="1:3" customHeight="1" ht="15" s="16" customFormat="1"/>
    <row r="62151" spans="1:3" customHeight="1" ht="15" s="16" customFormat="1"/>
    <row r="62152" spans="1:3" customHeight="1" ht="15" s="16" customFormat="1"/>
    <row r="62153" spans="1:3" customHeight="1" ht="15" s="16" customFormat="1"/>
    <row r="62154" spans="1:3" customHeight="1" ht="15" s="16" customFormat="1"/>
    <row r="62155" spans="1:3" customHeight="1" ht="15" s="16" customFormat="1"/>
    <row r="62156" spans="1:3" customHeight="1" ht="15" s="16" customFormat="1"/>
    <row r="62157" spans="1:3" customHeight="1" ht="15" s="16" customFormat="1"/>
    <row r="62158" spans="1:3" customHeight="1" ht="15" s="16" customFormat="1"/>
    <row r="62159" spans="1:3" customHeight="1" ht="15" s="16" customFormat="1"/>
    <row r="62160" spans="1:3" customHeight="1" ht="15" s="16" customFormat="1"/>
    <row r="62161" spans="1:3" customHeight="1" ht="15" s="16" customFormat="1"/>
    <row r="62162" spans="1:3" customHeight="1" ht="15" s="16" customFormat="1"/>
    <row r="62163" spans="1:3" customHeight="1" ht="15" s="16" customFormat="1"/>
    <row r="62164" spans="1:3" customHeight="1" ht="15" s="16" customFormat="1"/>
    <row r="62165" spans="1:3" customHeight="1" ht="15" s="16" customFormat="1"/>
    <row r="62166" spans="1:3" customHeight="1" ht="15" s="16" customFormat="1"/>
    <row r="62167" spans="1:3" customHeight="1" ht="15" s="16" customFormat="1"/>
    <row r="62168" spans="1:3" customHeight="1" ht="15" s="16" customFormat="1"/>
    <row r="62169" spans="1:3" customHeight="1" ht="15" s="16" customFormat="1"/>
    <row r="62170" spans="1:3" customHeight="1" ht="15" s="16" customFormat="1"/>
    <row r="62171" spans="1:3" customHeight="1" ht="15" s="16" customFormat="1"/>
    <row r="62172" spans="1:3" customHeight="1" ht="15" s="16" customFormat="1"/>
    <row r="62173" spans="1:3" customHeight="1" ht="15" s="16" customFormat="1"/>
    <row r="62174" spans="1:3" customHeight="1" ht="15" s="16" customFormat="1"/>
    <row r="62175" spans="1:3" customHeight="1" ht="15" s="16" customFormat="1"/>
    <row r="62176" spans="1:3" customHeight="1" ht="15" s="16" customFormat="1"/>
    <row r="62177" spans="1:3" customHeight="1" ht="15" s="16" customFormat="1"/>
    <row r="62178" spans="1:3" customHeight="1" ht="15" s="16" customFormat="1"/>
    <row r="62179" spans="1:3" customHeight="1" ht="15" s="16" customFormat="1"/>
    <row r="62180" spans="1:3" customHeight="1" ht="15" s="16" customFormat="1"/>
    <row r="62181" spans="1:3" customHeight="1" ht="15" s="16" customFormat="1"/>
    <row r="62182" spans="1:3" customHeight="1" ht="15" s="16" customFormat="1"/>
    <row r="62183" spans="1:3" customHeight="1" ht="15" s="16" customFormat="1"/>
    <row r="62184" spans="1:3" customHeight="1" ht="15" s="16" customFormat="1"/>
    <row r="62185" spans="1:3" customHeight="1" ht="15" s="16" customFormat="1"/>
    <row r="62186" spans="1:3" customHeight="1" ht="15" s="16" customFormat="1"/>
    <row r="62187" spans="1:3" customHeight="1" ht="15" s="16" customFormat="1"/>
    <row r="62188" spans="1:3" customHeight="1" ht="15" s="16" customFormat="1"/>
    <row r="62189" spans="1:3" customHeight="1" ht="15" s="16" customFormat="1"/>
    <row r="62190" spans="1:3" customHeight="1" ht="15" s="16" customFormat="1"/>
    <row r="62191" spans="1:3" customHeight="1" ht="15" s="16" customFormat="1"/>
    <row r="62192" spans="1:3" customHeight="1" ht="15" s="16" customFormat="1"/>
    <row r="62193" spans="1:3" customHeight="1" ht="15" s="16" customFormat="1"/>
    <row r="62194" spans="1:3" customHeight="1" ht="15" s="16" customFormat="1"/>
    <row r="62195" spans="1:3" customHeight="1" ht="15" s="16" customFormat="1"/>
    <row r="62196" spans="1:3" customHeight="1" ht="15" s="16" customFormat="1"/>
    <row r="62197" spans="1:3" customHeight="1" ht="15" s="16" customFormat="1"/>
    <row r="62198" spans="1:3" customHeight="1" ht="15" s="16" customFormat="1"/>
    <row r="62199" spans="1:3" customHeight="1" ht="15" s="16" customFormat="1"/>
    <row r="62200" spans="1:3" customHeight="1" ht="15" s="16" customFormat="1"/>
    <row r="62201" spans="1:3" customHeight="1" ht="15" s="16" customFormat="1"/>
    <row r="62202" spans="1:3" customHeight="1" ht="15" s="16" customFormat="1"/>
    <row r="62203" spans="1:3" customHeight="1" ht="15" s="16" customFormat="1"/>
    <row r="62204" spans="1:3" customHeight="1" ht="15" s="16" customFormat="1"/>
    <row r="62205" spans="1:3" customHeight="1" ht="15" s="16" customFormat="1"/>
    <row r="62206" spans="1:3" customHeight="1" ht="15" s="16" customFormat="1"/>
    <row r="62207" spans="1:3" customHeight="1" ht="15" s="16" customFormat="1"/>
    <row r="62208" spans="1:3" customHeight="1" ht="15" s="16" customFormat="1"/>
    <row r="62209" spans="1:3" customHeight="1" ht="15" s="16" customFormat="1"/>
    <row r="62210" spans="1:3" customHeight="1" ht="15" s="16" customFormat="1"/>
    <row r="62211" spans="1:3" customHeight="1" ht="15" s="16" customFormat="1"/>
    <row r="62212" spans="1:3" customHeight="1" ht="15" s="16" customFormat="1"/>
    <row r="62213" spans="1:3" customHeight="1" ht="15" s="16" customFormat="1"/>
    <row r="62214" spans="1:3" customHeight="1" ht="15" s="16" customFormat="1"/>
    <row r="62215" spans="1:3" customHeight="1" ht="15" s="16" customFormat="1"/>
    <row r="62216" spans="1:3" customHeight="1" ht="15" s="16" customFormat="1"/>
    <row r="62217" spans="1:3" customHeight="1" ht="15" s="16" customFormat="1"/>
    <row r="62218" spans="1:3" customHeight="1" ht="15" s="16" customFormat="1"/>
    <row r="62219" spans="1:3" customHeight="1" ht="15" s="16" customFormat="1"/>
    <row r="62220" spans="1:3" customHeight="1" ht="15" s="16" customFormat="1"/>
    <row r="62221" spans="1:3" customHeight="1" ht="15" s="16" customFormat="1"/>
    <row r="62222" spans="1:3" customHeight="1" ht="15" s="16" customFormat="1"/>
    <row r="62223" spans="1:3" customHeight="1" ht="15" s="16" customFormat="1"/>
    <row r="62224" spans="1:3" customHeight="1" ht="15" s="16" customFormat="1"/>
    <row r="62225" spans="1:3" customHeight="1" ht="15" s="16" customFormat="1"/>
    <row r="62226" spans="1:3" customHeight="1" ht="15" s="16" customFormat="1"/>
    <row r="62227" spans="1:3" customHeight="1" ht="15" s="16" customFormat="1"/>
    <row r="62228" spans="1:3" customHeight="1" ht="15" s="16" customFormat="1"/>
    <row r="62229" spans="1:3" customHeight="1" ht="15" s="16" customFormat="1"/>
    <row r="62230" spans="1:3" customHeight="1" ht="15" s="16" customFormat="1"/>
    <row r="62231" spans="1:3" customHeight="1" ht="15" s="16" customFormat="1"/>
    <row r="62232" spans="1:3" customHeight="1" ht="15" s="16" customFormat="1"/>
    <row r="62233" spans="1:3" customHeight="1" ht="15" s="16" customFormat="1"/>
    <row r="62234" spans="1:3" customHeight="1" ht="15" s="16" customFormat="1"/>
    <row r="62235" spans="1:3" customHeight="1" ht="15" s="16" customFormat="1"/>
    <row r="62236" spans="1:3" customHeight="1" ht="15" s="16" customFormat="1"/>
    <row r="62237" spans="1:3" customHeight="1" ht="15" s="16" customFormat="1"/>
    <row r="62238" spans="1:3" customHeight="1" ht="15" s="16" customFormat="1"/>
    <row r="62239" spans="1:3" customHeight="1" ht="15" s="16" customFormat="1"/>
    <row r="62240" spans="1:3" customHeight="1" ht="15" s="16" customFormat="1"/>
    <row r="62241" spans="1:3" customHeight="1" ht="15" s="16" customFormat="1"/>
    <row r="62242" spans="1:3" customHeight="1" ht="15" s="16" customFormat="1"/>
    <row r="62243" spans="1:3" customHeight="1" ht="15" s="16" customFormat="1"/>
    <row r="62244" spans="1:3" customHeight="1" ht="15" s="16" customFormat="1"/>
    <row r="62245" spans="1:3" customHeight="1" ht="15" s="16" customFormat="1"/>
    <row r="62246" spans="1:3" customHeight="1" ht="15" s="16" customFormat="1"/>
    <row r="62247" spans="1:3" customHeight="1" ht="15" s="16" customFormat="1"/>
    <row r="62248" spans="1:3" customHeight="1" ht="15" s="16" customFormat="1"/>
    <row r="62249" spans="1:3" customHeight="1" ht="15" s="16" customFormat="1"/>
    <row r="62250" spans="1:3" customHeight="1" ht="15" s="16" customFormat="1"/>
    <row r="62251" spans="1:3" customHeight="1" ht="15" s="16" customFormat="1"/>
    <row r="62252" spans="1:3" customHeight="1" ht="15" s="16" customFormat="1"/>
    <row r="62253" spans="1:3" customHeight="1" ht="15" s="16" customFormat="1"/>
    <row r="62254" spans="1:3" customHeight="1" ht="15" s="16" customFormat="1"/>
    <row r="62255" spans="1:3" customHeight="1" ht="15" s="16" customFormat="1"/>
    <row r="62256" spans="1:3" customHeight="1" ht="15" s="16" customFormat="1"/>
    <row r="62257" spans="1:3" customHeight="1" ht="15" s="16" customFormat="1"/>
    <row r="62258" spans="1:3" customHeight="1" ht="15" s="16" customFormat="1"/>
    <row r="62259" spans="1:3" customHeight="1" ht="15" s="16" customFormat="1"/>
    <row r="62260" spans="1:3" customHeight="1" ht="15" s="16" customFormat="1"/>
    <row r="62261" spans="1:3" customHeight="1" ht="15" s="16" customFormat="1"/>
    <row r="62262" spans="1:3" customHeight="1" ht="15" s="16" customFormat="1"/>
    <row r="62263" spans="1:3" customHeight="1" ht="15" s="16" customFormat="1"/>
    <row r="62264" spans="1:3" customHeight="1" ht="15" s="16" customFormat="1"/>
    <row r="62265" spans="1:3" customHeight="1" ht="15" s="16" customFormat="1"/>
    <row r="62266" spans="1:3" customHeight="1" ht="15" s="16" customFormat="1"/>
    <row r="62267" spans="1:3" customHeight="1" ht="15" s="16" customFormat="1"/>
    <row r="62268" spans="1:3" customHeight="1" ht="15" s="16" customFormat="1"/>
    <row r="62269" spans="1:3" customHeight="1" ht="15" s="16" customFormat="1"/>
    <row r="62270" spans="1:3" customHeight="1" ht="15" s="16" customFormat="1"/>
    <row r="62271" spans="1:3" customHeight="1" ht="15" s="16" customFormat="1"/>
    <row r="62272" spans="1:3" customHeight="1" ht="15" s="16" customFormat="1"/>
    <row r="62273" spans="1:3" customHeight="1" ht="15" s="16" customFormat="1"/>
    <row r="62274" spans="1:3" customHeight="1" ht="15" s="16" customFormat="1"/>
    <row r="62275" spans="1:3" customHeight="1" ht="15" s="16" customFormat="1"/>
    <row r="62276" spans="1:3" customHeight="1" ht="15" s="16" customFormat="1"/>
    <row r="62277" spans="1:3" customHeight="1" ht="15" s="16" customFormat="1"/>
    <row r="62278" spans="1:3" customHeight="1" ht="15" s="16" customFormat="1"/>
    <row r="62279" spans="1:3" customHeight="1" ht="15" s="16" customFormat="1"/>
    <row r="62280" spans="1:3" customHeight="1" ht="15" s="16" customFormat="1"/>
    <row r="62281" spans="1:3" customHeight="1" ht="15" s="16" customFormat="1"/>
    <row r="62282" spans="1:3" customHeight="1" ht="15" s="16" customFormat="1"/>
    <row r="62283" spans="1:3" customHeight="1" ht="15" s="16" customFormat="1"/>
    <row r="62284" spans="1:3" customHeight="1" ht="15" s="16" customFormat="1"/>
    <row r="62285" spans="1:3" customHeight="1" ht="15" s="16" customFormat="1"/>
    <row r="62286" spans="1:3" customHeight="1" ht="15" s="16" customFormat="1"/>
    <row r="62287" spans="1:3" customHeight="1" ht="15" s="16" customFormat="1"/>
    <row r="62288" spans="1:3" customHeight="1" ht="15" s="16" customFormat="1"/>
    <row r="62289" spans="1:3" customHeight="1" ht="15" s="16" customFormat="1"/>
    <row r="62290" spans="1:3" customHeight="1" ht="15" s="16" customFormat="1"/>
    <row r="62291" spans="1:3" customHeight="1" ht="15" s="16" customFormat="1"/>
    <row r="62292" spans="1:3" customHeight="1" ht="15" s="16" customFormat="1"/>
    <row r="62293" spans="1:3" customHeight="1" ht="15" s="16" customFormat="1"/>
    <row r="62294" spans="1:3" customHeight="1" ht="15" s="16" customFormat="1"/>
    <row r="62295" spans="1:3" customHeight="1" ht="15" s="16" customFormat="1"/>
    <row r="62296" spans="1:3" customHeight="1" ht="15" s="16" customFormat="1"/>
    <row r="62297" spans="1:3" customHeight="1" ht="15" s="16" customFormat="1"/>
    <row r="62298" spans="1:3" customHeight="1" ht="15" s="16" customFormat="1"/>
    <row r="62299" spans="1:3" customHeight="1" ht="15" s="16" customFormat="1"/>
    <row r="62300" spans="1:3" customHeight="1" ht="15" s="16" customFormat="1"/>
    <row r="62301" spans="1:3" customHeight="1" ht="15" s="16" customFormat="1"/>
    <row r="62302" spans="1:3" customHeight="1" ht="15" s="16" customFormat="1"/>
    <row r="62303" spans="1:3" customHeight="1" ht="15" s="16" customFormat="1"/>
    <row r="62304" spans="1:3" customHeight="1" ht="15" s="16" customFormat="1"/>
    <row r="62305" spans="1:3" customHeight="1" ht="15" s="16" customFormat="1"/>
    <row r="62306" spans="1:3" customHeight="1" ht="15" s="16" customFormat="1"/>
    <row r="62307" spans="1:3" customHeight="1" ht="15" s="16" customFormat="1"/>
    <row r="62308" spans="1:3" customHeight="1" ht="15" s="16" customFormat="1"/>
    <row r="62309" spans="1:3" customHeight="1" ht="15" s="16" customFormat="1"/>
    <row r="62310" spans="1:3" customHeight="1" ht="15" s="16" customFormat="1"/>
    <row r="62311" spans="1:3" customHeight="1" ht="15" s="16" customFormat="1"/>
    <row r="62312" spans="1:3" customHeight="1" ht="15" s="16" customFormat="1"/>
    <row r="62313" spans="1:3" customHeight="1" ht="15" s="16" customFormat="1"/>
    <row r="62314" spans="1:3" customHeight="1" ht="15" s="16" customFormat="1"/>
    <row r="62315" spans="1:3" customHeight="1" ht="15" s="16" customFormat="1"/>
    <row r="62316" spans="1:3" customHeight="1" ht="15" s="16" customFormat="1"/>
    <row r="62317" spans="1:3" customHeight="1" ht="15" s="16" customFormat="1"/>
    <row r="62318" spans="1:3" customHeight="1" ht="15" s="16" customFormat="1"/>
    <row r="62319" spans="1:3" customHeight="1" ht="15" s="16" customFormat="1"/>
    <row r="62320" spans="1:3" customHeight="1" ht="15" s="16" customFormat="1"/>
    <row r="62321" spans="1:3" customHeight="1" ht="15" s="16" customFormat="1"/>
    <row r="62322" spans="1:3" customHeight="1" ht="15" s="16" customFormat="1"/>
    <row r="62323" spans="1:3" customHeight="1" ht="15" s="16" customFormat="1"/>
    <row r="62324" spans="1:3" customHeight="1" ht="15" s="16" customFormat="1"/>
    <row r="62325" spans="1:3" customHeight="1" ht="15" s="16" customFormat="1"/>
    <row r="62326" spans="1:3" customHeight="1" ht="15" s="16" customFormat="1"/>
    <row r="62327" spans="1:3" customHeight="1" ht="15" s="16" customFormat="1"/>
    <row r="62328" spans="1:3" customHeight="1" ht="15" s="16" customFormat="1"/>
    <row r="62329" spans="1:3" customHeight="1" ht="15" s="16" customFormat="1"/>
    <row r="62330" spans="1:3" customHeight="1" ht="15" s="16" customFormat="1"/>
    <row r="62331" spans="1:3" customHeight="1" ht="15" s="16" customFormat="1"/>
    <row r="62332" spans="1:3" customHeight="1" ht="15" s="16" customFormat="1"/>
    <row r="62333" spans="1:3" customHeight="1" ht="15" s="16" customFormat="1"/>
    <row r="62334" spans="1:3" customHeight="1" ht="15" s="16" customFormat="1"/>
    <row r="62335" spans="1:3" customHeight="1" ht="15" s="16" customFormat="1"/>
    <row r="62336" spans="1:3" customHeight="1" ht="15" s="16" customFormat="1"/>
    <row r="62337" spans="1:3" customHeight="1" ht="15" s="16" customFormat="1"/>
    <row r="62338" spans="1:3" customHeight="1" ht="15" s="16" customFormat="1"/>
    <row r="62339" spans="1:3" customHeight="1" ht="15" s="16" customFormat="1"/>
    <row r="62340" spans="1:3" customHeight="1" ht="15" s="16" customFormat="1"/>
    <row r="62341" spans="1:3" customHeight="1" ht="15" s="16" customFormat="1"/>
    <row r="62342" spans="1:3" customHeight="1" ht="15" s="16" customFormat="1"/>
    <row r="62343" spans="1:3" customHeight="1" ht="15" s="16" customFormat="1"/>
    <row r="62344" spans="1:3" customHeight="1" ht="15" s="16" customFormat="1"/>
    <row r="62345" spans="1:3" customHeight="1" ht="15" s="16" customFormat="1"/>
    <row r="62346" spans="1:3" customHeight="1" ht="15" s="16" customFormat="1"/>
    <row r="62347" spans="1:3" customHeight="1" ht="15" s="16" customFormat="1"/>
    <row r="62348" spans="1:3" customHeight="1" ht="15" s="16" customFormat="1"/>
    <row r="62349" spans="1:3" customHeight="1" ht="15" s="16" customFormat="1"/>
    <row r="62350" spans="1:3" customHeight="1" ht="15" s="16" customFormat="1"/>
    <row r="62351" spans="1:3" customHeight="1" ht="15" s="16" customFormat="1"/>
    <row r="62352" spans="1:3" customHeight="1" ht="15" s="16" customFormat="1"/>
    <row r="62353" spans="1:3" customHeight="1" ht="15" s="16" customFormat="1"/>
    <row r="62354" spans="1:3" customHeight="1" ht="15" s="16" customFormat="1"/>
    <row r="62355" spans="1:3" customHeight="1" ht="15" s="16" customFormat="1"/>
    <row r="62356" spans="1:3" customHeight="1" ht="15" s="16" customFormat="1"/>
    <row r="62357" spans="1:3" customHeight="1" ht="15" s="16" customFormat="1"/>
    <row r="62358" spans="1:3" customHeight="1" ht="15" s="16" customFormat="1"/>
    <row r="62359" spans="1:3" customHeight="1" ht="15" s="16" customFormat="1"/>
    <row r="62360" spans="1:3" customHeight="1" ht="15" s="16" customFormat="1"/>
    <row r="62361" spans="1:3" customHeight="1" ht="15" s="16" customFormat="1"/>
    <row r="62362" spans="1:3" customHeight="1" ht="15" s="16" customFormat="1"/>
    <row r="62363" spans="1:3" customHeight="1" ht="15" s="16" customFormat="1"/>
    <row r="62364" spans="1:3" customHeight="1" ht="15" s="16" customFormat="1"/>
    <row r="62365" spans="1:3" customHeight="1" ht="15" s="16" customFormat="1"/>
    <row r="62366" spans="1:3" customHeight="1" ht="15" s="16" customFormat="1"/>
    <row r="62367" spans="1:3" customHeight="1" ht="15" s="16" customFormat="1"/>
    <row r="62368" spans="1:3" customHeight="1" ht="15" s="16" customFormat="1"/>
    <row r="62369" spans="1:3" customHeight="1" ht="15" s="16" customFormat="1"/>
    <row r="62370" spans="1:3" customHeight="1" ht="15" s="16" customFormat="1"/>
    <row r="62371" spans="1:3" customHeight="1" ht="15" s="16" customFormat="1"/>
    <row r="62372" spans="1:3" customHeight="1" ht="15" s="16" customFormat="1"/>
    <row r="62373" spans="1:3" customHeight="1" ht="15" s="16" customFormat="1"/>
    <row r="62374" spans="1:3" customHeight="1" ht="15" s="16" customFormat="1"/>
    <row r="62375" spans="1:3" customHeight="1" ht="15" s="16" customFormat="1"/>
    <row r="62376" spans="1:3" customHeight="1" ht="15" s="16" customFormat="1"/>
    <row r="62377" spans="1:3" customHeight="1" ht="15" s="16" customFormat="1"/>
    <row r="62378" spans="1:3" customHeight="1" ht="15" s="16" customFormat="1"/>
    <row r="62379" spans="1:3" customHeight="1" ht="15" s="16" customFormat="1"/>
    <row r="62380" spans="1:3" customHeight="1" ht="15" s="16" customFormat="1"/>
    <row r="62381" spans="1:3" customHeight="1" ht="15" s="16" customFormat="1"/>
    <row r="62382" spans="1:3" customHeight="1" ht="15" s="16" customFormat="1"/>
    <row r="62383" spans="1:3" customHeight="1" ht="15" s="16" customFormat="1"/>
    <row r="62384" spans="1:3" customHeight="1" ht="15" s="16" customFormat="1"/>
    <row r="62385" spans="1:3" customHeight="1" ht="15" s="16" customFormat="1"/>
    <row r="62386" spans="1:3" customHeight="1" ht="15" s="16" customFormat="1"/>
    <row r="62387" spans="1:3" customHeight="1" ht="15" s="16" customFormat="1"/>
    <row r="62388" spans="1:3" customHeight="1" ht="15" s="16" customFormat="1"/>
    <row r="62389" spans="1:3" customHeight="1" ht="15" s="16" customFormat="1"/>
    <row r="62390" spans="1:3" customHeight="1" ht="15" s="16" customFormat="1"/>
    <row r="62391" spans="1:3" customHeight="1" ht="15" s="16" customFormat="1"/>
    <row r="62392" spans="1:3" customHeight="1" ht="15" s="16" customFormat="1"/>
    <row r="62393" spans="1:3" customHeight="1" ht="15" s="16" customFormat="1"/>
    <row r="62394" spans="1:3" customHeight="1" ht="15" s="16" customFormat="1"/>
    <row r="62395" spans="1:3" customHeight="1" ht="15" s="16" customFormat="1"/>
    <row r="62396" spans="1:3" customHeight="1" ht="15" s="16" customFormat="1"/>
    <row r="62397" spans="1:3" customHeight="1" ht="15" s="16" customFormat="1"/>
    <row r="62398" spans="1:3" customHeight="1" ht="15" s="16" customFormat="1"/>
    <row r="62399" spans="1:3" customHeight="1" ht="15" s="16" customFormat="1"/>
    <row r="62400" spans="1:3" customHeight="1" ht="15" s="16" customFormat="1"/>
    <row r="62401" spans="1:3" customHeight="1" ht="15" s="16" customFormat="1"/>
    <row r="62402" spans="1:3" customHeight="1" ht="15" s="16" customFormat="1"/>
    <row r="62403" spans="1:3" customHeight="1" ht="15" s="16" customFormat="1"/>
    <row r="62404" spans="1:3" customHeight="1" ht="15" s="16" customFormat="1"/>
    <row r="62405" spans="1:3" customHeight="1" ht="15" s="16" customFormat="1"/>
    <row r="62406" spans="1:3" customHeight="1" ht="15" s="16" customFormat="1"/>
    <row r="62407" spans="1:3" customHeight="1" ht="15" s="16" customFormat="1"/>
    <row r="62408" spans="1:3" customHeight="1" ht="15" s="16" customFormat="1"/>
    <row r="62409" spans="1:3" customHeight="1" ht="15" s="16" customFormat="1"/>
    <row r="62410" spans="1:3" customHeight="1" ht="15" s="16" customFormat="1"/>
    <row r="62411" spans="1:3" customHeight="1" ht="15" s="16" customFormat="1"/>
    <row r="62412" spans="1:3" customHeight="1" ht="15" s="16" customFormat="1"/>
    <row r="62413" spans="1:3" customHeight="1" ht="15" s="16" customFormat="1"/>
    <row r="62414" spans="1:3" customHeight="1" ht="15" s="16" customFormat="1"/>
    <row r="62415" spans="1:3" customHeight="1" ht="15" s="16" customFormat="1"/>
    <row r="62416" spans="1:3" customHeight="1" ht="15" s="16" customFormat="1"/>
    <row r="62417" spans="1:3" customHeight="1" ht="15" s="16" customFormat="1"/>
    <row r="62418" spans="1:3" customHeight="1" ht="15" s="16" customFormat="1"/>
    <row r="62419" spans="1:3" customHeight="1" ht="15" s="16" customFormat="1"/>
    <row r="62420" spans="1:3" customHeight="1" ht="15" s="16" customFormat="1"/>
    <row r="62421" spans="1:3" customHeight="1" ht="15" s="16" customFormat="1"/>
    <row r="62422" spans="1:3" customHeight="1" ht="15" s="16" customFormat="1"/>
    <row r="62423" spans="1:3" customHeight="1" ht="15" s="16" customFormat="1"/>
    <row r="62424" spans="1:3" customHeight="1" ht="15" s="16" customFormat="1"/>
    <row r="62425" spans="1:3" customHeight="1" ht="15" s="16" customFormat="1"/>
    <row r="62426" spans="1:3" customHeight="1" ht="15" s="16" customFormat="1"/>
    <row r="62427" spans="1:3" customHeight="1" ht="15" s="16" customFormat="1"/>
    <row r="62428" spans="1:3" customHeight="1" ht="15" s="16" customFormat="1"/>
    <row r="62429" spans="1:3" customHeight="1" ht="15" s="16" customFormat="1"/>
    <row r="62430" spans="1:3" customHeight="1" ht="15" s="16" customFormat="1"/>
    <row r="62431" spans="1:3" customHeight="1" ht="15" s="16" customFormat="1"/>
    <row r="62432" spans="1:3" customHeight="1" ht="15" s="16" customFormat="1"/>
    <row r="62433" spans="1:3" customHeight="1" ht="15" s="16" customFormat="1"/>
    <row r="62434" spans="1:3" customHeight="1" ht="15" s="16" customFormat="1"/>
    <row r="62435" spans="1:3" customHeight="1" ht="15" s="16" customFormat="1"/>
    <row r="62436" spans="1:3" customHeight="1" ht="15" s="16" customFormat="1"/>
    <row r="62437" spans="1:3" customHeight="1" ht="15" s="16" customFormat="1"/>
    <row r="62438" spans="1:3" customHeight="1" ht="15" s="16" customFormat="1"/>
    <row r="62439" spans="1:3" customHeight="1" ht="15" s="16" customFormat="1"/>
    <row r="62440" spans="1:3" customHeight="1" ht="15" s="16" customFormat="1"/>
    <row r="62441" spans="1:3" customHeight="1" ht="15" s="16" customFormat="1"/>
    <row r="62442" spans="1:3" customHeight="1" ht="15" s="16" customFormat="1"/>
    <row r="62443" spans="1:3" customHeight="1" ht="15" s="16" customFormat="1"/>
    <row r="62444" spans="1:3" customHeight="1" ht="15" s="16" customFormat="1"/>
    <row r="62445" spans="1:3" customHeight="1" ht="15" s="16" customFormat="1"/>
    <row r="62446" spans="1:3" customHeight="1" ht="15" s="16" customFormat="1"/>
    <row r="62447" spans="1:3" customHeight="1" ht="15" s="16" customFormat="1"/>
    <row r="62448" spans="1:3" customHeight="1" ht="15" s="16" customFormat="1"/>
    <row r="62449" spans="1:3" customHeight="1" ht="15" s="16" customFormat="1"/>
    <row r="62450" spans="1:3" customHeight="1" ht="15" s="16" customFormat="1"/>
    <row r="62451" spans="1:3" customHeight="1" ht="15" s="16" customFormat="1"/>
    <row r="62452" spans="1:3" customHeight="1" ht="15" s="16" customFormat="1"/>
    <row r="62453" spans="1:3" customHeight="1" ht="15" s="16" customFormat="1"/>
    <row r="62454" spans="1:3" customHeight="1" ht="15" s="16" customFormat="1"/>
    <row r="62455" spans="1:3" customHeight="1" ht="15" s="16" customFormat="1"/>
    <row r="62456" spans="1:3" customHeight="1" ht="15" s="16" customFormat="1"/>
    <row r="62457" spans="1:3" customHeight="1" ht="15" s="16" customFormat="1"/>
    <row r="62458" spans="1:3" customHeight="1" ht="15" s="16" customFormat="1"/>
    <row r="62459" spans="1:3" customHeight="1" ht="15" s="16" customFormat="1"/>
    <row r="62460" spans="1:3" customHeight="1" ht="15" s="16" customFormat="1"/>
    <row r="62461" spans="1:3" customHeight="1" ht="15" s="16" customFormat="1"/>
    <row r="62462" spans="1:3" customHeight="1" ht="15" s="16" customFormat="1"/>
    <row r="62463" spans="1:3" customHeight="1" ht="15" s="16" customFormat="1"/>
    <row r="62464" spans="1:3" customHeight="1" ht="15" s="16" customFormat="1"/>
    <row r="62465" spans="1:3" customHeight="1" ht="15" s="16" customFormat="1"/>
    <row r="62466" spans="1:3" customHeight="1" ht="15" s="16" customFormat="1"/>
    <row r="62467" spans="1:3" customHeight="1" ht="15" s="16" customFormat="1"/>
    <row r="62468" spans="1:3" customHeight="1" ht="15" s="16" customFormat="1"/>
    <row r="62469" spans="1:3" customHeight="1" ht="15" s="16" customFormat="1"/>
    <row r="62470" spans="1:3" customHeight="1" ht="15" s="16" customFormat="1"/>
    <row r="62471" spans="1:3" customHeight="1" ht="15" s="16" customFormat="1"/>
    <row r="62472" spans="1:3" customHeight="1" ht="15" s="16" customFormat="1"/>
    <row r="62473" spans="1:3" customHeight="1" ht="15" s="16" customFormat="1"/>
    <row r="62474" spans="1:3" customHeight="1" ht="15" s="16" customFormat="1"/>
    <row r="62475" spans="1:3" customHeight="1" ht="15" s="16" customFormat="1"/>
    <row r="62476" spans="1:3" customHeight="1" ht="15" s="16" customFormat="1"/>
    <row r="62477" spans="1:3" customHeight="1" ht="15" s="16" customFormat="1"/>
    <row r="62478" spans="1:3" customHeight="1" ht="15" s="16" customFormat="1"/>
    <row r="62479" spans="1:3" customHeight="1" ht="15" s="16" customFormat="1"/>
    <row r="62480" spans="1:3" customHeight="1" ht="15" s="16" customFormat="1"/>
    <row r="62481" spans="1:3" customHeight="1" ht="15" s="16" customFormat="1"/>
    <row r="62482" spans="1:3" customHeight="1" ht="15" s="16" customFormat="1"/>
    <row r="62483" spans="1:3" customHeight="1" ht="15" s="16" customFormat="1"/>
    <row r="62484" spans="1:3" customHeight="1" ht="15" s="16" customFormat="1"/>
    <row r="62485" spans="1:3" customHeight="1" ht="15" s="16" customFormat="1"/>
    <row r="62486" spans="1:3" customHeight="1" ht="15" s="16" customFormat="1"/>
    <row r="62487" spans="1:3" customHeight="1" ht="15" s="16" customFormat="1"/>
    <row r="62488" spans="1:3" customHeight="1" ht="15" s="16" customFormat="1"/>
    <row r="62489" spans="1:3" customHeight="1" ht="15" s="16" customFormat="1"/>
    <row r="62490" spans="1:3" customHeight="1" ht="15" s="16" customFormat="1"/>
    <row r="62491" spans="1:3" customHeight="1" ht="15" s="16" customFormat="1"/>
    <row r="62492" spans="1:3" customHeight="1" ht="15" s="16" customFormat="1"/>
    <row r="62493" spans="1:3" customHeight="1" ht="15" s="16" customFormat="1"/>
    <row r="62494" spans="1:3" customHeight="1" ht="15" s="16" customFormat="1"/>
    <row r="62495" spans="1:3" customHeight="1" ht="15" s="16" customFormat="1"/>
    <row r="62496" spans="1:3" customHeight="1" ht="15" s="16" customFormat="1"/>
    <row r="62497" spans="1:3" customHeight="1" ht="15" s="16" customFormat="1"/>
    <row r="62498" spans="1:3" customHeight="1" ht="15" s="16" customFormat="1"/>
    <row r="62499" spans="1:3" customHeight="1" ht="15" s="16" customFormat="1"/>
    <row r="62500" spans="1:3" customHeight="1" ht="15" s="16" customFormat="1"/>
    <row r="62501" spans="1:3" customHeight="1" ht="15" s="16" customFormat="1"/>
    <row r="62502" spans="1:3" customHeight="1" ht="15" s="16" customFormat="1"/>
    <row r="62503" spans="1:3" customHeight="1" ht="15" s="16" customFormat="1"/>
    <row r="62504" spans="1:3" customHeight="1" ht="15" s="16" customFormat="1"/>
    <row r="62505" spans="1:3" customHeight="1" ht="15" s="16" customFormat="1"/>
    <row r="62506" spans="1:3" customHeight="1" ht="15" s="16" customFormat="1"/>
    <row r="62507" spans="1:3" customHeight="1" ht="15" s="16" customFormat="1"/>
    <row r="62508" spans="1:3" customHeight="1" ht="15" s="16" customFormat="1"/>
    <row r="62509" spans="1:3" customHeight="1" ht="15" s="16" customFormat="1"/>
    <row r="62510" spans="1:3" customHeight="1" ht="15" s="16" customFormat="1"/>
    <row r="62511" spans="1:3" customHeight="1" ht="15" s="16" customFormat="1"/>
    <row r="62512" spans="1:3" customHeight="1" ht="15" s="16" customFormat="1"/>
    <row r="62513" spans="1:3" customHeight="1" ht="15" s="16" customFormat="1"/>
    <row r="62514" spans="1:3" customHeight="1" ht="15" s="16" customFormat="1"/>
    <row r="62515" spans="1:3" customHeight="1" ht="15" s="16" customFormat="1"/>
    <row r="62516" spans="1:3" customHeight="1" ht="15" s="16" customFormat="1"/>
    <row r="62517" spans="1:3" customHeight="1" ht="15" s="16" customFormat="1"/>
    <row r="62518" spans="1:3" customHeight="1" ht="15" s="16" customFormat="1"/>
    <row r="62519" spans="1:3" customHeight="1" ht="15" s="16" customFormat="1"/>
    <row r="62520" spans="1:3" customHeight="1" ht="15" s="16" customFormat="1"/>
    <row r="62521" spans="1:3" customHeight="1" ht="15" s="16" customFormat="1"/>
    <row r="62522" spans="1:3" customHeight="1" ht="15" s="16" customFormat="1"/>
    <row r="62523" spans="1:3" customHeight="1" ht="15" s="16" customFormat="1"/>
    <row r="62524" spans="1:3" customHeight="1" ht="15" s="16" customFormat="1"/>
    <row r="62525" spans="1:3" customHeight="1" ht="15" s="16" customFormat="1"/>
    <row r="62526" spans="1:3" customHeight="1" ht="15" s="16" customFormat="1"/>
    <row r="62527" spans="1:3" customHeight="1" ht="15" s="16" customFormat="1"/>
    <row r="62528" spans="1:3" customHeight="1" ht="15" s="16" customFormat="1"/>
    <row r="62529" spans="1:3" customHeight="1" ht="15" s="16" customFormat="1"/>
    <row r="62530" spans="1:3" customHeight="1" ht="15" s="16" customFormat="1"/>
    <row r="62531" spans="1:3" customHeight="1" ht="15" s="16" customFormat="1"/>
    <row r="62532" spans="1:3" customHeight="1" ht="15" s="16" customFormat="1"/>
    <row r="62533" spans="1:3" customHeight="1" ht="15" s="16" customFormat="1"/>
    <row r="62534" spans="1:3" customHeight="1" ht="15" s="16" customFormat="1"/>
    <row r="62535" spans="1:3" customHeight="1" ht="15" s="16" customFormat="1"/>
    <row r="62536" spans="1:3" customHeight="1" ht="15" s="16" customFormat="1"/>
    <row r="62537" spans="1:3" customHeight="1" ht="15" s="16" customFormat="1"/>
    <row r="62538" spans="1:3" customHeight="1" ht="15" s="16" customFormat="1"/>
    <row r="62539" spans="1:3" customHeight="1" ht="15" s="16" customFormat="1"/>
    <row r="62540" spans="1:3" customHeight="1" ht="15" s="16" customFormat="1"/>
    <row r="62541" spans="1:3" customHeight="1" ht="15" s="16" customFormat="1"/>
    <row r="62542" spans="1:3" customHeight="1" ht="15" s="16" customFormat="1"/>
    <row r="62543" spans="1:3" customHeight="1" ht="15" s="16" customFormat="1"/>
    <row r="62544" spans="1:3" customHeight="1" ht="15" s="16" customFormat="1"/>
    <row r="62545" spans="1:3" customHeight="1" ht="15" s="16" customFormat="1"/>
    <row r="62546" spans="1:3" customHeight="1" ht="15" s="16" customFormat="1"/>
    <row r="62547" spans="1:3" customHeight="1" ht="15" s="16" customFormat="1"/>
    <row r="62548" spans="1:3" customHeight="1" ht="15" s="16" customFormat="1"/>
    <row r="62549" spans="1:3" customHeight="1" ht="15" s="16" customFormat="1"/>
    <row r="62550" spans="1:3" customHeight="1" ht="15" s="16" customFormat="1"/>
    <row r="62551" spans="1:3" customHeight="1" ht="15" s="16" customFormat="1"/>
    <row r="62552" spans="1:3" customHeight="1" ht="15" s="16" customFormat="1"/>
    <row r="62553" spans="1:3" customHeight="1" ht="15" s="16" customFormat="1"/>
    <row r="62554" spans="1:3" customHeight="1" ht="15" s="16" customFormat="1"/>
    <row r="62555" spans="1:3" customHeight="1" ht="15" s="16" customFormat="1"/>
    <row r="62556" spans="1:3" customHeight="1" ht="15" s="16" customFormat="1"/>
    <row r="62557" spans="1:3" customHeight="1" ht="15" s="16" customFormat="1"/>
    <row r="62558" spans="1:3" customHeight="1" ht="15" s="16" customFormat="1"/>
    <row r="62559" spans="1:3" customHeight="1" ht="15" s="16" customFormat="1"/>
    <row r="62560" spans="1:3" customHeight="1" ht="15" s="16" customFormat="1"/>
    <row r="62561" spans="1:3" customHeight="1" ht="15" s="16" customFormat="1"/>
    <row r="62562" spans="1:3" customHeight="1" ht="15" s="16" customFormat="1"/>
    <row r="62563" spans="1:3" customHeight="1" ht="15" s="16" customFormat="1"/>
    <row r="62564" spans="1:3" customHeight="1" ht="15" s="16" customFormat="1"/>
    <row r="62565" spans="1:3" customHeight="1" ht="15" s="16" customFormat="1"/>
    <row r="62566" spans="1:3" customHeight="1" ht="15" s="16" customFormat="1"/>
    <row r="62567" spans="1:3" customHeight="1" ht="15" s="16" customFormat="1"/>
    <row r="62568" spans="1:3" customHeight="1" ht="15" s="16" customFormat="1"/>
    <row r="62569" spans="1:3" customHeight="1" ht="15" s="16" customFormat="1"/>
    <row r="62570" spans="1:3" customHeight="1" ht="15" s="16" customFormat="1"/>
    <row r="62571" spans="1:3" customHeight="1" ht="15" s="16" customFormat="1"/>
    <row r="62572" spans="1:3" customHeight="1" ht="15" s="16" customFormat="1"/>
    <row r="62573" spans="1:3" customHeight="1" ht="15" s="16" customFormat="1"/>
    <row r="62574" spans="1:3" customHeight="1" ht="15" s="16" customFormat="1"/>
    <row r="62575" spans="1:3" customHeight="1" ht="15" s="16" customFormat="1"/>
    <row r="62576" spans="1:3" customHeight="1" ht="15" s="16" customFormat="1"/>
    <row r="62577" spans="1:3" customHeight="1" ht="15" s="16" customFormat="1"/>
    <row r="62578" spans="1:3" customHeight="1" ht="15" s="16" customFormat="1"/>
    <row r="62579" spans="1:3" customHeight="1" ht="15" s="16" customFormat="1"/>
    <row r="62580" spans="1:3" customHeight="1" ht="15" s="16" customFormat="1"/>
    <row r="62581" spans="1:3" customHeight="1" ht="15" s="16" customFormat="1"/>
    <row r="62582" spans="1:3" customHeight="1" ht="15" s="16" customFormat="1"/>
    <row r="62583" spans="1:3" customHeight="1" ht="15" s="16" customFormat="1"/>
    <row r="62584" spans="1:3" customHeight="1" ht="15" s="16" customFormat="1"/>
    <row r="62585" spans="1:3" customHeight="1" ht="15" s="16" customFormat="1"/>
    <row r="62586" spans="1:3" customHeight="1" ht="15" s="16" customFormat="1"/>
    <row r="62587" spans="1:3" customHeight="1" ht="15" s="16" customFormat="1"/>
    <row r="62588" spans="1:3" customHeight="1" ht="15" s="16" customFormat="1"/>
    <row r="62589" spans="1:3" customHeight="1" ht="15" s="16" customFormat="1"/>
    <row r="62590" spans="1:3" customHeight="1" ht="15" s="16" customFormat="1"/>
    <row r="62591" spans="1:3" customHeight="1" ht="15" s="16" customFormat="1"/>
    <row r="62592" spans="1:3" customHeight="1" ht="15" s="16" customFormat="1"/>
    <row r="62593" spans="1:3" customHeight="1" ht="15" s="16" customFormat="1"/>
    <row r="62594" spans="1:3" customHeight="1" ht="15" s="16" customFormat="1"/>
    <row r="62595" spans="1:3" customHeight="1" ht="15" s="16" customFormat="1"/>
    <row r="62596" spans="1:3" customHeight="1" ht="15" s="16" customFormat="1"/>
    <row r="62597" spans="1:3" customHeight="1" ht="15" s="16" customFormat="1"/>
    <row r="62598" spans="1:3" customHeight="1" ht="15" s="16" customFormat="1"/>
    <row r="62599" spans="1:3" customHeight="1" ht="15" s="16" customFormat="1"/>
    <row r="62600" spans="1:3" customHeight="1" ht="15" s="16" customFormat="1"/>
    <row r="62601" spans="1:3" customHeight="1" ht="15" s="16" customFormat="1"/>
    <row r="62602" spans="1:3" customHeight="1" ht="15" s="16" customFormat="1"/>
    <row r="62603" spans="1:3" customHeight="1" ht="15" s="16" customFormat="1"/>
    <row r="62604" spans="1:3" customHeight="1" ht="15" s="16" customFormat="1"/>
    <row r="62605" spans="1:3" customHeight="1" ht="15" s="16" customFormat="1"/>
    <row r="62606" spans="1:3" customHeight="1" ht="15" s="16" customFormat="1"/>
    <row r="62607" spans="1:3" customHeight="1" ht="15" s="16" customFormat="1"/>
    <row r="62608" spans="1:3" customHeight="1" ht="15" s="16" customFormat="1"/>
    <row r="62609" spans="1:3" customHeight="1" ht="15" s="16" customFormat="1"/>
    <row r="62610" spans="1:3" customHeight="1" ht="15" s="16" customFormat="1"/>
    <row r="62611" spans="1:3" customHeight="1" ht="15" s="16" customFormat="1"/>
    <row r="62612" spans="1:3" customHeight="1" ht="15" s="16" customFormat="1"/>
    <row r="62613" spans="1:3" customHeight="1" ht="15" s="16" customFormat="1"/>
    <row r="62614" spans="1:3" customHeight="1" ht="15" s="16" customFormat="1"/>
    <row r="62615" spans="1:3" customHeight="1" ht="15" s="16" customFormat="1"/>
    <row r="62616" spans="1:3" customHeight="1" ht="15" s="16" customFormat="1"/>
    <row r="62617" spans="1:3" customHeight="1" ht="15" s="16" customFormat="1"/>
    <row r="62618" spans="1:3" customHeight="1" ht="15" s="16" customFormat="1"/>
    <row r="62619" spans="1:3" customHeight="1" ht="15" s="16" customFormat="1"/>
    <row r="62620" spans="1:3" customHeight="1" ht="15" s="16" customFormat="1"/>
    <row r="62621" spans="1:3" customHeight="1" ht="15" s="16" customFormat="1"/>
    <row r="62622" spans="1:3" customHeight="1" ht="15" s="16" customFormat="1"/>
    <row r="62623" spans="1:3" customHeight="1" ht="15" s="16" customFormat="1"/>
    <row r="62624" spans="1:3" customHeight="1" ht="15" s="16" customFormat="1"/>
    <row r="62625" spans="1:3" customHeight="1" ht="15" s="16" customFormat="1"/>
    <row r="62626" spans="1:3" customHeight="1" ht="15" s="16" customFormat="1"/>
    <row r="62627" spans="1:3" customHeight="1" ht="15" s="16" customFormat="1"/>
    <row r="62628" spans="1:3" customHeight="1" ht="15" s="16" customFormat="1"/>
    <row r="62629" spans="1:3" customHeight="1" ht="15" s="16" customFormat="1"/>
    <row r="62630" spans="1:3" customHeight="1" ht="15" s="16" customFormat="1"/>
    <row r="62631" spans="1:3" customHeight="1" ht="15" s="16" customFormat="1"/>
    <row r="62632" spans="1:3" customHeight="1" ht="15" s="16" customFormat="1"/>
    <row r="62633" spans="1:3" customHeight="1" ht="15" s="16" customFormat="1"/>
    <row r="62634" spans="1:3" customHeight="1" ht="15" s="16" customFormat="1"/>
    <row r="62635" spans="1:3" customHeight="1" ht="15" s="16" customFormat="1"/>
    <row r="62636" spans="1:3" customHeight="1" ht="15" s="16" customFormat="1"/>
    <row r="62637" spans="1:3" customHeight="1" ht="15" s="16" customFormat="1"/>
    <row r="62638" spans="1:3" customHeight="1" ht="15" s="16" customFormat="1"/>
    <row r="62639" spans="1:3" customHeight="1" ht="15" s="16" customFormat="1"/>
    <row r="62640" spans="1:3" customHeight="1" ht="15" s="16" customFormat="1"/>
    <row r="62641" spans="1:3" customHeight="1" ht="15" s="16" customFormat="1"/>
    <row r="62642" spans="1:3" customHeight="1" ht="15" s="16" customFormat="1"/>
    <row r="62643" spans="1:3" customHeight="1" ht="15" s="16" customFormat="1"/>
    <row r="62644" spans="1:3" customHeight="1" ht="15" s="16" customFormat="1"/>
    <row r="62645" spans="1:3" customHeight="1" ht="15" s="16" customFormat="1"/>
    <row r="62646" spans="1:3" customHeight="1" ht="15" s="16" customFormat="1"/>
    <row r="62647" spans="1:3" customHeight="1" ht="15" s="16" customFormat="1"/>
    <row r="62648" spans="1:3" customHeight="1" ht="15" s="16" customFormat="1"/>
    <row r="62649" spans="1:3" customHeight="1" ht="15" s="16" customFormat="1"/>
    <row r="62650" spans="1:3" customHeight="1" ht="15" s="16" customFormat="1"/>
    <row r="62651" spans="1:3" customHeight="1" ht="15" s="16" customFormat="1"/>
    <row r="62652" spans="1:3" customHeight="1" ht="15" s="16" customFormat="1"/>
    <row r="62653" spans="1:3" customHeight="1" ht="15" s="16" customFormat="1"/>
    <row r="62654" spans="1:3" customHeight="1" ht="15" s="16" customFormat="1"/>
    <row r="62655" spans="1:3" customHeight="1" ht="15" s="16" customFormat="1"/>
    <row r="62656" spans="1:3" customHeight="1" ht="15" s="16" customFormat="1"/>
    <row r="62657" spans="1:3" customHeight="1" ht="15" s="16" customFormat="1"/>
    <row r="62658" spans="1:3" customHeight="1" ht="15" s="16" customFormat="1"/>
    <row r="62659" spans="1:3" customHeight="1" ht="15" s="16" customFormat="1"/>
    <row r="62660" spans="1:3" customHeight="1" ht="15" s="16" customFormat="1"/>
    <row r="62661" spans="1:3" customHeight="1" ht="15" s="16" customFormat="1"/>
    <row r="62662" spans="1:3" customHeight="1" ht="15" s="16" customFormat="1"/>
    <row r="62663" spans="1:3" customHeight="1" ht="15" s="16" customFormat="1"/>
    <row r="62664" spans="1:3" customHeight="1" ht="15" s="16" customFormat="1"/>
    <row r="62665" spans="1:3" customHeight="1" ht="15" s="16" customFormat="1"/>
    <row r="62666" spans="1:3" customHeight="1" ht="15" s="16" customFormat="1"/>
    <row r="62667" spans="1:3" customHeight="1" ht="15" s="16" customFormat="1"/>
    <row r="62668" spans="1:3" customHeight="1" ht="15" s="16" customFormat="1"/>
    <row r="62669" spans="1:3" customHeight="1" ht="15" s="16" customFormat="1"/>
    <row r="62670" spans="1:3" customHeight="1" ht="15" s="16" customFormat="1"/>
    <row r="62671" spans="1:3" customHeight="1" ht="15" s="16" customFormat="1"/>
    <row r="62672" spans="1:3" customHeight="1" ht="15" s="16" customFormat="1"/>
    <row r="62673" spans="1:3" customHeight="1" ht="15" s="16" customFormat="1"/>
    <row r="62674" spans="1:3" customHeight="1" ht="15" s="16" customFormat="1"/>
    <row r="62675" spans="1:3" customHeight="1" ht="15" s="16" customFormat="1"/>
    <row r="62676" spans="1:3" customHeight="1" ht="15" s="16" customFormat="1"/>
    <row r="62677" spans="1:3" customHeight="1" ht="15" s="16" customFormat="1"/>
    <row r="62678" spans="1:3" customHeight="1" ht="15" s="16" customFormat="1"/>
    <row r="62679" spans="1:3" customHeight="1" ht="15" s="16" customFormat="1"/>
    <row r="62680" spans="1:3" customHeight="1" ht="15" s="16" customFormat="1"/>
    <row r="62681" spans="1:3" customHeight="1" ht="15" s="16" customFormat="1"/>
    <row r="62682" spans="1:3" customHeight="1" ht="15" s="16" customFormat="1"/>
    <row r="62683" spans="1:3" customHeight="1" ht="15" s="16" customFormat="1"/>
    <row r="62684" spans="1:3" customHeight="1" ht="15" s="16" customFormat="1"/>
    <row r="62685" spans="1:3" customHeight="1" ht="15" s="16" customFormat="1"/>
    <row r="62686" spans="1:3" customHeight="1" ht="15" s="16" customFormat="1"/>
    <row r="62687" spans="1:3" customHeight="1" ht="15" s="16" customFormat="1"/>
    <row r="62688" spans="1:3" customHeight="1" ht="15" s="16" customFormat="1"/>
    <row r="62689" spans="1:3" customHeight="1" ht="15" s="16" customFormat="1"/>
    <row r="62690" spans="1:3" customHeight="1" ht="15" s="16" customFormat="1"/>
    <row r="62691" spans="1:3" customHeight="1" ht="15" s="16" customFormat="1"/>
    <row r="62692" spans="1:3" customHeight="1" ht="15" s="16" customFormat="1"/>
    <row r="62693" spans="1:3" customHeight="1" ht="15" s="16" customFormat="1"/>
    <row r="62694" spans="1:3" customHeight="1" ht="15" s="16" customFormat="1"/>
    <row r="62695" spans="1:3" customHeight="1" ht="15" s="16" customFormat="1"/>
    <row r="62696" spans="1:3" customHeight="1" ht="15" s="16" customFormat="1"/>
    <row r="62697" spans="1:3" customHeight="1" ht="15" s="16" customFormat="1"/>
    <row r="62698" spans="1:3" customHeight="1" ht="15" s="16" customFormat="1"/>
    <row r="62699" spans="1:3" customHeight="1" ht="15" s="16" customFormat="1"/>
    <row r="62700" spans="1:3" customHeight="1" ht="15" s="16" customFormat="1"/>
    <row r="62701" spans="1:3" customHeight="1" ht="15" s="16" customFormat="1"/>
    <row r="62702" spans="1:3" customHeight="1" ht="15" s="16" customFormat="1"/>
    <row r="62703" spans="1:3" customHeight="1" ht="15" s="16" customFormat="1"/>
    <row r="62704" spans="1:3" customHeight="1" ht="15" s="16" customFormat="1"/>
    <row r="62705" spans="1:3" customHeight="1" ht="15" s="16" customFormat="1"/>
    <row r="62706" spans="1:3" customHeight="1" ht="15" s="16" customFormat="1"/>
    <row r="62707" spans="1:3" customHeight="1" ht="15" s="16" customFormat="1"/>
    <row r="62708" spans="1:3" customHeight="1" ht="15" s="16" customFormat="1"/>
    <row r="62709" spans="1:3" customHeight="1" ht="15" s="16" customFormat="1"/>
    <row r="62710" spans="1:3" customHeight="1" ht="15" s="16" customFormat="1"/>
    <row r="62711" spans="1:3" customHeight="1" ht="15" s="16" customFormat="1"/>
    <row r="62712" spans="1:3" customHeight="1" ht="15" s="16" customFormat="1"/>
    <row r="62713" spans="1:3" customHeight="1" ht="15" s="16" customFormat="1"/>
    <row r="62714" spans="1:3" customHeight="1" ht="15" s="16" customFormat="1"/>
    <row r="62715" spans="1:3" customHeight="1" ht="15" s="16" customFormat="1"/>
    <row r="62716" spans="1:3" customHeight="1" ht="15" s="16" customFormat="1"/>
    <row r="62717" spans="1:3" customHeight="1" ht="15" s="16" customFormat="1"/>
    <row r="62718" spans="1:3" customHeight="1" ht="15" s="16" customFormat="1"/>
    <row r="62719" spans="1:3" customHeight="1" ht="15" s="16" customFormat="1"/>
    <row r="62720" spans="1:3" customHeight="1" ht="15" s="16" customFormat="1"/>
    <row r="62721" spans="1:3" customHeight="1" ht="15" s="16" customFormat="1"/>
    <row r="62722" spans="1:3" customHeight="1" ht="15" s="16" customFormat="1"/>
    <row r="62723" spans="1:3" customHeight="1" ht="15" s="16" customFormat="1"/>
    <row r="62724" spans="1:3" customHeight="1" ht="15" s="16" customFormat="1"/>
    <row r="62725" spans="1:3" customHeight="1" ht="15" s="16" customFormat="1"/>
    <row r="62726" spans="1:3" customHeight="1" ht="15" s="16" customFormat="1"/>
    <row r="62727" spans="1:3" customHeight="1" ht="15" s="16" customFormat="1"/>
    <row r="62728" spans="1:3" customHeight="1" ht="15" s="16" customFormat="1"/>
    <row r="62729" spans="1:3" customHeight="1" ht="15" s="16" customFormat="1"/>
    <row r="62730" spans="1:3" customHeight="1" ht="15" s="16" customFormat="1"/>
    <row r="62731" spans="1:3" customHeight="1" ht="15" s="16" customFormat="1"/>
    <row r="62732" spans="1:3" customHeight="1" ht="15" s="16" customFormat="1"/>
    <row r="62733" spans="1:3" customHeight="1" ht="15" s="16" customFormat="1"/>
    <row r="62734" spans="1:3" customHeight="1" ht="15" s="16" customFormat="1"/>
    <row r="62735" spans="1:3" customHeight="1" ht="15" s="16" customFormat="1"/>
    <row r="62736" spans="1:3" customHeight="1" ht="15" s="16" customFormat="1"/>
    <row r="62737" spans="1:3" customHeight="1" ht="15" s="16" customFormat="1"/>
    <row r="62738" spans="1:3" customHeight="1" ht="15" s="16" customFormat="1"/>
    <row r="62739" spans="1:3" customHeight="1" ht="15" s="16" customFormat="1"/>
    <row r="62740" spans="1:3" customHeight="1" ht="15" s="16" customFormat="1"/>
    <row r="62741" spans="1:3" customHeight="1" ht="15" s="16" customFormat="1"/>
    <row r="62742" spans="1:3" customHeight="1" ht="15" s="16" customFormat="1"/>
    <row r="62743" spans="1:3" customHeight="1" ht="15" s="16" customFormat="1"/>
    <row r="62744" spans="1:3" customHeight="1" ht="15" s="16" customFormat="1"/>
    <row r="62745" spans="1:3" customHeight="1" ht="15" s="16" customFormat="1"/>
    <row r="62746" spans="1:3" customHeight="1" ht="15" s="16" customFormat="1"/>
    <row r="62747" spans="1:3" customHeight="1" ht="15" s="16" customFormat="1"/>
    <row r="62748" spans="1:3" customHeight="1" ht="15" s="16" customFormat="1"/>
    <row r="62749" spans="1:3" customHeight="1" ht="15" s="16" customFormat="1"/>
    <row r="62750" spans="1:3" customHeight="1" ht="15" s="16" customFormat="1"/>
    <row r="62751" spans="1:3" customHeight="1" ht="15" s="16" customFormat="1"/>
    <row r="62752" spans="1:3" customHeight="1" ht="15" s="16" customFormat="1"/>
    <row r="62753" spans="1:3" customHeight="1" ht="15" s="16" customFormat="1"/>
    <row r="62754" spans="1:3" customHeight="1" ht="15" s="16" customFormat="1"/>
    <row r="62755" spans="1:3" customHeight="1" ht="15" s="16" customFormat="1"/>
    <row r="62756" spans="1:3" customHeight="1" ht="15" s="16" customFormat="1"/>
    <row r="62757" spans="1:3" customHeight="1" ht="15" s="16" customFormat="1"/>
    <row r="62758" spans="1:3" customHeight="1" ht="15" s="16" customFormat="1"/>
    <row r="62759" spans="1:3" customHeight="1" ht="15" s="16" customFormat="1"/>
    <row r="62760" spans="1:3" customHeight="1" ht="15" s="16" customFormat="1"/>
    <row r="62761" spans="1:3" customHeight="1" ht="15" s="16" customFormat="1"/>
    <row r="62762" spans="1:3" customHeight="1" ht="15" s="16" customFormat="1"/>
    <row r="62763" spans="1:3" customHeight="1" ht="15" s="16" customFormat="1"/>
    <row r="62764" spans="1:3" customHeight="1" ht="15" s="16" customFormat="1"/>
    <row r="62765" spans="1:3" customHeight="1" ht="15" s="16" customFormat="1"/>
    <row r="62766" spans="1:3" customHeight="1" ht="15" s="16" customFormat="1"/>
    <row r="62767" spans="1:3" customHeight="1" ht="15" s="16" customFormat="1"/>
    <row r="62768" spans="1:3" customHeight="1" ht="15" s="16" customFormat="1"/>
    <row r="62769" spans="1:3" customHeight="1" ht="15" s="16" customFormat="1"/>
    <row r="62770" spans="1:3" customHeight="1" ht="15" s="16" customFormat="1"/>
    <row r="62771" spans="1:3" customHeight="1" ht="15" s="16" customFormat="1"/>
    <row r="62772" spans="1:3" customHeight="1" ht="15" s="16" customFormat="1"/>
    <row r="62773" spans="1:3" customHeight="1" ht="15" s="16" customFormat="1"/>
    <row r="62774" spans="1:3" customHeight="1" ht="15" s="16" customFormat="1"/>
    <row r="62775" spans="1:3" customHeight="1" ht="15" s="16" customFormat="1"/>
    <row r="62776" spans="1:3" customHeight="1" ht="15" s="16" customFormat="1"/>
    <row r="62777" spans="1:3" customHeight="1" ht="15" s="16" customFormat="1"/>
    <row r="62778" spans="1:3" customHeight="1" ht="15" s="16" customFormat="1"/>
    <row r="62779" spans="1:3" customHeight="1" ht="15" s="16" customFormat="1"/>
    <row r="62780" spans="1:3" customHeight="1" ht="15" s="16" customFormat="1"/>
    <row r="62781" spans="1:3" customHeight="1" ht="15" s="16" customFormat="1"/>
    <row r="62782" spans="1:3" customHeight="1" ht="15" s="16" customFormat="1"/>
    <row r="62783" spans="1:3" customHeight="1" ht="15" s="16" customFormat="1"/>
    <row r="62784" spans="1:3" customHeight="1" ht="15" s="16" customFormat="1"/>
    <row r="62785" spans="1:3" customHeight="1" ht="15" s="16" customFormat="1"/>
    <row r="62786" spans="1:3" customHeight="1" ht="15" s="16" customFormat="1"/>
    <row r="62787" spans="1:3" customHeight="1" ht="15" s="16" customFormat="1"/>
    <row r="62788" spans="1:3" customHeight="1" ht="15" s="16" customFormat="1"/>
    <row r="62789" spans="1:3" customHeight="1" ht="15" s="16" customFormat="1"/>
    <row r="62790" spans="1:3" customHeight="1" ht="15" s="16" customFormat="1"/>
    <row r="62791" spans="1:3" customHeight="1" ht="15" s="16" customFormat="1"/>
    <row r="62792" spans="1:3" customHeight="1" ht="15" s="16" customFormat="1"/>
    <row r="62793" spans="1:3" customHeight="1" ht="15" s="16" customFormat="1"/>
    <row r="62794" spans="1:3" customHeight="1" ht="15" s="16" customFormat="1"/>
    <row r="62795" spans="1:3" customHeight="1" ht="15" s="16" customFormat="1"/>
    <row r="62796" spans="1:3" customHeight="1" ht="15" s="16" customFormat="1"/>
    <row r="62797" spans="1:3" customHeight="1" ht="15" s="16" customFormat="1"/>
    <row r="62798" spans="1:3" customHeight="1" ht="15" s="16" customFormat="1"/>
    <row r="62799" spans="1:3" customHeight="1" ht="15" s="16" customFormat="1"/>
    <row r="62800" spans="1:3" customHeight="1" ht="15" s="16" customFormat="1"/>
    <row r="62801" spans="1:3" customHeight="1" ht="15" s="16" customFormat="1"/>
    <row r="62802" spans="1:3" customHeight="1" ht="15" s="16" customFormat="1"/>
    <row r="62803" spans="1:3" customHeight="1" ht="15" s="16" customFormat="1"/>
    <row r="62804" spans="1:3" customHeight="1" ht="15" s="16" customFormat="1"/>
    <row r="62805" spans="1:3" customHeight="1" ht="15" s="16" customFormat="1"/>
    <row r="62806" spans="1:3" customHeight="1" ht="15" s="16" customFormat="1"/>
    <row r="62807" spans="1:3" customHeight="1" ht="15" s="16" customFormat="1"/>
    <row r="62808" spans="1:3" customHeight="1" ht="15" s="16" customFormat="1"/>
    <row r="62809" spans="1:3" customHeight="1" ht="15" s="16" customFormat="1"/>
    <row r="62810" spans="1:3" customHeight="1" ht="15" s="16" customFormat="1"/>
    <row r="62811" spans="1:3" customHeight="1" ht="15" s="16" customFormat="1"/>
    <row r="62812" spans="1:3" customHeight="1" ht="15" s="16" customFormat="1"/>
    <row r="62813" spans="1:3" customHeight="1" ht="15" s="16" customFormat="1"/>
    <row r="62814" spans="1:3" customHeight="1" ht="15" s="16" customFormat="1"/>
    <row r="62815" spans="1:3" customHeight="1" ht="15" s="16" customFormat="1"/>
    <row r="62816" spans="1:3" customHeight="1" ht="15" s="16" customFormat="1"/>
    <row r="62817" spans="1:3" customHeight="1" ht="15" s="16" customFormat="1"/>
    <row r="62818" spans="1:3" customHeight="1" ht="15" s="16" customFormat="1"/>
    <row r="62819" spans="1:3" customHeight="1" ht="15" s="16" customFormat="1"/>
    <row r="62820" spans="1:3" customHeight="1" ht="15" s="16" customFormat="1"/>
    <row r="62821" spans="1:3" customHeight="1" ht="15" s="16" customFormat="1"/>
    <row r="62822" spans="1:3" customHeight="1" ht="15" s="16" customFormat="1"/>
    <row r="62823" spans="1:3" customHeight="1" ht="15" s="16" customFormat="1"/>
    <row r="62824" spans="1:3" customHeight="1" ht="15" s="16" customFormat="1"/>
    <row r="62825" spans="1:3" customHeight="1" ht="15" s="16" customFormat="1"/>
    <row r="62826" spans="1:3" customHeight="1" ht="15" s="16" customFormat="1"/>
    <row r="62827" spans="1:3" customHeight="1" ht="15" s="16" customFormat="1"/>
    <row r="62828" spans="1:3" customHeight="1" ht="15" s="16" customFormat="1"/>
    <row r="62829" spans="1:3" customHeight="1" ht="15" s="16" customFormat="1"/>
    <row r="62830" spans="1:3" customHeight="1" ht="15" s="16" customFormat="1"/>
    <row r="62831" spans="1:3" customHeight="1" ht="15" s="16" customFormat="1"/>
    <row r="62832" spans="1:3" customHeight="1" ht="15" s="16" customFormat="1"/>
    <row r="62833" spans="1:3" customHeight="1" ht="15" s="16" customFormat="1"/>
    <row r="62834" spans="1:3" customHeight="1" ht="15" s="16" customFormat="1"/>
    <row r="62835" spans="1:3" customHeight="1" ht="15" s="16" customFormat="1"/>
    <row r="62836" spans="1:3" customHeight="1" ht="15" s="16" customFormat="1"/>
    <row r="62837" spans="1:3" customHeight="1" ht="15" s="16" customFormat="1"/>
    <row r="62838" spans="1:3" customHeight="1" ht="15" s="16" customFormat="1"/>
    <row r="62839" spans="1:3" customHeight="1" ht="15" s="16" customFormat="1"/>
    <row r="62840" spans="1:3" customHeight="1" ht="15" s="16" customFormat="1"/>
    <row r="62841" spans="1:3" customHeight="1" ht="15" s="16" customFormat="1"/>
    <row r="62842" spans="1:3" customHeight="1" ht="15" s="16" customFormat="1"/>
    <row r="62843" spans="1:3" customHeight="1" ht="15" s="16" customFormat="1"/>
    <row r="62844" spans="1:3" customHeight="1" ht="15" s="16" customFormat="1"/>
    <row r="62845" spans="1:3" customHeight="1" ht="15" s="16" customFormat="1"/>
    <row r="62846" spans="1:3" customHeight="1" ht="15" s="16" customFormat="1"/>
    <row r="62847" spans="1:3" customHeight="1" ht="15" s="16" customFormat="1"/>
    <row r="62848" spans="1:3" customHeight="1" ht="15" s="16" customFormat="1"/>
    <row r="62849" spans="1:3" customHeight="1" ht="15" s="16" customFormat="1"/>
    <row r="62850" spans="1:3" customHeight="1" ht="15" s="16" customFormat="1"/>
    <row r="62851" spans="1:3" customHeight="1" ht="15" s="16" customFormat="1"/>
    <row r="62852" spans="1:3" customHeight="1" ht="15" s="16" customFormat="1"/>
    <row r="62853" spans="1:3" customHeight="1" ht="15" s="16" customFormat="1"/>
    <row r="62854" spans="1:3" customHeight="1" ht="15" s="16" customFormat="1"/>
    <row r="62855" spans="1:3" customHeight="1" ht="15" s="16" customFormat="1"/>
    <row r="62856" spans="1:3" customHeight="1" ht="15" s="16" customFormat="1"/>
    <row r="62857" spans="1:3" customHeight="1" ht="15" s="16" customFormat="1"/>
    <row r="62858" spans="1:3" customHeight="1" ht="15" s="16" customFormat="1"/>
    <row r="62859" spans="1:3" customHeight="1" ht="15" s="16" customFormat="1"/>
    <row r="62860" spans="1:3" customHeight="1" ht="15" s="16" customFormat="1"/>
    <row r="62861" spans="1:3" customHeight="1" ht="15" s="16" customFormat="1"/>
    <row r="62862" spans="1:3" customHeight="1" ht="15" s="16" customFormat="1"/>
    <row r="62863" spans="1:3" customHeight="1" ht="15" s="16" customFormat="1"/>
    <row r="62864" spans="1:3" customHeight="1" ht="15" s="16" customFormat="1"/>
    <row r="62865" spans="1:3" customHeight="1" ht="15" s="16" customFormat="1"/>
    <row r="62866" spans="1:3" customHeight="1" ht="15" s="16" customFormat="1"/>
    <row r="62867" spans="1:3" customHeight="1" ht="15" s="16" customFormat="1"/>
    <row r="62868" spans="1:3" customHeight="1" ht="15" s="16" customFormat="1"/>
    <row r="62869" spans="1:3" customHeight="1" ht="15" s="16" customFormat="1"/>
    <row r="62870" spans="1:3" customHeight="1" ht="15" s="16" customFormat="1"/>
    <row r="62871" spans="1:3" customHeight="1" ht="15" s="16" customFormat="1"/>
    <row r="62872" spans="1:3" customHeight="1" ht="15" s="16" customFormat="1"/>
    <row r="62873" spans="1:3" customHeight="1" ht="15" s="16" customFormat="1"/>
    <row r="62874" spans="1:3" customHeight="1" ht="15" s="16" customFormat="1"/>
    <row r="62875" spans="1:3" customHeight="1" ht="15" s="16" customFormat="1"/>
    <row r="62876" spans="1:3" customHeight="1" ht="15" s="16" customFormat="1"/>
    <row r="62877" spans="1:3" customHeight="1" ht="15" s="16" customFormat="1"/>
    <row r="62878" spans="1:3" customHeight="1" ht="15" s="16" customFormat="1"/>
    <row r="62879" spans="1:3" customHeight="1" ht="15" s="16" customFormat="1"/>
    <row r="62880" spans="1:3" customHeight="1" ht="15" s="16" customFormat="1"/>
    <row r="62881" spans="1:3" customHeight="1" ht="15" s="16" customFormat="1"/>
    <row r="62882" spans="1:3" customHeight="1" ht="15" s="16" customFormat="1"/>
    <row r="62883" spans="1:3" customHeight="1" ht="15" s="16" customFormat="1"/>
    <row r="62884" spans="1:3" customHeight="1" ht="15" s="16" customFormat="1"/>
    <row r="62885" spans="1:3" customHeight="1" ht="15" s="16" customFormat="1"/>
    <row r="62886" spans="1:3" customHeight="1" ht="15" s="16" customFormat="1"/>
    <row r="62887" spans="1:3" customHeight="1" ht="15" s="16" customFormat="1"/>
    <row r="62888" spans="1:3" customHeight="1" ht="15" s="16" customFormat="1"/>
    <row r="62889" spans="1:3" customHeight="1" ht="15" s="16" customFormat="1"/>
    <row r="62890" spans="1:3" customHeight="1" ht="15" s="16" customFormat="1"/>
    <row r="62891" spans="1:3" customHeight="1" ht="15" s="16" customFormat="1"/>
    <row r="62892" spans="1:3" customHeight="1" ht="15" s="16" customFormat="1"/>
    <row r="62893" spans="1:3" customHeight="1" ht="15" s="16" customFormat="1"/>
    <row r="62894" spans="1:3" customHeight="1" ht="15" s="16" customFormat="1"/>
    <row r="62895" spans="1:3" customHeight="1" ht="15" s="16" customFormat="1"/>
    <row r="62896" spans="1:3" customHeight="1" ht="15" s="16" customFormat="1"/>
    <row r="62897" spans="1:3" customHeight="1" ht="15" s="16" customFormat="1"/>
    <row r="62898" spans="1:3" customHeight="1" ht="15" s="16" customFormat="1"/>
    <row r="62899" spans="1:3" customHeight="1" ht="15" s="16" customFormat="1"/>
    <row r="62900" spans="1:3" customHeight="1" ht="15" s="16" customFormat="1"/>
    <row r="62901" spans="1:3" customHeight="1" ht="15" s="16" customFormat="1"/>
    <row r="62902" spans="1:3" customHeight="1" ht="15" s="16" customFormat="1"/>
    <row r="62903" spans="1:3" customHeight="1" ht="15" s="16" customFormat="1"/>
    <row r="62904" spans="1:3" customHeight="1" ht="15" s="16" customFormat="1"/>
    <row r="62905" spans="1:3" customHeight="1" ht="15" s="16" customFormat="1"/>
    <row r="62906" spans="1:3" customHeight="1" ht="15" s="16" customFormat="1"/>
    <row r="62907" spans="1:3" customHeight="1" ht="15" s="16" customFormat="1"/>
    <row r="62908" spans="1:3" customHeight="1" ht="15" s="16" customFormat="1"/>
    <row r="62909" spans="1:3" customHeight="1" ht="15" s="16" customFormat="1"/>
    <row r="62910" spans="1:3" customHeight="1" ht="15" s="16" customFormat="1"/>
    <row r="62911" spans="1:3" customHeight="1" ht="15" s="16" customFormat="1"/>
    <row r="62912" spans="1:3" customHeight="1" ht="15" s="16" customFormat="1"/>
    <row r="62913" spans="1:3" customHeight="1" ht="15" s="16" customFormat="1"/>
    <row r="62914" spans="1:3" customHeight="1" ht="15" s="16" customFormat="1"/>
    <row r="62915" spans="1:3" customHeight="1" ht="15" s="16" customFormat="1"/>
    <row r="62916" spans="1:3" customHeight="1" ht="15" s="16" customFormat="1"/>
    <row r="62917" spans="1:3" customHeight="1" ht="15" s="16" customFormat="1"/>
    <row r="62918" spans="1:3" customHeight="1" ht="15" s="16" customFormat="1"/>
    <row r="62919" spans="1:3" customHeight="1" ht="15" s="16" customFormat="1"/>
    <row r="62920" spans="1:3" customHeight="1" ht="15" s="16" customFormat="1"/>
    <row r="62921" spans="1:3" customHeight="1" ht="15" s="16" customFormat="1"/>
    <row r="62922" spans="1:3" customHeight="1" ht="15" s="16" customFormat="1"/>
    <row r="62923" spans="1:3" customHeight="1" ht="15" s="16" customFormat="1"/>
    <row r="62924" spans="1:3" customHeight="1" ht="15" s="16" customFormat="1"/>
    <row r="62925" spans="1:3" customHeight="1" ht="15" s="16" customFormat="1"/>
    <row r="62926" spans="1:3" customHeight="1" ht="15" s="16" customFormat="1"/>
    <row r="62927" spans="1:3" customHeight="1" ht="15" s="16" customFormat="1"/>
    <row r="62928" spans="1:3" customHeight="1" ht="15" s="16" customFormat="1"/>
    <row r="62929" spans="1:3" customHeight="1" ht="15" s="16" customFormat="1"/>
    <row r="62930" spans="1:3" customHeight="1" ht="15" s="16" customFormat="1"/>
    <row r="62931" spans="1:3" customHeight="1" ht="15" s="16" customFormat="1"/>
    <row r="62932" spans="1:3" customHeight="1" ht="15" s="16" customFormat="1"/>
    <row r="62933" spans="1:3" customHeight="1" ht="15" s="16" customFormat="1"/>
    <row r="62934" spans="1:3" customHeight="1" ht="15" s="16" customFormat="1"/>
    <row r="62935" spans="1:3" customHeight="1" ht="15" s="16" customFormat="1"/>
    <row r="62936" spans="1:3" customHeight="1" ht="15" s="16" customFormat="1"/>
    <row r="62937" spans="1:3" customHeight="1" ht="15" s="16" customFormat="1"/>
    <row r="62938" spans="1:3" customHeight="1" ht="15" s="16" customFormat="1"/>
    <row r="62939" spans="1:3" customHeight="1" ht="15" s="16" customFormat="1"/>
    <row r="62940" spans="1:3" customHeight="1" ht="15" s="16" customFormat="1"/>
    <row r="62941" spans="1:3" customHeight="1" ht="15" s="16" customFormat="1"/>
    <row r="62942" spans="1:3" customHeight="1" ht="15" s="16" customFormat="1"/>
    <row r="62943" spans="1:3" customHeight="1" ht="15" s="16" customFormat="1"/>
    <row r="62944" spans="1:3" customHeight="1" ht="15" s="16" customFormat="1"/>
    <row r="62945" spans="1:3" customHeight="1" ht="15" s="16" customFormat="1"/>
    <row r="62946" spans="1:3" customHeight="1" ht="15" s="16" customFormat="1"/>
    <row r="62947" spans="1:3" customHeight="1" ht="15" s="16" customFormat="1"/>
    <row r="62948" spans="1:3" customHeight="1" ht="15" s="16" customFormat="1"/>
    <row r="62949" spans="1:3" customHeight="1" ht="15" s="16" customFormat="1"/>
    <row r="62950" spans="1:3" customHeight="1" ht="15" s="16" customFormat="1"/>
    <row r="62951" spans="1:3" customHeight="1" ht="15" s="16" customFormat="1"/>
    <row r="62952" spans="1:3" customHeight="1" ht="15" s="16" customFormat="1"/>
    <row r="62953" spans="1:3" customHeight="1" ht="15" s="16" customFormat="1"/>
    <row r="62954" spans="1:3" customHeight="1" ht="15" s="16" customFormat="1"/>
    <row r="62955" spans="1:3" customHeight="1" ht="15" s="16" customFormat="1"/>
    <row r="62956" spans="1:3" customHeight="1" ht="15" s="16" customFormat="1"/>
    <row r="62957" spans="1:3" customHeight="1" ht="15" s="16" customFormat="1"/>
    <row r="62958" spans="1:3" customHeight="1" ht="15" s="16" customFormat="1"/>
    <row r="62959" spans="1:3" customHeight="1" ht="15" s="16" customFormat="1"/>
    <row r="62960" spans="1:3" customHeight="1" ht="15" s="16" customFormat="1"/>
    <row r="62961" spans="1:3" customHeight="1" ht="15" s="16" customFormat="1"/>
    <row r="62962" spans="1:3" customHeight="1" ht="15" s="16" customFormat="1"/>
    <row r="62963" spans="1:3" customHeight="1" ht="15" s="16" customFormat="1"/>
    <row r="62964" spans="1:3" customHeight="1" ht="15" s="16" customFormat="1"/>
    <row r="62965" spans="1:3" customHeight="1" ht="15" s="16" customFormat="1"/>
    <row r="62966" spans="1:3" customHeight="1" ht="15" s="16" customFormat="1"/>
    <row r="62967" spans="1:3" customHeight="1" ht="15" s="16" customFormat="1"/>
    <row r="62968" spans="1:3" customHeight="1" ht="15" s="16" customFormat="1"/>
    <row r="62969" spans="1:3" customHeight="1" ht="15" s="16" customFormat="1"/>
    <row r="62970" spans="1:3" customHeight="1" ht="15" s="16" customFormat="1"/>
    <row r="62971" spans="1:3" customHeight="1" ht="15" s="16" customFormat="1"/>
    <row r="62972" spans="1:3" customHeight="1" ht="15" s="16" customFormat="1"/>
    <row r="62973" spans="1:3" customHeight="1" ht="15" s="16" customFormat="1"/>
    <row r="62974" spans="1:3" customHeight="1" ht="15" s="16" customFormat="1"/>
    <row r="62975" spans="1:3" customHeight="1" ht="15" s="16" customFormat="1"/>
    <row r="62976" spans="1:3" customHeight="1" ht="15" s="16" customFormat="1"/>
    <row r="62977" spans="1:3" customHeight="1" ht="15" s="16" customFormat="1"/>
    <row r="62978" spans="1:3" customHeight="1" ht="15" s="16" customFormat="1"/>
    <row r="62979" spans="1:3" customHeight="1" ht="15" s="16" customFormat="1"/>
    <row r="62980" spans="1:3" customHeight="1" ht="15" s="16" customFormat="1"/>
    <row r="62981" spans="1:3" customHeight="1" ht="15" s="16" customFormat="1"/>
    <row r="62982" spans="1:3" customHeight="1" ht="15" s="16" customFormat="1"/>
    <row r="62983" spans="1:3" customHeight="1" ht="15" s="16" customFormat="1"/>
    <row r="62984" spans="1:3" customHeight="1" ht="15" s="16" customFormat="1"/>
    <row r="62985" spans="1:3" customHeight="1" ht="15" s="16" customFormat="1"/>
    <row r="62986" spans="1:3" customHeight="1" ht="15" s="16" customFormat="1"/>
    <row r="62987" spans="1:3" customHeight="1" ht="15" s="16" customFormat="1"/>
    <row r="62988" spans="1:3" customHeight="1" ht="15" s="16" customFormat="1"/>
    <row r="62989" spans="1:3" customHeight="1" ht="15" s="16" customFormat="1"/>
    <row r="62990" spans="1:3" customHeight="1" ht="15" s="16" customFormat="1"/>
    <row r="62991" spans="1:3" customHeight="1" ht="15" s="16" customFormat="1"/>
    <row r="62992" spans="1:3" customHeight="1" ht="15" s="16" customFormat="1"/>
    <row r="62993" spans="1:3" customHeight="1" ht="15" s="16" customFormat="1"/>
    <row r="62994" spans="1:3" customHeight="1" ht="15" s="16" customFormat="1"/>
    <row r="62995" spans="1:3" customHeight="1" ht="15" s="16" customFormat="1"/>
    <row r="62996" spans="1:3" customHeight="1" ht="15" s="16" customFormat="1"/>
    <row r="62997" spans="1:3" customHeight="1" ht="15" s="16" customFormat="1"/>
    <row r="62998" spans="1:3" customHeight="1" ht="15" s="16" customFormat="1"/>
    <row r="62999" spans="1:3" customHeight="1" ht="15" s="16" customFormat="1"/>
    <row r="63000" spans="1:3" customHeight="1" ht="15" s="16" customFormat="1"/>
    <row r="63001" spans="1:3" customHeight="1" ht="15" s="16" customFormat="1"/>
    <row r="63002" spans="1:3" customHeight="1" ht="15" s="16" customFormat="1"/>
    <row r="63003" spans="1:3" customHeight="1" ht="15" s="16" customFormat="1"/>
    <row r="63004" spans="1:3" customHeight="1" ht="15" s="16" customFormat="1"/>
    <row r="63005" spans="1:3" customHeight="1" ht="15" s="16" customFormat="1"/>
    <row r="63006" spans="1:3" customHeight="1" ht="15" s="16" customFormat="1"/>
    <row r="63007" spans="1:3" customHeight="1" ht="15" s="16" customFormat="1"/>
    <row r="63008" spans="1:3" customHeight="1" ht="15" s="16" customFormat="1"/>
    <row r="63009" spans="1:3" customHeight="1" ht="15" s="16" customFormat="1"/>
    <row r="63010" spans="1:3" customHeight="1" ht="15" s="16" customFormat="1"/>
    <row r="63011" spans="1:3" customHeight="1" ht="15" s="16" customFormat="1"/>
    <row r="63012" spans="1:3" customHeight="1" ht="15" s="16" customFormat="1"/>
    <row r="63013" spans="1:3" customHeight="1" ht="15" s="16" customFormat="1"/>
    <row r="63014" spans="1:3" customHeight="1" ht="15" s="16" customFormat="1"/>
    <row r="63015" spans="1:3" customHeight="1" ht="15" s="16" customFormat="1"/>
    <row r="63016" spans="1:3" customHeight="1" ht="15" s="16" customFormat="1"/>
    <row r="63017" spans="1:3" customHeight="1" ht="15" s="16" customFormat="1"/>
    <row r="63018" spans="1:3" customHeight="1" ht="15" s="16" customFormat="1"/>
    <row r="63019" spans="1:3" customHeight="1" ht="15" s="16" customFormat="1"/>
    <row r="63020" spans="1:3" customHeight="1" ht="15" s="16" customFormat="1"/>
    <row r="63021" spans="1:3" customHeight="1" ht="15" s="16" customFormat="1"/>
    <row r="63022" spans="1:3" customHeight="1" ht="15" s="16" customFormat="1"/>
    <row r="63023" spans="1:3" customHeight="1" ht="15" s="16" customFormat="1"/>
    <row r="63024" spans="1:3" customHeight="1" ht="15" s="16" customFormat="1"/>
    <row r="63025" spans="1:3" customHeight="1" ht="15" s="16" customFormat="1"/>
    <row r="63026" spans="1:3" customHeight="1" ht="15" s="16" customFormat="1"/>
    <row r="63027" spans="1:3" customHeight="1" ht="15" s="16" customFormat="1"/>
    <row r="63028" spans="1:3" customHeight="1" ht="15" s="16" customFormat="1"/>
    <row r="63029" spans="1:3" customHeight="1" ht="15" s="16" customFormat="1"/>
    <row r="63030" spans="1:3" customHeight="1" ht="15" s="16" customFormat="1"/>
    <row r="63031" spans="1:3" customHeight="1" ht="15" s="16" customFormat="1"/>
    <row r="63032" spans="1:3" customHeight="1" ht="15" s="16" customFormat="1"/>
    <row r="63033" spans="1:3" customHeight="1" ht="15" s="16" customFormat="1"/>
    <row r="63034" spans="1:3" customHeight="1" ht="15" s="16" customFormat="1"/>
    <row r="63035" spans="1:3" customHeight="1" ht="15" s="16" customFormat="1"/>
    <row r="63036" spans="1:3" customHeight="1" ht="15" s="16" customFormat="1"/>
    <row r="63037" spans="1:3" customHeight="1" ht="15" s="16" customFormat="1"/>
    <row r="63038" spans="1:3" customHeight="1" ht="15" s="16" customFormat="1"/>
    <row r="63039" spans="1:3" customHeight="1" ht="15" s="16" customFormat="1"/>
    <row r="63040" spans="1:3" customHeight="1" ht="15" s="16" customFormat="1"/>
    <row r="63041" spans="1:3" customHeight="1" ht="15" s="16" customFormat="1"/>
    <row r="63042" spans="1:3" customHeight="1" ht="15" s="16" customFormat="1"/>
    <row r="63043" spans="1:3" customHeight="1" ht="15" s="16" customFormat="1"/>
    <row r="63044" spans="1:3" customHeight="1" ht="15" s="16" customFormat="1"/>
    <row r="63045" spans="1:3" customHeight="1" ht="15" s="16" customFormat="1"/>
    <row r="63046" spans="1:3" customHeight="1" ht="15" s="16" customFormat="1"/>
    <row r="63047" spans="1:3" customHeight="1" ht="15" s="16" customFormat="1"/>
    <row r="63048" spans="1:3" customHeight="1" ht="15" s="16" customFormat="1"/>
    <row r="63049" spans="1:3" customHeight="1" ht="15" s="16" customFormat="1"/>
    <row r="63050" spans="1:3" customHeight="1" ht="15" s="16" customFormat="1"/>
    <row r="63051" spans="1:3" customHeight="1" ht="15" s="16" customFormat="1"/>
    <row r="63052" spans="1:3" customHeight="1" ht="15" s="16" customFormat="1"/>
    <row r="63053" spans="1:3" customHeight="1" ht="15" s="16" customFormat="1"/>
    <row r="63054" spans="1:3" customHeight="1" ht="15" s="16" customFormat="1"/>
    <row r="63055" spans="1:3" customHeight="1" ht="15" s="16" customFormat="1"/>
    <row r="63056" spans="1:3" customHeight="1" ht="15" s="16" customFormat="1"/>
    <row r="63057" spans="1:3" customHeight="1" ht="15" s="16" customFormat="1"/>
    <row r="63058" spans="1:3" customHeight="1" ht="15" s="16" customFormat="1"/>
    <row r="63059" spans="1:3" customHeight="1" ht="15" s="16" customFormat="1"/>
    <row r="63060" spans="1:3" customHeight="1" ht="15" s="16" customFormat="1"/>
    <row r="63061" spans="1:3" customHeight="1" ht="15" s="16" customFormat="1"/>
    <row r="63062" spans="1:3" customHeight="1" ht="15" s="16" customFormat="1"/>
    <row r="63063" spans="1:3" customHeight="1" ht="15" s="16" customFormat="1"/>
    <row r="63064" spans="1:3" customHeight="1" ht="15" s="16" customFormat="1"/>
    <row r="63065" spans="1:3" customHeight="1" ht="15" s="16" customFormat="1"/>
    <row r="63066" spans="1:3" customHeight="1" ht="15" s="16" customFormat="1"/>
    <row r="63067" spans="1:3" customHeight="1" ht="15" s="16" customFormat="1"/>
    <row r="63068" spans="1:3" customHeight="1" ht="15" s="16" customFormat="1"/>
    <row r="63069" spans="1:3" customHeight="1" ht="15" s="16" customFormat="1"/>
    <row r="63070" spans="1:3" customHeight="1" ht="15" s="16" customFormat="1"/>
    <row r="63071" spans="1:3" customHeight="1" ht="15" s="16" customFormat="1"/>
    <row r="63072" spans="1:3" customHeight="1" ht="15" s="16" customFormat="1"/>
    <row r="63073" spans="1:3" customHeight="1" ht="15" s="16" customFormat="1"/>
    <row r="63074" spans="1:3" customHeight="1" ht="15" s="16" customFormat="1"/>
    <row r="63075" spans="1:3" customHeight="1" ht="15" s="16" customFormat="1"/>
    <row r="63076" spans="1:3" customHeight="1" ht="15" s="16" customFormat="1"/>
    <row r="63077" spans="1:3" customHeight="1" ht="15" s="16" customFormat="1"/>
    <row r="63078" spans="1:3" customHeight="1" ht="15" s="16" customFormat="1"/>
    <row r="63079" spans="1:3" customHeight="1" ht="15" s="16" customFormat="1"/>
    <row r="63080" spans="1:3" customHeight="1" ht="15" s="16" customFormat="1"/>
    <row r="63081" spans="1:3" customHeight="1" ht="15" s="16" customFormat="1"/>
    <row r="63082" spans="1:3" customHeight="1" ht="15" s="16" customFormat="1"/>
    <row r="63083" spans="1:3" customHeight="1" ht="15" s="16" customFormat="1"/>
    <row r="63084" spans="1:3" customHeight="1" ht="15" s="16" customFormat="1"/>
    <row r="63085" spans="1:3" customHeight="1" ht="15" s="16" customFormat="1"/>
    <row r="63086" spans="1:3" customHeight="1" ht="15" s="16" customFormat="1"/>
    <row r="63087" spans="1:3" customHeight="1" ht="15" s="16" customFormat="1"/>
    <row r="63088" spans="1:3" customHeight="1" ht="15" s="16" customFormat="1"/>
    <row r="63089" spans="1:3" customHeight="1" ht="15" s="16" customFormat="1"/>
    <row r="63090" spans="1:3" customHeight="1" ht="15" s="16" customFormat="1"/>
    <row r="63091" spans="1:3" customHeight="1" ht="15" s="16" customFormat="1"/>
    <row r="63092" spans="1:3" customHeight="1" ht="15" s="16" customFormat="1"/>
    <row r="63093" spans="1:3" customHeight="1" ht="15" s="16" customFormat="1"/>
    <row r="63094" spans="1:3" customHeight="1" ht="15" s="16" customFormat="1"/>
    <row r="63095" spans="1:3" customHeight="1" ht="15" s="16" customFormat="1"/>
    <row r="63096" spans="1:3" customHeight="1" ht="15" s="16" customFormat="1"/>
    <row r="63097" spans="1:3" customHeight="1" ht="15" s="16" customFormat="1"/>
    <row r="63098" spans="1:3" customHeight="1" ht="15" s="16" customFormat="1"/>
    <row r="63099" spans="1:3" customHeight="1" ht="15" s="16" customFormat="1"/>
    <row r="63100" spans="1:3" customHeight="1" ht="15" s="16" customFormat="1"/>
    <row r="63101" spans="1:3" customHeight="1" ht="15" s="16" customFormat="1"/>
    <row r="63102" spans="1:3" customHeight="1" ht="15" s="16" customFormat="1"/>
    <row r="63103" spans="1:3" customHeight="1" ht="15" s="16" customFormat="1"/>
    <row r="63104" spans="1:3" customHeight="1" ht="15" s="16" customFormat="1"/>
    <row r="63105" spans="1:3" customHeight="1" ht="15" s="16" customFormat="1"/>
    <row r="63106" spans="1:3" customHeight="1" ht="15" s="16" customFormat="1"/>
    <row r="63107" spans="1:3" customHeight="1" ht="15" s="16" customFormat="1"/>
    <row r="63108" spans="1:3" customHeight="1" ht="15" s="16" customFormat="1"/>
    <row r="63109" spans="1:3" customHeight="1" ht="15" s="16" customFormat="1"/>
    <row r="63110" spans="1:3" customHeight="1" ht="15" s="16" customFormat="1"/>
    <row r="63111" spans="1:3" customHeight="1" ht="15" s="16" customFormat="1"/>
    <row r="63112" spans="1:3" customHeight="1" ht="15" s="16" customFormat="1"/>
    <row r="63113" spans="1:3" customHeight="1" ht="15" s="16" customFormat="1"/>
    <row r="63114" spans="1:3" customHeight="1" ht="15" s="16" customFormat="1"/>
    <row r="63115" spans="1:3" customHeight="1" ht="15" s="16" customFormat="1"/>
    <row r="63116" spans="1:3" customHeight="1" ht="15" s="16" customFormat="1"/>
    <row r="63117" spans="1:3" customHeight="1" ht="15" s="16" customFormat="1"/>
    <row r="63118" spans="1:3" customHeight="1" ht="15" s="16" customFormat="1"/>
    <row r="63119" spans="1:3" customHeight="1" ht="15" s="16" customFormat="1"/>
    <row r="63120" spans="1:3" customHeight="1" ht="15" s="16" customFormat="1"/>
    <row r="63121" spans="1:3" customHeight="1" ht="15" s="16" customFormat="1"/>
    <row r="63122" spans="1:3" customHeight="1" ht="15" s="16" customFormat="1"/>
    <row r="63123" spans="1:3" customHeight="1" ht="15" s="16" customFormat="1"/>
    <row r="63124" spans="1:3" customHeight="1" ht="15" s="16" customFormat="1"/>
    <row r="63125" spans="1:3" customHeight="1" ht="15" s="16" customFormat="1"/>
    <row r="63126" spans="1:3" customHeight="1" ht="15" s="16" customFormat="1"/>
    <row r="63127" spans="1:3" customHeight="1" ht="15" s="16" customFormat="1"/>
    <row r="63128" spans="1:3" customHeight="1" ht="15" s="16" customFormat="1"/>
    <row r="63129" spans="1:3" customHeight="1" ht="15" s="16" customFormat="1"/>
    <row r="63130" spans="1:3" customHeight="1" ht="15" s="16" customFormat="1"/>
    <row r="63131" spans="1:3" customHeight="1" ht="15" s="16" customFormat="1"/>
    <row r="63132" spans="1:3" customHeight="1" ht="15" s="16" customFormat="1"/>
    <row r="63133" spans="1:3" customHeight="1" ht="15" s="16" customFormat="1"/>
    <row r="63134" spans="1:3" customHeight="1" ht="15" s="16" customFormat="1"/>
    <row r="63135" spans="1:3" customHeight="1" ht="15" s="16" customFormat="1"/>
    <row r="63136" spans="1:3" customHeight="1" ht="15" s="16" customFormat="1"/>
    <row r="63137" spans="1:3" customHeight="1" ht="15" s="16" customFormat="1"/>
    <row r="63138" spans="1:3" customHeight="1" ht="15" s="16" customFormat="1"/>
    <row r="63139" spans="1:3" customHeight="1" ht="15" s="16" customFormat="1"/>
    <row r="63140" spans="1:3" customHeight="1" ht="15" s="16" customFormat="1"/>
    <row r="63141" spans="1:3" customHeight="1" ht="15" s="16" customFormat="1"/>
    <row r="63142" spans="1:3" customHeight="1" ht="15" s="16" customFormat="1"/>
    <row r="63143" spans="1:3" customHeight="1" ht="15" s="16" customFormat="1"/>
    <row r="63144" spans="1:3" customHeight="1" ht="15" s="16" customFormat="1"/>
    <row r="63145" spans="1:3" customHeight="1" ht="15" s="16" customFormat="1"/>
    <row r="63146" spans="1:3" customHeight="1" ht="15" s="16" customFormat="1"/>
    <row r="63147" spans="1:3" customHeight="1" ht="15" s="16" customFormat="1"/>
    <row r="63148" spans="1:3" customHeight="1" ht="15" s="16" customFormat="1"/>
    <row r="63149" spans="1:3" customHeight="1" ht="15" s="16" customFormat="1"/>
    <row r="63150" spans="1:3" customHeight="1" ht="15" s="16" customFormat="1"/>
    <row r="63151" spans="1:3" customHeight="1" ht="15" s="16" customFormat="1"/>
    <row r="63152" spans="1:3" customHeight="1" ht="15" s="16" customFormat="1"/>
    <row r="63153" spans="1:3" customHeight="1" ht="15" s="16" customFormat="1"/>
    <row r="63154" spans="1:3" customHeight="1" ht="15" s="16" customFormat="1"/>
    <row r="63155" spans="1:3" customHeight="1" ht="15" s="16" customFormat="1"/>
    <row r="63156" spans="1:3" customHeight="1" ht="15" s="16" customFormat="1"/>
    <row r="63157" spans="1:3" customHeight="1" ht="15" s="16" customFormat="1"/>
    <row r="63158" spans="1:3" customHeight="1" ht="15" s="16" customFormat="1"/>
    <row r="63159" spans="1:3" customHeight="1" ht="15" s="16" customFormat="1"/>
    <row r="63160" spans="1:3" customHeight="1" ht="15" s="16" customFormat="1"/>
    <row r="63161" spans="1:3" customHeight="1" ht="15" s="16" customFormat="1"/>
    <row r="63162" spans="1:3" customHeight="1" ht="15" s="16" customFormat="1"/>
    <row r="63163" spans="1:3" customHeight="1" ht="15" s="16" customFormat="1"/>
    <row r="63164" spans="1:3" customHeight="1" ht="15" s="16" customFormat="1"/>
    <row r="63165" spans="1:3" customHeight="1" ht="15" s="16" customFormat="1"/>
    <row r="63166" spans="1:3" customHeight="1" ht="15" s="16" customFormat="1"/>
    <row r="63167" spans="1:3" customHeight="1" ht="15" s="16" customFormat="1"/>
    <row r="63168" spans="1:3" customHeight="1" ht="15" s="16" customFormat="1"/>
    <row r="63169" spans="1:3" customHeight="1" ht="15" s="16" customFormat="1"/>
    <row r="63170" spans="1:3" customHeight="1" ht="15" s="16" customFormat="1"/>
    <row r="63171" spans="1:3" customHeight="1" ht="15" s="16" customFormat="1"/>
    <row r="63172" spans="1:3" customHeight="1" ht="15" s="16" customFormat="1"/>
    <row r="63173" spans="1:3" customHeight="1" ht="15" s="16" customFormat="1"/>
    <row r="63174" spans="1:3" customHeight="1" ht="15" s="16" customFormat="1"/>
    <row r="63175" spans="1:3" customHeight="1" ht="15" s="16" customFormat="1"/>
    <row r="63176" spans="1:3" customHeight="1" ht="15" s="16" customFormat="1"/>
    <row r="63177" spans="1:3" customHeight="1" ht="15" s="16" customFormat="1"/>
    <row r="63178" spans="1:3" customHeight="1" ht="15" s="16" customFormat="1"/>
    <row r="63179" spans="1:3" customHeight="1" ht="15" s="16" customFormat="1"/>
    <row r="63180" spans="1:3" customHeight="1" ht="15" s="16" customFormat="1"/>
    <row r="63181" spans="1:3" customHeight="1" ht="15" s="16" customFormat="1"/>
    <row r="63182" spans="1:3" customHeight="1" ht="15" s="16" customFormat="1"/>
    <row r="63183" spans="1:3" customHeight="1" ht="15" s="16" customFormat="1"/>
    <row r="63184" spans="1:3" customHeight="1" ht="15" s="16" customFormat="1"/>
    <row r="63185" spans="1:3" customHeight="1" ht="15" s="16" customFormat="1"/>
    <row r="63186" spans="1:3" customHeight="1" ht="15" s="16" customFormat="1"/>
    <row r="63187" spans="1:3" customHeight="1" ht="15" s="16" customFormat="1"/>
    <row r="63188" spans="1:3" customHeight="1" ht="15" s="16" customFormat="1"/>
    <row r="63189" spans="1:3" customHeight="1" ht="15" s="16" customFormat="1"/>
    <row r="63190" spans="1:3" customHeight="1" ht="15" s="16" customFormat="1"/>
    <row r="63191" spans="1:3" customHeight="1" ht="15" s="16" customFormat="1"/>
    <row r="63192" spans="1:3" customHeight="1" ht="15" s="16" customFormat="1"/>
    <row r="63193" spans="1:3" customHeight="1" ht="15" s="16" customFormat="1"/>
    <row r="63194" spans="1:3" customHeight="1" ht="15" s="16" customFormat="1"/>
    <row r="63195" spans="1:3" customHeight="1" ht="15" s="16" customFormat="1"/>
    <row r="63196" spans="1:3" customHeight="1" ht="15" s="16" customFormat="1"/>
    <row r="63197" spans="1:3" customHeight="1" ht="15" s="16" customFormat="1"/>
    <row r="63198" spans="1:3" customHeight="1" ht="15" s="16" customFormat="1"/>
    <row r="63199" spans="1:3" customHeight="1" ht="15" s="16" customFormat="1"/>
    <row r="63200" spans="1:3" customHeight="1" ht="15" s="16" customFormat="1"/>
    <row r="63201" spans="1:3" customHeight="1" ht="15" s="16" customFormat="1"/>
    <row r="63202" spans="1:3" customHeight="1" ht="15" s="16" customFormat="1"/>
    <row r="63203" spans="1:3" customHeight="1" ht="15" s="16" customFormat="1"/>
    <row r="63204" spans="1:3" customHeight="1" ht="15" s="16" customFormat="1"/>
    <row r="63205" spans="1:3" customHeight="1" ht="15" s="16" customFormat="1"/>
    <row r="63206" spans="1:3" customHeight="1" ht="15" s="16" customFormat="1"/>
    <row r="63207" spans="1:3" customHeight="1" ht="15" s="16" customFormat="1"/>
    <row r="63208" spans="1:3" customHeight="1" ht="15" s="16" customFormat="1"/>
    <row r="63209" spans="1:3" customHeight="1" ht="15" s="16" customFormat="1"/>
    <row r="63210" spans="1:3" customHeight="1" ht="15" s="16" customFormat="1"/>
    <row r="63211" spans="1:3" customHeight="1" ht="15" s="16" customFormat="1"/>
    <row r="63212" spans="1:3" customHeight="1" ht="15" s="16" customFormat="1"/>
    <row r="63213" spans="1:3" customHeight="1" ht="15" s="16" customFormat="1"/>
    <row r="63214" spans="1:3" customHeight="1" ht="15" s="16" customFormat="1"/>
    <row r="63215" spans="1:3" customHeight="1" ht="15" s="16" customFormat="1"/>
    <row r="63216" spans="1:3" customHeight="1" ht="15" s="16" customFormat="1"/>
    <row r="63217" spans="1:3" customHeight="1" ht="15" s="16" customFormat="1"/>
    <row r="63218" spans="1:3" customHeight="1" ht="15" s="16" customFormat="1"/>
    <row r="63219" spans="1:3" customHeight="1" ht="15" s="16" customFormat="1"/>
    <row r="63220" spans="1:3" customHeight="1" ht="15" s="16" customFormat="1"/>
    <row r="63221" spans="1:3" customHeight="1" ht="15" s="16" customFormat="1"/>
    <row r="63222" spans="1:3" customHeight="1" ht="15" s="16" customFormat="1"/>
    <row r="63223" spans="1:3" customHeight="1" ht="15" s="16" customFormat="1"/>
    <row r="63224" spans="1:3" customHeight="1" ht="15" s="16" customFormat="1"/>
    <row r="63225" spans="1:3" customHeight="1" ht="15" s="16" customFormat="1"/>
    <row r="63226" spans="1:3" customHeight="1" ht="15" s="16" customFormat="1"/>
    <row r="63227" spans="1:3" customHeight="1" ht="15" s="16" customFormat="1"/>
    <row r="63228" spans="1:3" customHeight="1" ht="15" s="16" customFormat="1"/>
    <row r="63229" spans="1:3" customHeight="1" ht="15" s="16" customFormat="1"/>
    <row r="63230" spans="1:3" customHeight="1" ht="15" s="16" customFormat="1"/>
    <row r="63231" spans="1:3" customHeight="1" ht="15" s="16" customFormat="1"/>
    <row r="63232" spans="1:3" customHeight="1" ht="15" s="16" customFormat="1"/>
    <row r="63233" spans="1:3" customHeight="1" ht="15" s="16" customFormat="1"/>
    <row r="63234" spans="1:3" customHeight="1" ht="15" s="16" customFormat="1"/>
    <row r="63235" spans="1:3" customHeight="1" ht="15" s="16" customFormat="1"/>
    <row r="63236" spans="1:3" customHeight="1" ht="15" s="16" customFormat="1"/>
    <row r="63237" spans="1:3" customHeight="1" ht="15" s="16" customFormat="1"/>
    <row r="63238" spans="1:3" customHeight="1" ht="15" s="16" customFormat="1"/>
    <row r="63239" spans="1:3" customHeight="1" ht="15" s="16" customFormat="1"/>
    <row r="63240" spans="1:3" customHeight="1" ht="15" s="16" customFormat="1"/>
    <row r="63241" spans="1:3" customHeight="1" ht="15" s="16" customFormat="1"/>
    <row r="63242" spans="1:3" customHeight="1" ht="15" s="16" customFormat="1"/>
    <row r="63243" spans="1:3" customHeight="1" ht="15" s="16" customFormat="1"/>
    <row r="63244" spans="1:3" customHeight="1" ht="15" s="16" customFormat="1"/>
    <row r="63245" spans="1:3" customHeight="1" ht="15" s="16" customFormat="1"/>
    <row r="63246" spans="1:3" customHeight="1" ht="15" s="16" customFormat="1"/>
    <row r="63247" spans="1:3" customHeight="1" ht="15" s="16" customFormat="1"/>
    <row r="63248" spans="1:3" customHeight="1" ht="15" s="16" customFormat="1"/>
    <row r="63249" spans="1:3" customHeight="1" ht="15" s="16" customFormat="1"/>
    <row r="63250" spans="1:3" customHeight="1" ht="15" s="16" customFormat="1"/>
    <row r="63251" spans="1:3" customHeight="1" ht="15" s="16" customFormat="1"/>
    <row r="63252" spans="1:3" customHeight="1" ht="15" s="16" customFormat="1"/>
    <row r="63253" spans="1:3" customHeight="1" ht="15" s="16" customFormat="1"/>
    <row r="63254" spans="1:3" customHeight="1" ht="15" s="16" customFormat="1"/>
    <row r="63255" spans="1:3" customHeight="1" ht="15" s="16" customFormat="1"/>
    <row r="63256" spans="1:3" customHeight="1" ht="15" s="16" customFormat="1"/>
    <row r="63257" spans="1:3" customHeight="1" ht="15" s="16" customFormat="1"/>
    <row r="63258" spans="1:3" customHeight="1" ht="15" s="16" customFormat="1"/>
    <row r="63259" spans="1:3" customHeight="1" ht="15" s="16" customFormat="1"/>
    <row r="63260" spans="1:3" customHeight="1" ht="15" s="16" customFormat="1"/>
    <row r="63261" spans="1:3" customHeight="1" ht="15" s="16" customFormat="1"/>
    <row r="63262" spans="1:3" customHeight="1" ht="15" s="16" customFormat="1"/>
    <row r="63263" spans="1:3" customHeight="1" ht="15" s="16" customFormat="1"/>
    <row r="63264" spans="1:3" customHeight="1" ht="15" s="16" customFormat="1"/>
    <row r="63265" spans="1:3" customHeight="1" ht="15" s="16" customFormat="1"/>
    <row r="63266" spans="1:3" customHeight="1" ht="15" s="16" customFormat="1"/>
    <row r="63267" spans="1:3" customHeight="1" ht="15" s="16" customFormat="1"/>
    <row r="63268" spans="1:3" customHeight="1" ht="15" s="16" customFormat="1"/>
    <row r="63269" spans="1:3" customHeight="1" ht="15" s="16" customFormat="1"/>
    <row r="63270" spans="1:3" customHeight="1" ht="15" s="16" customFormat="1"/>
    <row r="63271" spans="1:3" customHeight="1" ht="15" s="16" customFormat="1"/>
    <row r="63272" spans="1:3" customHeight="1" ht="15" s="16" customFormat="1"/>
    <row r="63273" spans="1:3" customHeight="1" ht="15" s="16" customFormat="1"/>
    <row r="63274" spans="1:3" customHeight="1" ht="15" s="16" customFormat="1"/>
    <row r="63275" spans="1:3" customHeight="1" ht="15" s="16" customFormat="1"/>
    <row r="63276" spans="1:3" customHeight="1" ht="15" s="16" customFormat="1"/>
    <row r="63277" spans="1:3" customHeight="1" ht="15" s="16" customFormat="1"/>
    <row r="63278" spans="1:3" customHeight="1" ht="15" s="16" customFormat="1"/>
    <row r="63279" spans="1:3" customHeight="1" ht="15" s="16" customFormat="1"/>
    <row r="63280" spans="1:3" customHeight="1" ht="15" s="16" customFormat="1"/>
    <row r="63281" spans="1:3" customHeight="1" ht="15" s="16" customFormat="1"/>
    <row r="63282" spans="1:3" customHeight="1" ht="15" s="16" customFormat="1"/>
    <row r="63283" spans="1:3" customHeight="1" ht="15" s="16" customFormat="1"/>
    <row r="63284" spans="1:3" customHeight="1" ht="15" s="16" customFormat="1"/>
    <row r="63285" spans="1:3" customHeight="1" ht="15" s="16" customFormat="1"/>
    <row r="63286" spans="1:3" customHeight="1" ht="15" s="16" customFormat="1"/>
    <row r="63287" spans="1:3" customHeight="1" ht="15" s="16" customFormat="1"/>
    <row r="63288" spans="1:3" customHeight="1" ht="15" s="16" customFormat="1"/>
    <row r="63289" spans="1:3" customHeight="1" ht="15" s="16" customFormat="1"/>
    <row r="63290" spans="1:3" customHeight="1" ht="15" s="16" customFormat="1"/>
    <row r="63291" spans="1:3" customHeight="1" ht="15" s="16" customFormat="1"/>
    <row r="63292" spans="1:3" customHeight="1" ht="15" s="16" customFormat="1"/>
    <row r="63293" spans="1:3" customHeight="1" ht="15" s="16" customFormat="1"/>
    <row r="63294" spans="1:3" customHeight="1" ht="15" s="16" customFormat="1"/>
    <row r="63295" spans="1:3" customHeight="1" ht="15" s="16" customFormat="1"/>
    <row r="63296" spans="1:3" customHeight="1" ht="15" s="16" customFormat="1"/>
    <row r="63297" spans="1:3" customHeight="1" ht="15" s="16" customFormat="1"/>
    <row r="63298" spans="1:3" customHeight="1" ht="15" s="16" customFormat="1"/>
    <row r="63299" spans="1:3" customHeight="1" ht="15" s="16" customFormat="1"/>
    <row r="63300" spans="1:3" customHeight="1" ht="15" s="16" customFormat="1"/>
    <row r="63301" spans="1:3" customHeight="1" ht="15" s="16" customFormat="1"/>
    <row r="63302" spans="1:3" customHeight="1" ht="15" s="16" customFormat="1"/>
    <row r="63303" spans="1:3" customHeight="1" ht="15" s="16" customFormat="1"/>
    <row r="63304" spans="1:3" customHeight="1" ht="15" s="16" customFormat="1"/>
    <row r="63305" spans="1:3" customHeight="1" ht="15" s="16" customFormat="1"/>
    <row r="63306" spans="1:3" customHeight="1" ht="15" s="16" customFormat="1"/>
    <row r="63307" spans="1:3" customHeight="1" ht="15" s="16" customFormat="1"/>
    <row r="63308" spans="1:3" customHeight="1" ht="15" s="16" customFormat="1"/>
    <row r="63309" spans="1:3" customHeight="1" ht="15" s="16" customFormat="1"/>
    <row r="63310" spans="1:3" customHeight="1" ht="15" s="16" customFormat="1"/>
    <row r="63311" spans="1:3" customHeight="1" ht="15" s="16" customFormat="1"/>
    <row r="63312" spans="1:3" customHeight="1" ht="15" s="16" customFormat="1"/>
    <row r="63313" spans="1:3" customHeight="1" ht="15" s="16" customFormat="1"/>
    <row r="63314" spans="1:3" customHeight="1" ht="15" s="16" customFormat="1"/>
    <row r="63315" spans="1:3" customHeight="1" ht="15" s="16" customFormat="1"/>
    <row r="63316" spans="1:3" customHeight="1" ht="15" s="16" customFormat="1"/>
    <row r="63317" spans="1:3" customHeight="1" ht="15" s="16" customFormat="1"/>
    <row r="63318" spans="1:3" customHeight="1" ht="15" s="16" customFormat="1"/>
    <row r="63319" spans="1:3" customHeight="1" ht="15" s="16" customFormat="1"/>
    <row r="63320" spans="1:3" customHeight="1" ht="15" s="16" customFormat="1"/>
    <row r="63321" spans="1:3" customHeight="1" ht="15" s="16" customFormat="1"/>
    <row r="63322" spans="1:3" customHeight="1" ht="15" s="16" customFormat="1"/>
    <row r="63323" spans="1:3" customHeight="1" ht="15" s="16" customFormat="1"/>
    <row r="63324" spans="1:3" customHeight="1" ht="15" s="16" customFormat="1"/>
    <row r="63325" spans="1:3" customHeight="1" ht="15" s="16" customFormat="1"/>
    <row r="63326" spans="1:3" customHeight="1" ht="15" s="16" customFormat="1"/>
    <row r="63327" spans="1:3" customHeight="1" ht="15" s="16" customFormat="1"/>
    <row r="63328" spans="1:3" customHeight="1" ht="15" s="16" customFormat="1"/>
    <row r="63329" spans="1:3" customHeight="1" ht="15" s="16" customFormat="1"/>
    <row r="63330" spans="1:3" customHeight="1" ht="15" s="16" customFormat="1"/>
    <row r="63331" spans="1:3" customHeight="1" ht="15" s="16" customFormat="1"/>
    <row r="63332" spans="1:3" customHeight="1" ht="15" s="16" customFormat="1"/>
    <row r="63333" spans="1:3" customHeight="1" ht="15" s="16" customFormat="1"/>
    <row r="63334" spans="1:3" customHeight="1" ht="15" s="16" customFormat="1"/>
    <row r="63335" spans="1:3" customHeight="1" ht="15" s="16" customFormat="1"/>
    <row r="63336" spans="1:3" customHeight="1" ht="15" s="16" customFormat="1"/>
    <row r="63337" spans="1:3" customHeight="1" ht="15" s="16" customFormat="1"/>
    <row r="63338" spans="1:3" customHeight="1" ht="15" s="16" customFormat="1"/>
    <row r="63339" spans="1:3" customHeight="1" ht="15" s="16" customFormat="1"/>
    <row r="63340" spans="1:3" customHeight="1" ht="15" s="16" customFormat="1"/>
    <row r="63341" spans="1:3" customHeight="1" ht="15" s="16" customFormat="1"/>
    <row r="63342" spans="1:3" customHeight="1" ht="15" s="16" customFormat="1"/>
    <row r="63343" spans="1:3" customHeight="1" ht="15" s="16" customFormat="1"/>
    <row r="63344" spans="1:3" customHeight="1" ht="15" s="16" customFormat="1"/>
    <row r="63345" spans="1:3" customHeight="1" ht="15" s="16" customFormat="1"/>
    <row r="63346" spans="1:3" customHeight="1" ht="15" s="16" customFormat="1"/>
    <row r="63347" spans="1:3" customHeight="1" ht="15" s="16" customFormat="1"/>
    <row r="63348" spans="1:3" customHeight="1" ht="15" s="16" customFormat="1"/>
    <row r="63349" spans="1:3" customHeight="1" ht="15" s="16" customFormat="1"/>
    <row r="63350" spans="1:3" customHeight="1" ht="15" s="16" customFormat="1"/>
    <row r="63351" spans="1:3" customHeight="1" ht="15" s="16" customFormat="1"/>
    <row r="63352" spans="1:3" customHeight="1" ht="15" s="16" customFormat="1"/>
    <row r="63353" spans="1:3" customHeight="1" ht="15" s="16" customFormat="1"/>
    <row r="63354" spans="1:3" customHeight="1" ht="15" s="16" customFormat="1"/>
    <row r="63355" spans="1:3" customHeight="1" ht="15" s="16" customFormat="1"/>
    <row r="63356" spans="1:3" customHeight="1" ht="15" s="16" customFormat="1"/>
    <row r="63357" spans="1:3" customHeight="1" ht="15" s="16" customFormat="1"/>
    <row r="63358" spans="1:3" customHeight="1" ht="15" s="16" customFormat="1"/>
    <row r="63359" spans="1:3" customHeight="1" ht="15" s="16" customFormat="1"/>
    <row r="63360" spans="1:3" customHeight="1" ht="15" s="16" customFormat="1"/>
    <row r="63361" spans="1:3" customHeight="1" ht="15" s="16" customFormat="1"/>
    <row r="63362" spans="1:3" customHeight="1" ht="15" s="16" customFormat="1"/>
    <row r="63363" spans="1:3" customHeight="1" ht="15" s="16" customFormat="1"/>
    <row r="63364" spans="1:3" customHeight="1" ht="15" s="16" customFormat="1"/>
    <row r="63365" spans="1:3" customHeight="1" ht="15" s="16" customFormat="1"/>
    <row r="63366" spans="1:3" customHeight="1" ht="15" s="16" customFormat="1"/>
    <row r="63367" spans="1:3" customHeight="1" ht="15" s="16" customFormat="1"/>
    <row r="63368" spans="1:3" customHeight="1" ht="15" s="16" customFormat="1"/>
    <row r="63369" spans="1:3" customHeight="1" ht="15" s="16" customFormat="1"/>
    <row r="63370" spans="1:3" customHeight="1" ht="15" s="16" customFormat="1"/>
    <row r="63371" spans="1:3" customHeight="1" ht="15" s="16" customFormat="1"/>
    <row r="63372" spans="1:3" customHeight="1" ht="15" s="16" customFormat="1"/>
    <row r="63373" spans="1:3" customHeight="1" ht="15" s="16" customFormat="1"/>
    <row r="63374" spans="1:3" customHeight="1" ht="15" s="16" customFormat="1"/>
    <row r="63375" spans="1:3" customHeight="1" ht="15" s="16" customFormat="1"/>
    <row r="63376" spans="1:3" customHeight="1" ht="15" s="16" customFormat="1"/>
    <row r="63377" spans="1:3" customHeight="1" ht="15" s="16" customFormat="1"/>
    <row r="63378" spans="1:3" customHeight="1" ht="15" s="16" customFormat="1"/>
    <row r="63379" spans="1:3" customHeight="1" ht="15" s="16" customFormat="1"/>
    <row r="63380" spans="1:3" customHeight="1" ht="15" s="16" customFormat="1"/>
    <row r="63381" spans="1:3" customHeight="1" ht="15" s="16" customFormat="1"/>
    <row r="63382" spans="1:3" customHeight="1" ht="15" s="16" customFormat="1"/>
    <row r="63383" spans="1:3" customHeight="1" ht="15" s="16" customFormat="1"/>
    <row r="63384" spans="1:3" customHeight="1" ht="15" s="16" customFormat="1"/>
    <row r="63385" spans="1:3" customHeight="1" ht="15" s="16" customFormat="1"/>
    <row r="63386" spans="1:3" customHeight="1" ht="15" s="16" customFormat="1"/>
    <row r="63387" spans="1:3" customHeight="1" ht="15" s="16" customFormat="1"/>
    <row r="63388" spans="1:3" customHeight="1" ht="15" s="16" customFormat="1"/>
    <row r="63389" spans="1:3" customHeight="1" ht="15" s="16" customFormat="1"/>
    <row r="63390" spans="1:3" customHeight="1" ht="15" s="16" customFormat="1"/>
    <row r="63391" spans="1:3" customHeight="1" ht="15" s="16" customFormat="1"/>
    <row r="63392" spans="1:3" customHeight="1" ht="15" s="16" customFormat="1"/>
    <row r="63393" spans="1:3" customHeight="1" ht="15" s="16" customFormat="1"/>
    <row r="63394" spans="1:3" customHeight="1" ht="15" s="16" customFormat="1"/>
    <row r="63395" spans="1:3" customHeight="1" ht="15" s="16" customFormat="1"/>
    <row r="63396" spans="1:3" customHeight="1" ht="15" s="16" customFormat="1"/>
    <row r="63397" spans="1:3" customHeight="1" ht="15" s="16" customFormat="1"/>
    <row r="63398" spans="1:3" customHeight="1" ht="15" s="16" customFormat="1"/>
    <row r="63399" spans="1:3" customHeight="1" ht="15" s="16" customFormat="1"/>
    <row r="63400" spans="1:3" customHeight="1" ht="15" s="16" customFormat="1"/>
    <row r="63401" spans="1:3" customHeight="1" ht="15" s="16" customFormat="1"/>
    <row r="63402" spans="1:3" customHeight="1" ht="15" s="16" customFormat="1"/>
    <row r="63403" spans="1:3" customHeight="1" ht="15" s="16" customFormat="1"/>
    <row r="63404" spans="1:3" customHeight="1" ht="15" s="16" customFormat="1"/>
    <row r="63405" spans="1:3" customHeight="1" ht="15" s="16" customFormat="1"/>
    <row r="63406" spans="1:3" customHeight="1" ht="15" s="16" customFormat="1"/>
    <row r="63407" spans="1:3" customHeight="1" ht="15" s="16" customFormat="1"/>
    <row r="63408" spans="1:3" customHeight="1" ht="15" s="16" customFormat="1"/>
    <row r="63409" spans="1:3" customHeight="1" ht="15" s="16" customFormat="1"/>
    <row r="63410" spans="1:3" customHeight="1" ht="15" s="16" customFormat="1"/>
    <row r="63411" spans="1:3" customHeight="1" ht="15" s="16" customFormat="1"/>
    <row r="63412" spans="1:3" customHeight="1" ht="15" s="16" customFormat="1"/>
    <row r="63413" spans="1:3" customHeight="1" ht="15" s="16" customFormat="1"/>
    <row r="63414" spans="1:3" customHeight="1" ht="15" s="16" customFormat="1"/>
    <row r="63415" spans="1:3" customHeight="1" ht="15" s="16" customFormat="1"/>
    <row r="63416" spans="1:3" customHeight="1" ht="15" s="16" customFormat="1"/>
    <row r="63417" spans="1:3" customHeight="1" ht="15" s="16" customFormat="1"/>
    <row r="63418" spans="1:3" customHeight="1" ht="15" s="16" customFormat="1"/>
    <row r="63419" spans="1:3" customHeight="1" ht="15" s="16" customFormat="1"/>
    <row r="63420" spans="1:3" customHeight="1" ht="15" s="16" customFormat="1"/>
    <row r="63421" spans="1:3" customHeight="1" ht="15" s="16" customFormat="1"/>
    <row r="63422" spans="1:3" customHeight="1" ht="15" s="16" customFormat="1"/>
    <row r="63423" spans="1:3" customHeight="1" ht="15" s="16" customFormat="1"/>
    <row r="63424" spans="1:3" customHeight="1" ht="15" s="16" customFormat="1"/>
    <row r="63425" spans="1:3" customHeight="1" ht="15" s="16" customFormat="1"/>
    <row r="63426" spans="1:3" customHeight="1" ht="15" s="16" customFormat="1"/>
    <row r="63427" spans="1:3" customHeight="1" ht="15" s="16" customFormat="1"/>
    <row r="63428" spans="1:3" customHeight="1" ht="15" s="16" customFormat="1"/>
    <row r="63429" spans="1:3" customHeight="1" ht="15" s="16" customFormat="1"/>
    <row r="63430" spans="1:3" customHeight="1" ht="15" s="16" customFormat="1"/>
    <row r="63431" spans="1:3" customHeight="1" ht="15" s="16" customFormat="1"/>
    <row r="63432" spans="1:3" customHeight="1" ht="15" s="16" customFormat="1"/>
    <row r="63433" spans="1:3" customHeight="1" ht="15" s="16" customFormat="1"/>
    <row r="63434" spans="1:3" customHeight="1" ht="15" s="16" customFormat="1"/>
    <row r="63435" spans="1:3" customHeight="1" ht="15" s="16" customFormat="1"/>
    <row r="63436" spans="1:3" customHeight="1" ht="15" s="16" customFormat="1"/>
    <row r="63437" spans="1:3" customHeight="1" ht="15" s="16" customFormat="1"/>
    <row r="63438" spans="1:3" customHeight="1" ht="15" s="16" customFormat="1"/>
    <row r="63439" spans="1:3" customHeight="1" ht="15" s="16" customFormat="1"/>
    <row r="63440" spans="1:3" customHeight="1" ht="15" s="16" customFormat="1"/>
    <row r="63441" spans="1:3" customHeight="1" ht="15" s="16" customFormat="1"/>
    <row r="63442" spans="1:3" customHeight="1" ht="15" s="16" customFormat="1"/>
    <row r="63443" spans="1:3" customHeight="1" ht="15" s="16" customFormat="1"/>
    <row r="63444" spans="1:3" customHeight="1" ht="15" s="16" customFormat="1"/>
    <row r="63445" spans="1:3" customHeight="1" ht="15" s="16" customFormat="1"/>
    <row r="63446" spans="1:3" customHeight="1" ht="15" s="16" customFormat="1"/>
    <row r="63447" spans="1:3" customHeight="1" ht="15" s="16" customFormat="1"/>
    <row r="63448" spans="1:3" customHeight="1" ht="15" s="16" customFormat="1"/>
    <row r="63449" spans="1:3" customHeight="1" ht="15" s="16" customFormat="1"/>
    <row r="63450" spans="1:3" customHeight="1" ht="15" s="16" customFormat="1"/>
    <row r="63451" spans="1:3" customHeight="1" ht="15" s="16" customFormat="1"/>
    <row r="63452" spans="1:3" customHeight="1" ht="15" s="16" customFormat="1"/>
    <row r="63453" spans="1:3" customHeight="1" ht="15" s="16" customFormat="1"/>
    <row r="63454" spans="1:3" customHeight="1" ht="15" s="16" customFormat="1"/>
    <row r="63455" spans="1:3" customHeight="1" ht="15" s="16" customFormat="1"/>
    <row r="63456" spans="1:3" customHeight="1" ht="15" s="16" customFormat="1"/>
    <row r="63457" spans="1:3" customHeight="1" ht="15" s="16" customFormat="1"/>
    <row r="63458" spans="1:3" customHeight="1" ht="15" s="16" customFormat="1"/>
    <row r="63459" spans="1:3" customHeight="1" ht="15" s="16" customFormat="1"/>
    <row r="63460" spans="1:3" customHeight="1" ht="15" s="16" customFormat="1"/>
    <row r="63461" spans="1:3" customHeight="1" ht="15" s="16" customFormat="1"/>
    <row r="63462" spans="1:3" customHeight="1" ht="15" s="16" customFormat="1"/>
    <row r="63463" spans="1:3" customHeight="1" ht="15" s="16" customFormat="1"/>
    <row r="63464" spans="1:3" customHeight="1" ht="15" s="16" customFormat="1"/>
    <row r="63465" spans="1:3" customHeight="1" ht="15" s="16" customFormat="1"/>
    <row r="63466" spans="1:3" customHeight="1" ht="15" s="16" customFormat="1"/>
    <row r="63467" spans="1:3" customHeight="1" ht="15" s="16" customFormat="1"/>
    <row r="63468" spans="1:3" customHeight="1" ht="15" s="16" customFormat="1"/>
    <row r="63469" spans="1:3" customHeight="1" ht="15" s="16" customFormat="1"/>
    <row r="63470" spans="1:3" customHeight="1" ht="15" s="16" customFormat="1"/>
    <row r="63471" spans="1:3" customHeight="1" ht="15" s="16" customFormat="1"/>
    <row r="63472" spans="1:3" customHeight="1" ht="15" s="16" customFormat="1"/>
    <row r="63473" spans="1:3" customHeight="1" ht="15" s="16" customFormat="1"/>
    <row r="63474" spans="1:3" customHeight="1" ht="15" s="16" customFormat="1"/>
    <row r="63475" spans="1:3" customHeight="1" ht="15" s="16" customFormat="1"/>
    <row r="63476" spans="1:3" customHeight="1" ht="15" s="16" customFormat="1"/>
    <row r="63477" spans="1:3" customHeight="1" ht="15" s="16" customFormat="1"/>
    <row r="63478" spans="1:3" customHeight="1" ht="15" s="16" customFormat="1"/>
    <row r="63479" spans="1:3" customHeight="1" ht="15" s="16" customFormat="1"/>
    <row r="63480" spans="1:3" customHeight="1" ht="15" s="16" customFormat="1"/>
    <row r="63481" spans="1:3" customHeight="1" ht="15" s="16" customFormat="1"/>
    <row r="63482" spans="1:3" customHeight="1" ht="15" s="16" customFormat="1"/>
    <row r="63483" spans="1:3" customHeight="1" ht="15" s="16" customFormat="1"/>
    <row r="63484" spans="1:3" customHeight="1" ht="15" s="16" customFormat="1"/>
    <row r="63485" spans="1:3" customHeight="1" ht="15" s="16" customFormat="1"/>
    <row r="63486" spans="1:3" customHeight="1" ht="15" s="16" customFormat="1"/>
    <row r="63487" spans="1:3" customHeight="1" ht="15" s="16" customFormat="1"/>
    <row r="63488" spans="1:3" customHeight="1" ht="15" s="16" customFormat="1"/>
    <row r="63489" spans="1:3" customHeight="1" ht="15" s="16" customFormat="1"/>
    <row r="63490" spans="1:3" customHeight="1" ht="15" s="16" customFormat="1"/>
    <row r="63491" spans="1:3" customHeight="1" ht="15" s="16" customFormat="1"/>
    <row r="63492" spans="1:3" customHeight="1" ht="15" s="16" customFormat="1"/>
    <row r="63493" spans="1:3" customHeight="1" ht="15" s="16" customFormat="1"/>
    <row r="63494" spans="1:3" customHeight="1" ht="15" s="16" customFormat="1"/>
    <row r="63495" spans="1:3" customHeight="1" ht="15" s="16" customFormat="1"/>
    <row r="63496" spans="1:3" customHeight="1" ht="15" s="16" customFormat="1"/>
    <row r="63497" spans="1:3" customHeight="1" ht="15" s="16" customFormat="1"/>
    <row r="63498" spans="1:3" customHeight="1" ht="15" s="16" customFormat="1"/>
    <row r="63499" spans="1:3" customHeight="1" ht="15" s="16" customFormat="1"/>
    <row r="63500" spans="1:3" customHeight="1" ht="15" s="16" customFormat="1"/>
    <row r="63501" spans="1:3" customHeight="1" ht="15" s="16" customFormat="1"/>
    <row r="63502" spans="1:3" customHeight="1" ht="15" s="16" customFormat="1"/>
    <row r="63503" spans="1:3" customHeight="1" ht="15" s="16" customFormat="1"/>
    <row r="63504" spans="1:3" customHeight="1" ht="15" s="16" customFormat="1"/>
    <row r="63505" spans="1:3" customHeight="1" ht="15" s="16" customFormat="1"/>
    <row r="63506" spans="1:3" customHeight="1" ht="15" s="16" customFormat="1"/>
    <row r="63507" spans="1:3" customHeight="1" ht="15" s="16" customFormat="1"/>
    <row r="63508" spans="1:3" customHeight="1" ht="15" s="16" customFormat="1"/>
    <row r="63509" spans="1:3" customHeight="1" ht="15" s="16" customFormat="1"/>
    <row r="63510" spans="1:3" customHeight="1" ht="15" s="16" customFormat="1"/>
    <row r="63511" spans="1:3" customHeight="1" ht="15" s="16" customFormat="1"/>
    <row r="63512" spans="1:3" customHeight="1" ht="15" s="16" customFormat="1"/>
    <row r="63513" spans="1:3" customHeight="1" ht="15" s="16" customFormat="1"/>
    <row r="63514" spans="1:3" customHeight="1" ht="15" s="16" customFormat="1"/>
    <row r="63515" spans="1:3" customHeight="1" ht="15" s="16" customFormat="1"/>
    <row r="63516" spans="1:3" customHeight="1" ht="15" s="16" customFormat="1"/>
    <row r="63517" spans="1:3" customHeight="1" ht="15" s="16" customFormat="1"/>
    <row r="63518" spans="1:3" customHeight="1" ht="15" s="16" customFormat="1"/>
    <row r="63519" spans="1:3" customHeight="1" ht="15" s="16" customFormat="1"/>
    <row r="63520" spans="1:3" customHeight="1" ht="15" s="16" customFormat="1"/>
    <row r="63521" spans="1:3" customHeight="1" ht="15" s="16" customFormat="1"/>
    <row r="63522" spans="1:3" customHeight="1" ht="15" s="16" customFormat="1"/>
    <row r="63523" spans="1:3" customHeight="1" ht="15" s="16" customFormat="1"/>
    <row r="63524" spans="1:3" customHeight="1" ht="15" s="16" customFormat="1"/>
    <row r="63525" spans="1:3" customHeight="1" ht="15" s="16" customFormat="1"/>
    <row r="63526" spans="1:3" customHeight="1" ht="15" s="16" customFormat="1"/>
    <row r="63527" spans="1:3" customHeight="1" ht="15" s="16" customFormat="1"/>
    <row r="63528" spans="1:3" customHeight="1" ht="15" s="16" customFormat="1"/>
    <row r="63529" spans="1:3" customHeight="1" ht="15" s="16" customFormat="1"/>
    <row r="63530" spans="1:3" customHeight="1" ht="15" s="16" customFormat="1"/>
    <row r="63531" spans="1:3" customHeight="1" ht="15" s="16" customFormat="1"/>
    <row r="63532" spans="1:3" customHeight="1" ht="15" s="16" customFormat="1"/>
    <row r="63533" spans="1:3" customHeight="1" ht="15" s="16" customFormat="1"/>
    <row r="63534" spans="1:3" customHeight="1" ht="15" s="16" customFormat="1"/>
    <row r="63535" spans="1:3" customHeight="1" ht="15" s="16" customFormat="1"/>
    <row r="63536" spans="1:3" customHeight="1" ht="15" s="16" customFormat="1"/>
    <row r="63537" spans="1:3" customHeight="1" ht="15" s="16" customFormat="1"/>
    <row r="63538" spans="1:3" customHeight="1" ht="15" s="16" customFormat="1"/>
    <row r="63539" spans="1:3" customHeight="1" ht="15" s="16" customFormat="1"/>
    <row r="63540" spans="1:3" customHeight="1" ht="15" s="16" customFormat="1"/>
    <row r="63541" spans="1:3" customHeight="1" ht="15" s="16" customFormat="1"/>
    <row r="63542" spans="1:3" customHeight="1" ht="15" s="16" customFormat="1"/>
    <row r="63543" spans="1:3" customHeight="1" ht="15" s="16" customFormat="1"/>
    <row r="63544" spans="1:3" customHeight="1" ht="15" s="16" customFormat="1"/>
    <row r="63545" spans="1:3" customHeight="1" ht="15" s="16" customFormat="1"/>
    <row r="63546" spans="1:3" customHeight="1" ht="15" s="16" customFormat="1"/>
    <row r="63547" spans="1:3" customHeight="1" ht="15" s="16" customFormat="1"/>
    <row r="63548" spans="1:3" customHeight="1" ht="15" s="16" customFormat="1"/>
    <row r="63549" spans="1:3" customHeight="1" ht="15" s="16" customFormat="1"/>
    <row r="63550" spans="1:3" customHeight="1" ht="15" s="16" customFormat="1"/>
    <row r="63551" spans="1:3" customHeight="1" ht="15" s="16" customFormat="1"/>
    <row r="63552" spans="1:3" customHeight="1" ht="15" s="16" customFormat="1"/>
    <row r="63553" spans="1:3" customHeight="1" ht="15" s="16" customFormat="1"/>
    <row r="63554" spans="1:3" customHeight="1" ht="15" s="16" customFormat="1"/>
    <row r="63555" spans="1:3" customHeight="1" ht="15" s="16" customFormat="1"/>
    <row r="63556" spans="1:3" customHeight="1" ht="15" s="16" customFormat="1"/>
    <row r="63557" spans="1:3" customHeight="1" ht="15" s="16" customFormat="1"/>
    <row r="63558" spans="1:3" customHeight="1" ht="15" s="16" customFormat="1"/>
    <row r="63559" spans="1:3" customHeight="1" ht="15" s="16" customFormat="1"/>
    <row r="63560" spans="1:3" customHeight="1" ht="15" s="16" customFormat="1"/>
    <row r="63561" spans="1:3" customHeight="1" ht="15" s="16" customFormat="1"/>
    <row r="63562" spans="1:3" customHeight="1" ht="15" s="16" customFormat="1"/>
    <row r="63563" spans="1:3" customHeight="1" ht="15" s="16" customFormat="1"/>
    <row r="63564" spans="1:3" customHeight="1" ht="15" s="16" customFormat="1"/>
    <row r="63565" spans="1:3" customHeight="1" ht="15" s="16" customFormat="1"/>
    <row r="63566" spans="1:3" customHeight="1" ht="15" s="16" customFormat="1"/>
    <row r="63567" spans="1:3" customHeight="1" ht="15" s="16" customFormat="1"/>
    <row r="63568" spans="1:3" customHeight="1" ht="15" s="16" customFormat="1"/>
    <row r="63569" spans="1:3" customHeight="1" ht="15" s="16" customFormat="1"/>
    <row r="63570" spans="1:3" customHeight="1" ht="15" s="16" customFormat="1"/>
    <row r="63571" spans="1:3" customHeight="1" ht="15" s="16" customFormat="1"/>
    <row r="63572" spans="1:3" customHeight="1" ht="15" s="16" customFormat="1"/>
    <row r="63573" spans="1:3" customHeight="1" ht="15" s="16" customFormat="1"/>
    <row r="63574" spans="1:3" customHeight="1" ht="15" s="16" customFormat="1"/>
    <row r="63575" spans="1:3" customHeight="1" ht="15" s="16" customFormat="1"/>
    <row r="63576" spans="1:3" customHeight="1" ht="15" s="16" customFormat="1"/>
    <row r="63577" spans="1:3" customHeight="1" ht="15" s="16" customFormat="1"/>
    <row r="63578" spans="1:3" customHeight="1" ht="15" s="16" customFormat="1"/>
    <row r="63579" spans="1:3" customHeight="1" ht="15" s="16" customFormat="1"/>
    <row r="63580" spans="1:3" customHeight="1" ht="15" s="16" customFormat="1"/>
    <row r="63581" spans="1:3" customHeight="1" ht="15" s="16" customFormat="1"/>
    <row r="63582" spans="1:3" customHeight="1" ht="15" s="16" customFormat="1"/>
    <row r="63583" spans="1:3" customHeight="1" ht="15" s="16" customFormat="1"/>
    <row r="63584" spans="1:3" customHeight="1" ht="15" s="16" customFormat="1"/>
    <row r="63585" spans="1:3" customHeight="1" ht="15" s="16" customFormat="1"/>
    <row r="63586" spans="1:3" customHeight="1" ht="15" s="16" customFormat="1"/>
    <row r="63587" spans="1:3" customHeight="1" ht="15" s="16" customFormat="1"/>
    <row r="63588" spans="1:3" customHeight="1" ht="15" s="16" customFormat="1"/>
    <row r="63589" spans="1:3" customHeight="1" ht="15" s="16" customFormat="1"/>
    <row r="63590" spans="1:3" customHeight="1" ht="15" s="16" customFormat="1"/>
    <row r="63591" spans="1:3" customHeight="1" ht="15" s="16" customFormat="1"/>
    <row r="63592" spans="1:3" customHeight="1" ht="15" s="16" customFormat="1"/>
    <row r="63593" spans="1:3" customHeight="1" ht="15" s="16" customFormat="1"/>
    <row r="63594" spans="1:3" customHeight="1" ht="15" s="16" customFormat="1"/>
    <row r="63595" spans="1:3" customHeight="1" ht="15" s="16" customFormat="1"/>
    <row r="63596" spans="1:3" customHeight="1" ht="15" s="16" customFormat="1"/>
    <row r="63597" spans="1:3" customHeight="1" ht="15" s="16" customFormat="1"/>
    <row r="63598" spans="1:3" customHeight="1" ht="15" s="16" customFormat="1"/>
    <row r="63599" spans="1:3" customHeight="1" ht="15" s="16" customFormat="1"/>
    <row r="63600" spans="1:3" customHeight="1" ht="15" s="16" customFormat="1"/>
    <row r="63601" spans="1:3" customHeight="1" ht="15" s="16" customFormat="1"/>
    <row r="63602" spans="1:3" customHeight="1" ht="15" s="16" customFormat="1"/>
    <row r="63603" spans="1:3" customHeight="1" ht="15" s="16" customFormat="1"/>
    <row r="63604" spans="1:3" customHeight="1" ht="15" s="16" customFormat="1"/>
    <row r="63605" spans="1:3" customHeight="1" ht="15" s="16" customFormat="1"/>
    <row r="63606" spans="1:3" customHeight="1" ht="15" s="16" customFormat="1"/>
    <row r="63607" spans="1:3" customHeight="1" ht="15" s="16" customFormat="1"/>
    <row r="63608" spans="1:3" customHeight="1" ht="15" s="16" customFormat="1"/>
    <row r="63609" spans="1:3" customHeight="1" ht="15" s="16" customFormat="1"/>
    <row r="63610" spans="1:3" customHeight="1" ht="15" s="16" customFormat="1"/>
    <row r="63611" spans="1:3" customHeight="1" ht="15" s="16" customFormat="1"/>
    <row r="63612" spans="1:3" customHeight="1" ht="15" s="16" customFormat="1"/>
    <row r="63613" spans="1:3" customHeight="1" ht="15" s="16" customFormat="1"/>
    <row r="63614" spans="1:3" customHeight="1" ht="15" s="16" customFormat="1"/>
    <row r="63615" spans="1:3" customHeight="1" ht="15" s="16" customFormat="1"/>
    <row r="63616" spans="1:3" customHeight="1" ht="15" s="16" customFormat="1"/>
    <row r="63617" spans="1:3" customHeight="1" ht="15" s="16" customFormat="1"/>
    <row r="63618" spans="1:3" customHeight="1" ht="15" s="16" customFormat="1"/>
    <row r="63619" spans="1:3" customHeight="1" ht="15" s="16" customFormat="1"/>
    <row r="63620" spans="1:3" customHeight="1" ht="15" s="16" customFormat="1"/>
    <row r="63621" spans="1:3" customHeight="1" ht="15" s="16" customFormat="1"/>
    <row r="63622" spans="1:3" customHeight="1" ht="15" s="16" customFormat="1"/>
    <row r="63623" spans="1:3" customHeight="1" ht="15" s="16" customFormat="1"/>
    <row r="63624" spans="1:3" customHeight="1" ht="15" s="16" customFormat="1"/>
    <row r="63625" spans="1:3" customHeight="1" ht="15" s="16" customFormat="1"/>
    <row r="63626" spans="1:3" customHeight="1" ht="15" s="16" customFormat="1"/>
    <row r="63627" spans="1:3" customHeight="1" ht="15" s="16" customFormat="1"/>
    <row r="63628" spans="1:3" customHeight="1" ht="15" s="16" customFormat="1"/>
    <row r="63629" spans="1:3" customHeight="1" ht="15" s="16" customFormat="1"/>
    <row r="63630" spans="1:3" customHeight="1" ht="15" s="16" customFormat="1"/>
    <row r="63631" spans="1:3" customHeight="1" ht="15" s="16" customFormat="1"/>
    <row r="63632" spans="1:3" customHeight="1" ht="15" s="16" customFormat="1"/>
    <row r="63633" spans="1:3" customHeight="1" ht="15" s="16" customFormat="1"/>
    <row r="63634" spans="1:3" customHeight="1" ht="15" s="16" customFormat="1"/>
    <row r="63635" spans="1:3" customHeight="1" ht="15" s="16" customFormat="1"/>
    <row r="63636" spans="1:3" customHeight="1" ht="15" s="16" customFormat="1"/>
    <row r="63637" spans="1:3" customHeight="1" ht="15" s="16" customFormat="1"/>
    <row r="63638" spans="1:3" customHeight="1" ht="15" s="16" customFormat="1"/>
    <row r="63639" spans="1:3" customHeight="1" ht="15" s="16" customFormat="1"/>
    <row r="63640" spans="1:3" customHeight="1" ht="15" s="16" customFormat="1"/>
    <row r="63641" spans="1:3" customHeight="1" ht="15" s="16" customFormat="1"/>
    <row r="63642" spans="1:3" customHeight="1" ht="15" s="16" customFormat="1"/>
    <row r="63643" spans="1:3" customHeight="1" ht="15" s="16" customFormat="1"/>
    <row r="63644" spans="1:3" customHeight="1" ht="15" s="16" customFormat="1"/>
    <row r="63645" spans="1:3" customHeight="1" ht="15" s="16" customFormat="1"/>
    <row r="63646" spans="1:3" customHeight="1" ht="15" s="16" customFormat="1"/>
    <row r="63647" spans="1:3" customHeight="1" ht="15" s="16" customFormat="1"/>
    <row r="63648" spans="1:3" customHeight="1" ht="15" s="16" customFormat="1"/>
    <row r="63649" spans="1:3" customHeight="1" ht="15" s="16" customFormat="1"/>
    <row r="63650" spans="1:3" customHeight="1" ht="15" s="16" customFormat="1"/>
    <row r="63651" spans="1:3" customHeight="1" ht="15" s="16" customFormat="1"/>
    <row r="63652" spans="1:3" customHeight="1" ht="15" s="16" customFormat="1"/>
    <row r="63653" spans="1:3" customHeight="1" ht="15" s="16" customFormat="1"/>
    <row r="63654" spans="1:3" customHeight="1" ht="15" s="16" customFormat="1"/>
    <row r="63655" spans="1:3" customHeight="1" ht="15" s="16" customFormat="1"/>
    <row r="63656" spans="1:3" customHeight="1" ht="15" s="16" customFormat="1"/>
    <row r="63657" spans="1:3" customHeight="1" ht="15" s="16" customFormat="1"/>
    <row r="63658" spans="1:3" customHeight="1" ht="15" s="16" customFormat="1"/>
    <row r="63659" spans="1:3" customHeight="1" ht="15" s="16" customFormat="1"/>
    <row r="63660" spans="1:3" customHeight="1" ht="15" s="16" customFormat="1"/>
    <row r="63661" spans="1:3" customHeight="1" ht="15" s="16" customFormat="1"/>
    <row r="63662" spans="1:3" customHeight="1" ht="15" s="16" customFormat="1"/>
    <row r="63663" spans="1:3" customHeight="1" ht="15" s="16" customFormat="1"/>
    <row r="63664" spans="1:3" customHeight="1" ht="15" s="16" customFormat="1"/>
    <row r="63665" spans="1:3" customHeight="1" ht="15" s="16" customFormat="1"/>
    <row r="63666" spans="1:3" customHeight="1" ht="15" s="16" customFormat="1"/>
    <row r="63667" spans="1:3" customHeight="1" ht="15" s="16" customFormat="1"/>
    <row r="63668" spans="1:3" customHeight="1" ht="15" s="16" customFormat="1"/>
    <row r="63669" spans="1:3" customHeight="1" ht="15" s="16" customFormat="1"/>
    <row r="63670" spans="1:3" customHeight="1" ht="15" s="16" customFormat="1"/>
    <row r="63671" spans="1:3" customHeight="1" ht="15" s="16" customFormat="1"/>
    <row r="63672" spans="1:3" customHeight="1" ht="15" s="16" customFormat="1"/>
    <row r="63673" spans="1:3" customHeight="1" ht="15" s="16" customFormat="1"/>
    <row r="63674" spans="1:3" customHeight="1" ht="15" s="16" customFormat="1"/>
    <row r="63675" spans="1:3" customHeight="1" ht="15" s="16" customFormat="1"/>
    <row r="63676" spans="1:3" customHeight="1" ht="15" s="16" customFormat="1"/>
    <row r="63677" spans="1:3" customHeight="1" ht="15" s="16" customFormat="1"/>
    <row r="63678" spans="1:3" customHeight="1" ht="15" s="16" customFormat="1"/>
    <row r="63679" spans="1:3" customHeight="1" ht="15" s="16" customFormat="1"/>
    <row r="63680" spans="1:3" customHeight="1" ht="15" s="16" customFormat="1"/>
    <row r="63681" spans="1:3" customHeight="1" ht="15" s="16" customFormat="1"/>
    <row r="63682" spans="1:3" customHeight="1" ht="15" s="16" customFormat="1"/>
    <row r="63683" spans="1:3" customHeight="1" ht="15" s="16" customFormat="1"/>
    <row r="63684" spans="1:3" customHeight="1" ht="15" s="16" customFormat="1"/>
    <row r="63685" spans="1:3" customHeight="1" ht="15" s="16" customFormat="1"/>
    <row r="63686" spans="1:3" customHeight="1" ht="15" s="16" customFormat="1"/>
    <row r="63687" spans="1:3" customHeight="1" ht="15" s="16" customFormat="1"/>
    <row r="63688" spans="1:3" customHeight="1" ht="15" s="16" customFormat="1"/>
    <row r="63689" spans="1:3" customHeight="1" ht="15" s="16" customFormat="1"/>
    <row r="63690" spans="1:3" customHeight="1" ht="15" s="16" customFormat="1"/>
    <row r="63691" spans="1:3" customHeight="1" ht="15" s="16" customFormat="1"/>
    <row r="63692" spans="1:3" customHeight="1" ht="15" s="16" customFormat="1"/>
    <row r="63693" spans="1:3" customHeight="1" ht="15" s="16" customFormat="1"/>
    <row r="63694" spans="1:3" customHeight="1" ht="15" s="16" customFormat="1"/>
    <row r="63695" spans="1:3" customHeight="1" ht="15" s="16" customFormat="1"/>
    <row r="63696" spans="1:3" customHeight="1" ht="15" s="16" customFormat="1"/>
    <row r="63697" spans="1:3" customHeight="1" ht="15" s="16" customFormat="1"/>
    <row r="63698" spans="1:3" customHeight="1" ht="15" s="16" customFormat="1"/>
    <row r="63699" spans="1:3" customHeight="1" ht="15" s="16" customFormat="1"/>
    <row r="63700" spans="1:3" customHeight="1" ht="15" s="16" customFormat="1"/>
    <row r="63701" spans="1:3" customHeight="1" ht="15" s="16" customFormat="1"/>
    <row r="63702" spans="1:3" customHeight="1" ht="15" s="16" customFormat="1"/>
    <row r="63703" spans="1:3" customHeight="1" ht="15" s="16" customFormat="1"/>
    <row r="63704" spans="1:3" customHeight="1" ht="15" s="16" customFormat="1"/>
    <row r="63705" spans="1:3" customHeight="1" ht="15" s="16" customFormat="1"/>
    <row r="63706" spans="1:3" customHeight="1" ht="15" s="16" customFormat="1"/>
    <row r="63707" spans="1:3" customHeight="1" ht="15" s="16" customFormat="1"/>
    <row r="63708" spans="1:3" customHeight="1" ht="15" s="16" customFormat="1"/>
    <row r="63709" spans="1:3" customHeight="1" ht="15" s="16" customFormat="1"/>
    <row r="63710" spans="1:3" customHeight="1" ht="15" s="16" customFormat="1"/>
    <row r="63711" spans="1:3" customHeight="1" ht="15" s="16" customFormat="1"/>
    <row r="63712" spans="1:3" customHeight="1" ht="15" s="16" customFormat="1"/>
    <row r="63713" spans="1:3" customHeight="1" ht="15" s="16" customFormat="1"/>
    <row r="63714" spans="1:3" customHeight="1" ht="15" s="16" customFormat="1"/>
    <row r="63715" spans="1:3" customHeight="1" ht="15" s="16" customFormat="1"/>
    <row r="63716" spans="1:3" customHeight="1" ht="15" s="16" customFormat="1"/>
    <row r="63717" spans="1:3" customHeight="1" ht="15" s="16" customFormat="1"/>
    <row r="63718" spans="1:3" customHeight="1" ht="15" s="16" customFormat="1"/>
    <row r="63719" spans="1:3" customHeight="1" ht="15" s="16" customFormat="1"/>
    <row r="63720" spans="1:3" customHeight="1" ht="15" s="16" customFormat="1"/>
    <row r="63721" spans="1:3" customHeight="1" ht="15" s="16" customFormat="1"/>
    <row r="63722" spans="1:3" customHeight="1" ht="15" s="16" customFormat="1"/>
    <row r="63723" spans="1:3" customHeight="1" ht="15" s="16" customFormat="1"/>
    <row r="63724" spans="1:3" customHeight="1" ht="15" s="16" customFormat="1"/>
    <row r="63725" spans="1:3" customHeight="1" ht="15" s="16" customFormat="1"/>
    <row r="63726" spans="1:3" customHeight="1" ht="15" s="16" customFormat="1"/>
    <row r="63727" spans="1:3" customHeight="1" ht="15" s="16" customFormat="1"/>
    <row r="63728" spans="1:3" customHeight="1" ht="15" s="16" customFormat="1"/>
    <row r="63729" spans="1:3" customHeight="1" ht="15" s="16" customFormat="1"/>
    <row r="63730" spans="1:3" customHeight="1" ht="15" s="16" customFormat="1"/>
    <row r="63731" spans="1:3" customHeight="1" ht="15" s="16" customFormat="1"/>
    <row r="63732" spans="1:3" customHeight="1" ht="15" s="16" customFormat="1"/>
    <row r="63733" spans="1:3" customHeight="1" ht="15" s="16" customFormat="1"/>
    <row r="63734" spans="1:3" customHeight="1" ht="15" s="16" customFormat="1"/>
    <row r="63735" spans="1:3" customHeight="1" ht="15" s="16" customFormat="1"/>
    <row r="63736" spans="1:3" customHeight="1" ht="15" s="16" customFormat="1"/>
    <row r="63737" spans="1:3" customHeight="1" ht="15" s="16" customFormat="1"/>
    <row r="63738" spans="1:3" customHeight="1" ht="15" s="16" customFormat="1"/>
    <row r="63739" spans="1:3" customHeight="1" ht="15" s="16" customFormat="1"/>
    <row r="63740" spans="1:3" customHeight="1" ht="15" s="16" customFormat="1"/>
    <row r="63741" spans="1:3" customHeight="1" ht="15" s="16" customFormat="1"/>
    <row r="63742" spans="1:3" customHeight="1" ht="15" s="16" customFormat="1"/>
    <row r="63743" spans="1:3" customHeight="1" ht="15" s="16" customFormat="1"/>
    <row r="63744" spans="1:3" customHeight="1" ht="15" s="16" customFormat="1"/>
    <row r="63745" spans="1:3" customHeight="1" ht="15" s="16" customFormat="1"/>
    <row r="63746" spans="1:3" customHeight="1" ht="15" s="16" customFormat="1"/>
    <row r="63747" spans="1:3" customHeight="1" ht="15" s="16" customFormat="1"/>
    <row r="63748" spans="1:3" customHeight="1" ht="15" s="16" customFormat="1"/>
    <row r="63749" spans="1:3" customHeight="1" ht="15" s="16" customFormat="1"/>
    <row r="63750" spans="1:3" customHeight="1" ht="15" s="16" customFormat="1"/>
    <row r="63751" spans="1:3" customHeight="1" ht="15" s="16" customFormat="1"/>
    <row r="63752" spans="1:3" customHeight="1" ht="15" s="16" customFormat="1"/>
    <row r="63753" spans="1:3" customHeight="1" ht="15" s="16" customFormat="1"/>
    <row r="63754" spans="1:3" customHeight="1" ht="15" s="16" customFormat="1"/>
    <row r="63755" spans="1:3" customHeight="1" ht="15" s="16" customFormat="1"/>
    <row r="63756" spans="1:3" customHeight="1" ht="15" s="16" customFormat="1"/>
    <row r="63757" spans="1:3" customHeight="1" ht="15" s="16" customFormat="1"/>
    <row r="63758" spans="1:3" customHeight="1" ht="15" s="16" customFormat="1"/>
    <row r="63759" spans="1:3" customHeight="1" ht="15" s="16" customFormat="1"/>
    <row r="63760" spans="1:3" customHeight="1" ht="15" s="16" customFormat="1"/>
    <row r="63761" spans="1:3" customHeight="1" ht="15" s="16" customFormat="1"/>
    <row r="63762" spans="1:3" customHeight="1" ht="15" s="16" customFormat="1"/>
    <row r="63763" spans="1:3" customHeight="1" ht="15" s="16" customFormat="1"/>
    <row r="63764" spans="1:3" customHeight="1" ht="15" s="16" customFormat="1"/>
    <row r="63765" spans="1:3" customHeight="1" ht="15" s="16" customFormat="1"/>
    <row r="63766" spans="1:3" customHeight="1" ht="15" s="16" customFormat="1"/>
    <row r="63767" spans="1:3" customHeight="1" ht="15" s="16" customFormat="1"/>
    <row r="63768" spans="1:3" customHeight="1" ht="15" s="16" customFormat="1"/>
    <row r="63769" spans="1:3" customHeight="1" ht="15" s="16" customFormat="1"/>
    <row r="63770" spans="1:3" customHeight="1" ht="15" s="16" customFormat="1"/>
    <row r="63771" spans="1:3" customHeight="1" ht="15" s="16" customFormat="1"/>
    <row r="63772" spans="1:3" customHeight="1" ht="15" s="16" customFormat="1"/>
    <row r="63773" spans="1:3" customHeight="1" ht="15" s="16" customFormat="1"/>
    <row r="63774" spans="1:3" customHeight="1" ht="15" s="16" customFormat="1"/>
    <row r="63775" spans="1:3" customHeight="1" ht="15" s="16" customFormat="1"/>
    <row r="63776" spans="1:3" customHeight="1" ht="15" s="16" customFormat="1"/>
    <row r="63777" spans="1:3" customHeight="1" ht="15" s="16" customFormat="1"/>
    <row r="63778" spans="1:3" customHeight="1" ht="15" s="16" customFormat="1"/>
    <row r="63779" spans="1:3" customHeight="1" ht="15" s="16" customFormat="1"/>
    <row r="63780" spans="1:3" customHeight="1" ht="15" s="16" customFormat="1"/>
    <row r="63781" spans="1:3" customHeight="1" ht="15" s="16" customFormat="1"/>
    <row r="63782" spans="1:3" customHeight="1" ht="15" s="16" customFormat="1"/>
    <row r="63783" spans="1:3" customHeight="1" ht="15" s="16" customFormat="1"/>
    <row r="63784" spans="1:3" customHeight="1" ht="15" s="16" customFormat="1"/>
    <row r="63785" spans="1:3" customHeight="1" ht="15" s="16" customFormat="1"/>
    <row r="63786" spans="1:3" customHeight="1" ht="15" s="16" customFormat="1"/>
    <row r="63787" spans="1:3" customHeight="1" ht="15" s="16" customFormat="1"/>
    <row r="63788" spans="1:3" customHeight="1" ht="15" s="16" customFormat="1"/>
    <row r="63789" spans="1:3" customHeight="1" ht="15" s="16" customFormat="1"/>
    <row r="63790" spans="1:3" customHeight="1" ht="15" s="16" customFormat="1"/>
    <row r="63791" spans="1:3" customHeight="1" ht="15" s="16" customFormat="1"/>
    <row r="63792" spans="1:3" customHeight="1" ht="15" s="16" customFormat="1"/>
    <row r="63793" spans="1:3" customHeight="1" ht="15" s="16" customFormat="1"/>
    <row r="63794" spans="1:3" customHeight="1" ht="15" s="16" customFormat="1"/>
    <row r="63795" spans="1:3" customHeight="1" ht="15" s="16" customFormat="1"/>
    <row r="63796" spans="1:3" customHeight="1" ht="15" s="16" customFormat="1"/>
    <row r="63797" spans="1:3" customHeight="1" ht="15" s="16" customFormat="1"/>
    <row r="63798" spans="1:3" customHeight="1" ht="15" s="16" customFormat="1"/>
    <row r="63799" spans="1:3" customHeight="1" ht="15" s="16" customFormat="1"/>
    <row r="63800" spans="1:3" customHeight="1" ht="15" s="16" customFormat="1"/>
    <row r="63801" spans="1:3" customHeight="1" ht="15" s="16" customFormat="1"/>
    <row r="63802" spans="1:3" customHeight="1" ht="15" s="16" customFormat="1"/>
    <row r="63803" spans="1:3" customHeight="1" ht="15" s="16" customFormat="1"/>
    <row r="63804" spans="1:3" customHeight="1" ht="15" s="16" customFormat="1"/>
    <row r="63805" spans="1:3" customHeight="1" ht="15" s="16" customFormat="1"/>
    <row r="63806" spans="1:3" customHeight="1" ht="15" s="16" customFormat="1"/>
    <row r="63807" spans="1:3" customHeight="1" ht="15" s="16" customFormat="1"/>
    <row r="63808" spans="1:3" customHeight="1" ht="15" s="16" customFormat="1"/>
    <row r="63809" spans="1:3" customHeight="1" ht="15" s="16" customFormat="1"/>
    <row r="63810" spans="1:3" customHeight="1" ht="15" s="16" customFormat="1"/>
    <row r="63811" spans="1:3" customHeight="1" ht="15" s="16" customFormat="1"/>
    <row r="63812" spans="1:3" customHeight="1" ht="15" s="16" customFormat="1"/>
    <row r="63813" spans="1:3" customHeight="1" ht="15" s="16" customFormat="1"/>
    <row r="63814" spans="1:3" customHeight="1" ht="15" s="16" customFormat="1"/>
    <row r="63815" spans="1:3" customHeight="1" ht="15" s="16" customFormat="1"/>
    <row r="63816" spans="1:3" customHeight="1" ht="15" s="16" customFormat="1"/>
    <row r="63817" spans="1:3" customHeight="1" ht="15" s="16" customFormat="1"/>
    <row r="63818" spans="1:3" customHeight="1" ht="15" s="16" customFormat="1"/>
    <row r="63819" spans="1:3" customHeight="1" ht="15" s="16" customFormat="1"/>
    <row r="63820" spans="1:3" customHeight="1" ht="15" s="16" customFormat="1"/>
    <row r="63821" spans="1:3" customHeight="1" ht="15" s="16" customFormat="1"/>
    <row r="63822" spans="1:3" customHeight="1" ht="15" s="16" customFormat="1"/>
    <row r="63823" spans="1:3" customHeight="1" ht="15" s="16" customFormat="1"/>
    <row r="63824" spans="1:3" customHeight="1" ht="15" s="16" customFormat="1"/>
    <row r="63825" spans="1:3" customHeight="1" ht="15" s="16" customFormat="1"/>
    <row r="63826" spans="1:3" customHeight="1" ht="15" s="16" customFormat="1"/>
    <row r="63827" spans="1:3" customHeight="1" ht="15" s="16" customFormat="1"/>
    <row r="63828" spans="1:3" customHeight="1" ht="15" s="16" customFormat="1"/>
    <row r="63829" spans="1:3" customHeight="1" ht="15" s="16" customFormat="1"/>
    <row r="63830" spans="1:3" customHeight="1" ht="15" s="16" customFormat="1"/>
    <row r="63831" spans="1:3" customHeight="1" ht="15" s="16" customFormat="1"/>
    <row r="63832" spans="1:3" customHeight="1" ht="15" s="16" customFormat="1"/>
    <row r="63833" spans="1:3" customHeight="1" ht="15" s="16" customFormat="1"/>
    <row r="63834" spans="1:3" customHeight="1" ht="15" s="16" customFormat="1"/>
    <row r="63835" spans="1:3" customHeight="1" ht="15" s="16" customFormat="1"/>
    <row r="63836" spans="1:3" customHeight="1" ht="15" s="16" customFormat="1"/>
    <row r="63837" spans="1:3" customHeight="1" ht="15" s="16" customFormat="1"/>
    <row r="63838" spans="1:3" customHeight="1" ht="15" s="16" customFormat="1"/>
    <row r="63839" spans="1:3" customHeight="1" ht="15" s="16" customFormat="1"/>
    <row r="63840" spans="1:3" customHeight="1" ht="15" s="16" customFormat="1"/>
    <row r="63841" spans="1:3" customHeight="1" ht="15" s="16" customFormat="1"/>
    <row r="63842" spans="1:3" customHeight="1" ht="15" s="16" customFormat="1"/>
    <row r="63843" spans="1:3" customHeight="1" ht="15" s="16" customFormat="1"/>
    <row r="63844" spans="1:3" customHeight="1" ht="15" s="16" customFormat="1"/>
    <row r="63845" spans="1:3" customHeight="1" ht="15" s="16" customFormat="1"/>
    <row r="63846" spans="1:3" customHeight="1" ht="15" s="16" customFormat="1"/>
    <row r="63847" spans="1:3" customHeight="1" ht="15" s="16" customFormat="1"/>
    <row r="63848" spans="1:3" customHeight="1" ht="15" s="16" customFormat="1"/>
    <row r="63849" spans="1:3" customHeight="1" ht="15" s="16" customFormat="1"/>
    <row r="63850" spans="1:3" customHeight="1" ht="15" s="16" customFormat="1"/>
    <row r="63851" spans="1:3" customHeight="1" ht="15" s="16" customFormat="1"/>
    <row r="63852" spans="1:3" customHeight="1" ht="15" s="16" customFormat="1"/>
    <row r="63853" spans="1:3" customHeight="1" ht="15" s="16" customFormat="1"/>
    <row r="63854" spans="1:3" customHeight="1" ht="15" s="16" customFormat="1"/>
    <row r="63855" spans="1:3" customHeight="1" ht="15" s="16" customFormat="1"/>
    <row r="63856" spans="1:3" customHeight="1" ht="15" s="16" customFormat="1"/>
    <row r="63857" spans="1:3" customHeight="1" ht="15" s="16" customFormat="1"/>
    <row r="63858" spans="1:3" customHeight="1" ht="15" s="16" customFormat="1"/>
    <row r="63859" spans="1:3" customHeight="1" ht="15" s="16" customFormat="1"/>
    <row r="63860" spans="1:3" customHeight="1" ht="15" s="16" customFormat="1"/>
    <row r="63861" spans="1:3" customHeight="1" ht="15" s="16" customFormat="1"/>
    <row r="63862" spans="1:3" customHeight="1" ht="15" s="16" customFormat="1"/>
    <row r="63863" spans="1:3" customHeight="1" ht="15" s="16" customFormat="1"/>
    <row r="63864" spans="1:3" customHeight="1" ht="15" s="16" customFormat="1"/>
    <row r="63865" spans="1:3" customHeight="1" ht="15" s="16" customFormat="1"/>
    <row r="63866" spans="1:3" customHeight="1" ht="15" s="16" customFormat="1"/>
    <row r="63867" spans="1:3" customHeight="1" ht="15" s="16" customFormat="1"/>
    <row r="63868" spans="1:3" customHeight="1" ht="15" s="16" customFormat="1"/>
    <row r="63869" spans="1:3" customHeight="1" ht="15" s="16" customFormat="1"/>
    <row r="63870" spans="1:3" customHeight="1" ht="15" s="16" customFormat="1"/>
    <row r="63871" spans="1:3" customHeight="1" ht="15" s="16" customFormat="1"/>
    <row r="63872" spans="1:3" customHeight="1" ht="15" s="16" customFormat="1"/>
    <row r="63873" spans="1:3" customHeight="1" ht="15" s="16" customFormat="1"/>
    <row r="63874" spans="1:3" customHeight="1" ht="15" s="16" customFormat="1"/>
    <row r="63875" spans="1:3" customHeight="1" ht="15" s="16" customFormat="1"/>
    <row r="63876" spans="1:3" customHeight="1" ht="15" s="16" customFormat="1"/>
    <row r="63877" spans="1:3" customHeight="1" ht="15" s="16" customFormat="1"/>
    <row r="63878" spans="1:3" customHeight="1" ht="15" s="16" customFormat="1"/>
    <row r="63879" spans="1:3" customHeight="1" ht="15" s="16" customFormat="1"/>
    <row r="63880" spans="1:3" customHeight="1" ht="15" s="16" customFormat="1"/>
    <row r="63881" spans="1:3" customHeight="1" ht="15" s="16" customFormat="1"/>
    <row r="63882" spans="1:3" customHeight="1" ht="15" s="16" customFormat="1"/>
    <row r="63883" spans="1:3" customHeight="1" ht="15" s="16" customFormat="1"/>
    <row r="63884" spans="1:3" customHeight="1" ht="15" s="16" customFormat="1"/>
    <row r="63885" spans="1:3" customHeight="1" ht="15" s="16" customFormat="1"/>
    <row r="63886" spans="1:3" customHeight="1" ht="15" s="16" customFormat="1"/>
    <row r="63887" spans="1:3" customHeight="1" ht="15" s="16" customFormat="1"/>
    <row r="63888" spans="1:3" customHeight="1" ht="15" s="16" customFormat="1"/>
    <row r="63889" spans="1:3" customHeight="1" ht="15" s="16" customFormat="1"/>
    <row r="63890" spans="1:3" customHeight="1" ht="15" s="16" customFormat="1"/>
    <row r="63891" spans="1:3" customHeight="1" ht="15" s="16" customFormat="1"/>
    <row r="63892" spans="1:3" customHeight="1" ht="15" s="16" customFormat="1"/>
    <row r="63893" spans="1:3" customHeight="1" ht="15" s="16" customFormat="1"/>
    <row r="63894" spans="1:3" customHeight="1" ht="15" s="16" customFormat="1"/>
    <row r="63895" spans="1:3" customHeight="1" ht="15" s="16" customFormat="1"/>
    <row r="63896" spans="1:3" customHeight="1" ht="15" s="16" customFormat="1"/>
    <row r="63897" spans="1:3" customHeight="1" ht="15" s="16" customFormat="1"/>
    <row r="63898" spans="1:3" customHeight="1" ht="15" s="16" customFormat="1"/>
    <row r="63899" spans="1:3" customHeight="1" ht="15" s="16" customFormat="1"/>
    <row r="63900" spans="1:3" customHeight="1" ht="15" s="16" customFormat="1"/>
    <row r="63901" spans="1:3" customHeight="1" ht="15" s="16" customFormat="1"/>
    <row r="63902" spans="1:3" customHeight="1" ht="15" s="16" customFormat="1"/>
    <row r="63903" spans="1:3" customHeight="1" ht="15" s="16" customFormat="1"/>
    <row r="63904" spans="1:3" customHeight="1" ht="15" s="16" customFormat="1"/>
    <row r="63905" spans="1:3" customHeight="1" ht="15" s="16" customFormat="1"/>
    <row r="63906" spans="1:3" customHeight="1" ht="15" s="16" customFormat="1"/>
    <row r="63907" spans="1:3" customHeight="1" ht="15" s="16" customFormat="1"/>
    <row r="63908" spans="1:3" customHeight="1" ht="15" s="16" customFormat="1"/>
    <row r="63909" spans="1:3" customHeight="1" ht="15" s="16" customFormat="1"/>
    <row r="63910" spans="1:3" customHeight="1" ht="15" s="16" customFormat="1"/>
    <row r="63911" spans="1:3" customHeight="1" ht="15" s="16" customFormat="1"/>
    <row r="63912" spans="1:3" customHeight="1" ht="15" s="16" customFormat="1"/>
    <row r="63913" spans="1:3" customHeight="1" ht="15" s="16" customFormat="1"/>
    <row r="63914" spans="1:3" customHeight="1" ht="15" s="16" customFormat="1"/>
    <row r="63915" spans="1:3" customHeight="1" ht="15" s="16" customFormat="1"/>
    <row r="63916" spans="1:3" customHeight="1" ht="15" s="16" customFormat="1"/>
    <row r="63917" spans="1:3" customHeight="1" ht="15" s="16" customFormat="1"/>
    <row r="63918" spans="1:3" customHeight="1" ht="15" s="16" customFormat="1"/>
    <row r="63919" spans="1:3" customHeight="1" ht="15" s="16" customFormat="1"/>
    <row r="63920" spans="1:3" customHeight="1" ht="15" s="16" customFormat="1"/>
    <row r="63921" spans="1:3" customHeight="1" ht="15" s="16" customFormat="1"/>
    <row r="63922" spans="1:3" customHeight="1" ht="15" s="16" customFormat="1"/>
    <row r="63923" spans="1:3" customHeight="1" ht="15" s="16" customFormat="1"/>
    <row r="63924" spans="1:3" customHeight="1" ht="15" s="16" customFormat="1"/>
    <row r="63925" spans="1:3" customHeight="1" ht="15" s="16" customFormat="1"/>
    <row r="63926" spans="1:3" customHeight="1" ht="15" s="16" customFormat="1"/>
    <row r="63927" spans="1:3" customHeight="1" ht="15" s="16" customFormat="1"/>
    <row r="63928" spans="1:3" customHeight="1" ht="15" s="16" customFormat="1"/>
    <row r="63929" spans="1:3" customHeight="1" ht="15" s="16" customFormat="1"/>
    <row r="63930" spans="1:3" customHeight="1" ht="15" s="16" customFormat="1"/>
    <row r="63931" spans="1:3" customHeight="1" ht="15" s="16" customFormat="1"/>
    <row r="63932" spans="1:3" customHeight="1" ht="15" s="16" customFormat="1"/>
    <row r="63933" spans="1:3" customHeight="1" ht="15" s="16" customFormat="1"/>
    <row r="63934" spans="1:3" customHeight="1" ht="15" s="16" customFormat="1"/>
    <row r="63935" spans="1:3" customHeight="1" ht="15" s="16" customFormat="1"/>
    <row r="63936" spans="1:3" customHeight="1" ht="15" s="16" customFormat="1"/>
    <row r="63937" spans="1:3" customHeight="1" ht="15" s="16" customFormat="1"/>
    <row r="63938" spans="1:3" customHeight="1" ht="15" s="16" customFormat="1"/>
    <row r="63939" spans="1:3" customHeight="1" ht="15" s="16" customFormat="1"/>
    <row r="63940" spans="1:3" customHeight="1" ht="15" s="16" customFormat="1"/>
    <row r="63941" spans="1:3" customHeight="1" ht="15" s="16" customFormat="1"/>
    <row r="63942" spans="1:3" customHeight="1" ht="15" s="16" customFormat="1"/>
    <row r="63943" spans="1:3" customHeight="1" ht="15" s="16" customFormat="1"/>
    <row r="63944" spans="1:3" customHeight="1" ht="15" s="16" customFormat="1"/>
    <row r="63945" spans="1:3" customHeight="1" ht="15" s="16" customFormat="1"/>
    <row r="63946" spans="1:3" customHeight="1" ht="15" s="16" customFormat="1"/>
    <row r="63947" spans="1:3" customHeight="1" ht="15" s="16" customFormat="1"/>
    <row r="63948" spans="1:3" customHeight="1" ht="15" s="16" customFormat="1"/>
    <row r="63949" spans="1:3" customHeight="1" ht="15" s="16" customFormat="1"/>
    <row r="63950" spans="1:3" customHeight="1" ht="15" s="16" customFormat="1"/>
    <row r="63951" spans="1:3" customHeight="1" ht="15" s="16" customFormat="1"/>
    <row r="63952" spans="1:3" customHeight="1" ht="15" s="16" customFormat="1"/>
    <row r="63953" spans="1:3" customHeight="1" ht="15" s="16" customFormat="1"/>
    <row r="63954" spans="1:3" customHeight="1" ht="15" s="16" customFormat="1"/>
    <row r="63955" spans="1:3" customHeight="1" ht="15" s="16" customFormat="1"/>
    <row r="63956" spans="1:3" customHeight="1" ht="15" s="16" customFormat="1"/>
    <row r="63957" spans="1:3" customHeight="1" ht="15" s="16" customFormat="1"/>
    <row r="63958" spans="1:3" customHeight="1" ht="15" s="16" customFormat="1"/>
    <row r="63959" spans="1:3" customHeight="1" ht="15" s="16" customFormat="1"/>
    <row r="63960" spans="1:3" customHeight="1" ht="15" s="16" customFormat="1"/>
    <row r="63961" spans="1:3" customHeight="1" ht="15" s="16" customFormat="1"/>
    <row r="63962" spans="1:3" customHeight="1" ht="15" s="16" customFormat="1"/>
    <row r="63963" spans="1:3" customHeight="1" ht="15" s="16" customFormat="1"/>
    <row r="63964" spans="1:3" customHeight="1" ht="15" s="16" customFormat="1"/>
    <row r="63965" spans="1:3" customHeight="1" ht="15" s="16" customFormat="1"/>
    <row r="63966" spans="1:3" customHeight="1" ht="15" s="16" customFormat="1"/>
    <row r="63967" spans="1:3" customHeight="1" ht="15" s="16" customFormat="1"/>
    <row r="63968" spans="1:3" customHeight="1" ht="15" s="16" customFormat="1"/>
    <row r="63969" spans="1:3" customHeight="1" ht="15" s="16" customFormat="1"/>
    <row r="63970" spans="1:3" customHeight="1" ht="15" s="16" customFormat="1"/>
    <row r="63971" spans="1:3" customHeight="1" ht="15" s="16" customFormat="1"/>
    <row r="63972" spans="1:3" customHeight="1" ht="15" s="16" customFormat="1"/>
    <row r="63973" spans="1:3" customHeight="1" ht="15" s="16" customFormat="1"/>
    <row r="63974" spans="1:3" customHeight="1" ht="15" s="16" customFormat="1"/>
    <row r="63975" spans="1:3" customHeight="1" ht="15" s="16" customFormat="1"/>
    <row r="63976" spans="1:3" customHeight="1" ht="15" s="16" customFormat="1"/>
    <row r="63977" spans="1:3" customHeight="1" ht="15" s="16" customFormat="1"/>
    <row r="63978" spans="1:3" customHeight="1" ht="15" s="16" customFormat="1"/>
    <row r="63979" spans="1:3" customHeight="1" ht="15" s="16" customFormat="1"/>
    <row r="63980" spans="1:3" customHeight="1" ht="15" s="16" customFormat="1"/>
    <row r="63981" spans="1:3" customHeight="1" ht="15" s="16" customFormat="1"/>
    <row r="63982" spans="1:3" customHeight="1" ht="15" s="16" customFormat="1"/>
    <row r="63983" spans="1:3" customHeight="1" ht="15" s="16" customFormat="1"/>
    <row r="63984" spans="1:3" customHeight="1" ht="15" s="16" customFormat="1"/>
    <row r="63985" spans="1:3" customHeight="1" ht="15" s="16" customFormat="1"/>
    <row r="63986" spans="1:3" customHeight="1" ht="15" s="16" customFormat="1"/>
    <row r="63987" spans="1:3" customHeight="1" ht="15" s="16" customFormat="1"/>
    <row r="63988" spans="1:3" customHeight="1" ht="15" s="16" customFormat="1"/>
    <row r="63989" spans="1:3" customHeight="1" ht="15" s="16" customFormat="1"/>
    <row r="63990" spans="1:3" customHeight="1" ht="15" s="16" customFormat="1"/>
    <row r="63991" spans="1:3" customHeight="1" ht="15" s="16" customFormat="1"/>
    <row r="63992" spans="1:3" customHeight="1" ht="15" s="16" customFormat="1"/>
    <row r="63993" spans="1:3" customHeight="1" ht="15" s="16" customFormat="1"/>
    <row r="63994" spans="1:3" customHeight="1" ht="15" s="16" customFormat="1"/>
    <row r="63995" spans="1:3" customHeight="1" ht="15" s="16" customFormat="1"/>
    <row r="63996" spans="1:3" customHeight="1" ht="15" s="16" customFormat="1"/>
    <row r="63997" spans="1:3" customHeight="1" ht="15" s="16" customFormat="1"/>
    <row r="63998" spans="1:3" customHeight="1" ht="15" s="16" customFormat="1"/>
    <row r="63999" spans="1:3" customHeight="1" ht="15" s="16" customFormat="1"/>
    <row r="64000" spans="1:3" customHeight="1" ht="15" s="16" customFormat="1"/>
    <row r="64001" spans="1:3" customHeight="1" ht="15" s="16" customFormat="1"/>
    <row r="64002" spans="1:3" customHeight="1" ht="15" s="16" customFormat="1"/>
    <row r="64003" spans="1:3" customHeight="1" ht="15" s="16" customFormat="1"/>
    <row r="64004" spans="1:3" customHeight="1" ht="15" s="16" customFormat="1"/>
    <row r="64005" spans="1:3" customHeight="1" ht="15" s="16" customFormat="1"/>
    <row r="64006" spans="1:3" customHeight="1" ht="15" s="16" customFormat="1"/>
    <row r="64007" spans="1:3" customHeight="1" ht="15" s="16" customFormat="1"/>
    <row r="64008" spans="1:3" customHeight="1" ht="15" s="16" customFormat="1"/>
    <row r="64009" spans="1:3" customHeight="1" ht="15" s="16" customFormat="1"/>
    <row r="64010" spans="1:3" customHeight="1" ht="15" s="16" customFormat="1"/>
    <row r="64011" spans="1:3" customHeight="1" ht="15" s="16" customFormat="1"/>
    <row r="64012" spans="1:3" customHeight="1" ht="15" s="16" customFormat="1"/>
    <row r="64013" spans="1:3" customHeight="1" ht="15" s="16" customFormat="1"/>
    <row r="64014" spans="1:3" customHeight="1" ht="15" s="16" customFormat="1"/>
    <row r="64015" spans="1:3" customHeight="1" ht="15" s="16" customFormat="1"/>
    <row r="64016" spans="1:3" customHeight="1" ht="15" s="16" customFormat="1"/>
    <row r="64017" spans="1:3" customHeight="1" ht="15" s="16" customFormat="1"/>
    <row r="64018" spans="1:3" customHeight="1" ht="15" s="16" customFormat="1"/>
    <row r="64019" spans="1:3" customHeight="1" ht="15" s="16" customFormat="1"/>
    <row r="64020" spans="1:3" customHeight="1" ht="15" s="16" customFormat="1"/>
    <row r="64021" spans="1:3" customHeight="1" ht="15" s="16" customFormat="1"/>
    <row r="64022" spans="1:3" customHeight="1" ht="15" s="16" customFormat="1"/>
    <row r="64023" spans="1:3" customHeight="1" ht="15" s="16" customFormat="1"/>
    <row r="64024" spans="1:3" customHeight="1" ht="15" s="16" customFormat="1"/>
    <row r="64025" spans="1:3" customHeight="1" ht="15" s="16" customFormat="1"/>
    <row r="64026" spans="1:3" customHeight="1" ht="15" s="16" customFormat="1"/>
    <row r="64027" spans="1:3" customHeight="1" ht="15" s="16" customFormat="1"/>
    <row r="64028" spans="1:3" customHeight="1" ht="15" s="16" customFormat="1"/>
    <row r="64029" spans="1:3" customHeight="1" ht="15" s="16" customFormat="1"/>
    <row r="64030" spans="1:3" customHeight="1" ht="15" s="16" customFormat="1"/>
    <row r="64031" spans="1:3" customHeight="1" ht="15" s="16" customFormat="1"/>
    <row r="64032" spans="1:3" customHeight="1" ht="15" s="16" customFormat="1"/>
    <row r="64033" spans="1:3" customHeight="1" ht="15" s="16" customFormat="1"/>
    <row r="64034" spans="1:3" customHeight="1" ht="15" s="16" customFormat="1"/>
    <row r="64035" spans="1:3" customHeight="1" ht="15" s="16" customFormat="1"/>
    <row r="64036" spans="1:3" customHeight="1" ht="15" s="16" customFormat="1"/>
    <row r="64037" spans="1:3" customHeight="1" ht="15" s="16" customFormat="1"/>
    <row r="64038" spans="1:3" customHeight="1" ht="15" s="16" customFormat="1"/>
    <row r="64039" spans="1:3" customHeight="1" ht="15" s="16" customFormat="1"/>
    <row r="64040" spans="1:3" customHeight="1" ht="15" s="16" customFormat="1"/>
    <row r="64041" spans="1:3" customHeight="1" ht="15" s="16" customFormat="1"/>
    <row r="64042" spans="1:3" customHeight="1" ht="15" s="16" customFormat="1"/>
    <row r="64043" spans="1:3" customHeight="1" ht="15" s="16" customFormat="1"/>
    <row r="64044" spans="1:3" customHeight="1" ht="15" s="16" customFormat="1"/>
    <row r="64045" spans="1:3" customHeight="1" ht="15" s="16" customFormat="1"/>
    <row r="64046" spans="1:3" customHeight="1" ht="15" s="16" customFormat="1"/>
    <row r="64047" spans="1:3" customHeight="1" ht="15" s="16" customFormat="1"/>
    <row r="64048" spans="1:3" customHeight="1" ht="15" s="16" customFormat="1"/>
    <row r="64049" spans="1:3" customHeight="1" ht="15" s="16" customFormat="1"/>
    <row r="64050" spans="1:3" customHeight="1" ht="15" s="16" customFormat="1"/>
    <row r="64051" spans="1:3" customHeight="1" ht="15" s="16" customFormat="1"/>
    <row r="64052" spans="1:3" customHeight="1" ht="15" s="16" customFormat="1"/>
    <row r="64053" spans="1:3" customHeight="1" ht="15" s="16" customFormat="1"/>
    <row r="64054" spans="1:3" customHeight="1" ht="15" s="16" customFormat="1"/>
    <row r="64055" spans="1:3" customHeight="1" ht="15" s="16" customFormat="1"/>
    <row r="64056" spans="1:3" customHeight="1" ht="15" s="16" customFormat="1"/>
    <row r="64057" spans="1:3" customHeight="1" ht="15" s="16" customFormat="1"/>
    <row r="64058" spans="1:3" customHeight="1" ht="15" s="16" customFormat="1"/>
    <row r="64059" spans="1:3" customHeight="1" ht="15" s="16" customFormat="1"/>
    <row r="64060" spans="1:3" customHeight="1" ht="15" s="16" customFormat="1"/>
    <row r="64061" spans="1:3" customHeight="1" ht="15" s="16" customFormat="1"/>
    <row r="64062" spans="1:3" customHeight="1" ht="15" s="16" customFormat="1"/>
    <row r="64063" spans="1:3" customHeight="1" ht="15" s="16" customFormat="1"/>
    <row r="64064" spans="1:3" customHeight="1" ht="15" s="16" customFormat="1"/>
    <row r="64065" spans="1:3" customHeight="1" ht="15" s="16" customFormat="1"/>
    <row r="64066" spans="1:3" customHeight="1" ht="15" s="16" customFormat="1"/>
    <row r="64067" spans="1:3" customHeight="1" ht="15" s="16" customFormat="1"/>
    <row r="64068" spans="1:3" customHeight="1" ht="15" s="16" customFormat="1"/>
    <row r="64069" spans="1:3" customHeight="1" ht="15" s="16" customFormat="1"/>
    <row r="64070" spans="1:3" customHeight="1" ht="15" s="16" customFormat="1"/>
    <row r="64071" spans="1:3" customHeight="1" ht="15" s="16" customFormat="1"/>
    <row r="64072" spans="1:3" customHeight="1" ht="15" s="16" customFormat="1"/>
    <row r="64073" spans="1:3" customHeight="1" ht="15" s="16" customFormat="1"/>
    <row r="64074" spans="1:3" customHeight="1" ht="15" s="16" customFormat="1"/>
    <row r="64075" spans="1:3" customHeight="1" ht="15" s="16" customFormat="1"/>
    <row r="64076" spans="1:3" customHeight="1" ht="15" s="16" customFormat="1"/>
    <row r="64077" spans="1:3" customHeight="1" ht="15" s="16" customFormat="1"/>
    <row r="64078" spans="1:3" customHeight="1" ht="15" s="16" customFormat="1"/>
    <row r="64079" spans="1:3" customHeight="1" ht="15" s="16" customFormat="1"/>
    <row r="64080" spans="1:3" customHeight="1" ht="15" s="16" customFormat="1"/>
    <row r="64081" spans="1:3" customHeight="1" ht="15" s="16" customFormat="1"/>
    <row r="64082" spans="1:3" customHeight="1" ht="15" s="16" customFormat="1"/>
    <row r="64083" spans="1:3" customHeight="1" ht="15" s="16" customFormat="1"/>
    <row r="64084" spans="1:3" customHeight="1" ht="15" s="16" customFormat="1"/>
    <row r="64085" spans="1:3" customHeight="1" ht="15" s="16" customFormat="1"/>
    <row r="64086" spans="1:3" customHeight="1" ht="15" s="16" customFormat="1"/>
    <row r="64087" spans="1:3" customHeight="1" ht="15" s="16" customFormat="1"/>
    <row r="64088" spans="1:3" customHeight="1" ht="15" s="16" customFormat="1"/>
    <row r="64089" spans="1:3" customHeight="1" ht="15" s="16" customFormat="1"/>
    <row r="64090" spans="1:3" customHeight="1" ht="15" s="16" customFormat="1"/>
    <row r="64091" spans="1:3" customHeight="1" ht="15" s="16" customFormat="1"/>
    <row r="64092" spans="1:3" customHeight="1" ht="15" s="16" customFormat="1"/>
    <row r="64093" spans="1:3" customHeight="1" ht="15" s="16" customFormat="1"/>
    <row r="64094" spans="1:3" customHeight="1" ht="15" s="16" customFormat="1"/>
    <row r="64095" spans="1:3" customHeight="1" ht="15" s="16" customFormat="1"/>
    <row r="64096" spans="1:3" customHeight="1" ht="15" s="16" customFormat="1"/>
    <row r="64097" spans="1:3" customHeight="1" ht="15" s="16" customFormat="1"/>
    <row r="64098" spans="1:3" customHeight="1" ht="15" s="16" customFormat="1"/>
    <row r="64099" spans="1:3" customHeight="1" ht="15" s="16" customFormat="1"/>
    <row r="64100" spans="1:3" customHeight="1" ht="15" s="16" customFormat="1"/>
    <row r="64101" spans="1:3" customHeight="1" ht="15" s="16" customFormat="1"/>
    <row r="64102" spans="1:3" customHeight="1" ht="15" s="16" customFormat="1"/>
    <row r="64103" spans="1:3" customHeight="1" ht="15" s="16" customFormat="1"/>
    <row r="64104" spans="1:3" customHeight="1" ht="15" s="16" customFormat="1"/>
    <row r="64105" spans="1:3" customHeight="1" ht="15" s="16" customFormat="1"/>
    <row r="64106" spans="1:3" customHeight="1" ht="15" s="16" customFormat="1"/>
    <row r="64107" spans="1:3" customHeight="1" ht="15" s="16" customFormat="1"/>
    <row r="64108" spans="1:3" customHeight="1" ht="15" s="16" customFormat="1"/>
    <row r="64109" spans="1:3" customHeight="1" ht="15" s="16" customFormat="1"/>
    <row r="64110" spans="1:3" customHeight="1" ht="15" s="16" customFormat="1"/>
    <row r="64111" spans="1:3" customHeight="1" ht="15" s="16" customFormat="1"/>
    <row r="64112" spans="1:3" customHeight="1" ht="15" s="16" customFormat="1"/>
    <row r="64113" spans="1:3" customHeight="1" ht="15" s="16" customFormat="1"/>
    <row r="64114" spans="1:3" customHeight="1" ht="15" s="16" customFormat="1"/>
    <row r="64115" spans="1:3" customHeight="1" ht="15" s="16" customFormat="1"/>
    <row r="64116" spans="1:3" customHeight="1" ht="15" s="16" customFormat="1"/>
    <row r="64117" spans="1:3" customHeight="1" ht="15" s="16" customFormat="1"/>
    <row r="64118" spans="1:3" customHeight="1" ht="15" s="16" customFormat="1"/>
    <row r="64119" spans="1:3" customHeight="1" ht="15" s="16" customFormat="1"/>
    <row r="64120" spans="1:3" customHeight="1" ht="15" s="16" customFormat="1"/>
    <row r="64121" spans="1:3" customHeight="1" ht="15" s="16" customFormat="1"/>
    <row r="64122" spans="1:3" customHeight="1" ht="15" s="16" customFormat="1"/>
    <row r="64123" spans="1:3" customHeight="1" ht="15" s="16" customFormat="1"/>
    <row r="64124" spans="1:3" customHeight="1" ht="15" s="16" customFormat="1"/>
    <row r="64125" spans="1:3" customHeight="1" ht="15" s="16" customFormat="1"/>
    <row r="64126" spans="1:3" customHeight="1" ht="15" s="16" customFormat="1"/>
    <row r="64127" spans="1:3" customHeight="1" ht="15" s="16" customFormat="1"/>
    <row r="64128" spans="1:3" customHeight="1" ht="15" s="16" customFormat="1"/>
    <row r="64129" spans="1:3" customHeight="1" ht="15" s="16" customFormat="1"/>
    <row r="64130" spans="1:3" customHeight="1" ht="15" s="16" customFormat="1"/>
    <row r="64131" spans="1:3" customHeight="1" ht="15" s="16" customFormat="1"/>
    <row r="64132" spans="1:3" customHeight="1" ht="15" s="16" customFormat="1"/>
    <row r="64133" spans="1:3" customHeight="1" ht="15" s="16" customFormat="1"/>
    <row r="64134" spans="1:3" customHeight="1" ht="15" s="16" customFormat="1"/>
    <row r="64135" spans="1:3" customHeight="1" ht="15" s="16" customFormat="1"/>
    <row r="64136" spans="1:3" customHeight="1" ht="15" s="16" customFormat="1"/>
    <row r="64137" spans="1:3" customHeight="1" ht="15" s="16" customFormat="1"/>
    <row r="64138" spans="1:3" customHeight="1" ht="15" s="16" customFormat="1"/>
    <row r="64139" spans="1:3" customHeight="1" ht="15" s="16" customFormat="1"/>
    <row r="64140" spans="1:3" customHeight="1" ht="15" s="16" customFormat="1"/>
    <row r="64141" spans="1:3" customHeight="1" ht="15" s="16" customFormat="1"/>
    <row r="64142" spans="1:3" customHeight="1" ht="15" s="16" customFormat="1"/>
    <row r="64143" spans="1:3" customHeight="1" ht="15" s="16" customFormat="1"/>
    <row r="64144" spans="1:3" customHeight="1" ht="15" s="16" customFormat="1"/>
    <row r="64145" spans="1:3" customHeight="1" ht="15" s="16" customFormat="1"/>
    <row r="64146" spans="1:3" customHeight="1" ht="15" s="16" customFormat="1"/>
    <row r="64147" spans="1:3" customHeight="1" ht="15" s="16" customFormat="1"/>
    <row r="64148" spans="1:3" customHeight="1" ht="15" s="16" customFormat="1"/>
    <row r="64149" spans="1:3" customHeight="1" ht="15" s="16" customFormat="1"/>
    <row r="64150" spans="1:3" customHeight="1" ht="15" s="16" customFormat="1"/>
    <row r="64151" spans="1:3" customHeight="1" ht="15" s="16" customFormat="1"/>
    <row r="64152" spans="1:3" customHeight="1" ht="15" s="16" customFormat="1"/>
    <row r="64153" spans="1:3" customHeight="1" ht="15" s="16" customFormat="1"/>
    <row r="64154" spans="1:3" customHeight="1" ht="15" s="16" customFormat="1"/>
    <row r="64155" spans="1:3" customHeight="1" ht="15" s="16" customFormat="1"/>
    <row r="64156" spans="1:3" customHeight="1" ht="15" s="16" customFormat="1"/>
    <row r="64157" spans="1:3" customHeight="1" ht="15" s="16" customFormat="1"/>
    <row r="64158" spans="1:3" customHeight="1" ht="15" s="16" customFormat="1"/>
    <row r="64159" spans="1:3" customHeight="1" ht="15" s="16" customFormat="1"/>
    <row r="64160" spans="1:3" customHeight="1" ht="15" s="16" customFormat="1"/>
    <row r="64161" spans="1:3" customHeight="1" ht="15" s="16" customFormat="1"/>
    <row r="64162" spans="1:3" customHeight="1" ht="15" s="16" customFormat="1"/>
    <row r="64163" spans="1:3" customHeight="1" ht="15" s="16" customFormat="1"/>
    <row r="64164" spans="1:3" customHeight="1" ht="15" s="16" customFormat="1"/>
    <row r="64165" spans="1:3" customHeight="1" ht="15" s="16" customFormat="1"/>
    <row r="64166" spans="1:3" customHeight="1" ht="15" s="16" customFormat="1"/>
    <row r="64167" spans="1:3" customHeight="1" ht="15" s="16" customFormat="1"/>
    <row r="64168" spans="1:3" customHeight="1" ht="15" s="16" customFormat="1"/>
    <row r="64169" spans="1:3" customHeight="1" ht="15" s="16" customFormat="1"/>
    <row r="64170" spans="1:3" customHeight="1" ht="15" s="16" customFormat="1"/>
    <row r="64171" spans="1:3" customHeight="1" ht="15" s="16" customFormat="1"/>
    <row r="64172" spans="1:3" customHeight="1" ht="15" s="16" customFormat="1"/>
    <row r="64173" spans="1:3" customHeight="1" ht="15" s="16" customFormat="1"/>
    <row r="64174" spans="1:3" customHeight="1" ht="15" s="16" customFormat="1"/>
    <row r="64175" spans="1:3" customHeight="1" ht="15" s="16" customFormat="1"/>
    <row r="64176" spans="1:3" customHeight="1" ht="15" s="16" customFormat="1"/>
    <row r="64177" spans="1:3" customHeight="1" ht="15" s="16" customFormat="1"/>
    <row r="64178" spans="1:3" customHeight="1" ht="15" s="16" customFormat="1"/>
    <row r="64179" spans="1:3" customHeight="1" ht="15" s="16" customFormat="1"/>
    <row r="64180" spans="1:3" customHeight="1" ht="15" s="16" customFormat="1"/>
    <row r="64181" spans="1:3" customHeight="1" ht="15" s="16" customFormat="1"/>
    <row r="64182" spans="1:3" customHeight="1" ht="15" s="16" customFormat="1"/>
    <row r="64183" spans="1:3" customHeight="1" ht="15" s="16" customFormat="1"/>
    <row r="64184" spans="1:3" customHeight="1" ht="15" s="16" customFormat="1"/>
    <row r="64185" spans="1:3" customHeight="1" ht="15" s="16" customFormat="1"/>
    <row r="64186" spans="1:3" customHeight="1" ht="15" s="16" customFormat="1"/>
    <row r="64187" spans="1:3" customHeight="1" ht="15" s="16" customFormat="1"/>
    <row r="64188" spans="1:3" customHeight="1" ht="15" s="16" customFormat="1"/>
    <row r="64189" spans="1:3" customHeight="1" ht="15" s="16" customFormat="1"/>
    <row r="64190" spans="1:3" customHeight="1" ht="15" s="16" customFormat="1"/>
    <row r="64191" spans="1:3" customHeight="1" ht="15" s="16" customFormat="1"/>
    <row r="64192" spans="1:3" customHeight="1" ht="15" s="16" customFormat="1"/>
    <row r="64193" spans="1:3" customHeight="1" ht="15" s="16" customFormat="1"/>
    <row r="64194" spans="1:3" customHeight="1" ht="15" s="16" customFormat="1"/>
    <row r="64195" spans="1:3" customHeight="1" ht="15" s="16" customFormat="1"/>
    <row r="64196" spans="1:3" customHeight="1" ht="15" s="16" customFormat="1"/>
    <row r="64197" spans="1:3" customHeight="1" ht="15" s="16" customFormat="1"/>
    <row r="64198" spans="1:3" customHeight="1" ht="15" s="16" customFormat="1"/>
    <row r="64199" spans="1:3" customHeight="1" ht="15" s="16" customFormat="1"/>
    <row r="64200" spans="1:3" customHeight="1" ht="15" s="16" customFormat="1"/>
    <row r="64201" spans="1:3" customHeight="1" ht="15" s="16" customFormat="1"/>
    <row r="64202" spans="1:3" customHeight="1" ht="15" s="16" customFormat="1"/>
    <row r="64203" spans="1:3" customHeight="1" ht="15" s="16" customFormat="1"/>
    <row r="64204" spans="1:3" customHeight="1" ht="15" s="16" customFormat="1"/>
    <row r="64205" spans="1:3" customHeight="1" ht="15" s="16" customFormat="1"/>
    <row r="64206" spans="1:3" customHeight="1" ht="15" s="16" customFormat="1"/>
    <row r="64207" spans="1:3" customHeight="1" ht="15" s="16" customFormat="1"/>
    <row r="64208" spans="1:3" customHeight="1" ht="15" s="16" customFormat="1"/>
    <row r="64209" spans="1:3" customHeight="1" ht="15" s="16" customFormat="1"/>
    <row r="64210" spans="1:3" customHeight="1" ht="15" s="16" customFormat="1"/>
    <row r="64211" spans="1:3" customHeight="1" ht="15" s="16" customFormat="1"/>
    <row r="64212" spans="1:3" customHeight="1" ht="15" s="16" customFormat="1"/>
    <row r="64213" spans="1:3" customHeight="1" ht="15" s="16" customFormat="1"/>
    <row r="64214" spans="1:3" customHeight="1" ht="15" s="16" customFormat="1"/>
    <row r="64215" spans="1:3" customHeight="1" ht="15" s="16" customFormat="1"/>
    <row r="64216" spans="1:3" customHeight="1" ht="15" s="16" customFormat="1"/>
    <row r="64217" spans="1:3" customHeight="1" ht="15" s="16" customFormat="1"/>
    <row r="64218" spans="1:3" customHeight="1" ht="15" s="16" customFormat="1"/>
    <row r="64219" spans="1:3" customHeight="1" ht="15" s="16" customFormat="1"/>
    <row r="64220" spans="1:3" customHeight="1" ht="15" s="16" customFormat="1"/>
    <row r="64221" spans="1:3" customHeight="1" ht="15" s="16" customFormat="1"/>
    <row r="64222" spans="1:3" customHeight="1" ht="15" s="16" customFormat="1"/>
    <row r="64223" spans="1:3" customHeight="1" ht="15" s="16" customFormat="1"/>
    <row r="64224" spans="1:3" customHeight="1" ht="15" s="16" customFormat="1"/>
    <row r="64225" spans="1:3" customHeight="1" ht="15" s="16" customFormat="1"/>
    <row r="64226" spans="1:3" customHeight="1" ht="15" s="16" customFormat="1"/>
    <row r="64227" spans="1:3" customHeight="1" ht="15" s="16" customFormat="1"/>
    <row r="64228" spans="1:3" customHeight="1" ht="15" s="16" customFormat="1"/>
    <row r="64229" spans="1:3" customHeight="1" ht="15" s="16" customFormat="1"/>
    <row r="64230" spans="1:3" customHeight="1" ht="15" s="16" customFormat="1"/>
    <row r="64231" spans="1:3" customHeight="1" ht="15" s="16" customFormat="1"/>
    <row r="64232" spans="1:3" customHeight="1" ht="15" s="16" customFormat="1"/>
    <row r="64233" spans="1:3" customHeight="1" ht="15" s="16" customFormat="1"/>
    <row r="64234" spans="1:3" customHeight="1" ht="15" s="16" customFormat="1"/>
    <row r="64235" spans="1:3" customHeight="1" ht="15" s="16" customFormat="1"/>
    <row r="64236" spans="1:3" customHeight="1" ht="15" s="16" customFormat="1"/>
    <row r="64237" spans="1:3" customHeight="1" ht="15" s="16" customFormat="1"/>
    <row r="64238" spans="1:3" customHeight="1" ht="15" s="16" customFormat="1"/>
    <row r="64239" spans="1:3" customHeight="1" ht="15" s="16" customFormat="1"/>
    <row r="64240" spans="1:3" customHeight="1" ht="15" s="16" customFormat="1"/>
    <row r="64241" spans="1:3" customHeight="1" ht="15" s="16" customFormat="1"/>
    <row r="64242" spans="1:3" customHeight="1" ht="15" s="16" customFormat="1"/>
    <row r="64243" spans="1:3" customHeight="1" ht="15" s="16" customFormat="1"/>
    <row r="64244" spans="1:3" customHeight="1" ht="15" s="16" customFormat="1"/>
    <row r="64245" spans="1:3" customHeight="1" ht="15" s="16" customFormat="1"/>
    <row r="64246" spans="1:3" customHeight="1" ht="15" s="16" customFormat="1"/>
    <row r="64247" spans="1:3" customHeight="1" ht="15" s="16" customFormat="1"/>
    <row r="64248" spans="1:3" customHeight="1" ht="15" s="16" customFormat="1"/>
    <row r="64249" spans="1:3" customHeight="1" ht="15" s="16" customFormat="1"/>
    <row r="64250" spans="1:3" customHeight="1" ht="15" s="16" customFormat="1"/>
    <row r="64251" spans="1:3" customHeight="1" ht="15" s="16" customFormat="1"/>
    <row r="64252" spans="1:3" customHeight="1" ht="15" s="16" customFormat="1"/>
    <row r="64253" spans="1:3" customHeight="1" ht="15" s="16" customFormat="1"/>
    <row r="64254" spans="1:3" customHeight="1" ht="15" s="16" customFormat="1"/>
    <row r="64255" spans="1:3" customHeight="1" ht="15" s="16" customFormat="1"/>
    <row r="64256" spans="1:3" customHeight="1" ht="15" s="16" customFormat="1"/>
    <row r="64257" spans="1:3" customHeight="1" ht="15" s="16" customFormat="1"/>
    <row r="64258" spans="1:3" customHeight="1" ht="15" s="16" customFormat="1"/>
    <row r="64259" spans="1:3" customHeight="1" ht="15" s="16" customFormat="1"/>
    <row r="64260" spans="1:3" customHeight="1" ht="15" s="16" customFormat="1"/>
    <row r="64261" spans="1:3" customHeight="1" ht="15" s="16" customFormat="1"/>
    <row r="64262" spans="1:3" customHeight="1" ht="15" s="16" customFormat="1"/>
    <row r="64263" spans="1:3" customHeight="1" ht="15" s="16" customFormat="1"/>
    <row r="64264" spans="1:3" customHeight="1" ht="15" s="16" customFormat="1"/>
    <row r="64265" spans="1:3" customHeight="1" ht="15" s="16" customFormat="1"/>
    <row r="64266" spans="1:3" customHeight="1" ht="15" s="16" customFormat="1"/>
    <row r="64267" spans="1:3" customHeight="1" ht="15" s="16" customFormat="1"/>
    <row r="64268" spans="1:3" customHeight="1" ht="15" s="16" customFormat="1"/>
    <row r="64269" spans="1:3" customHeight="1" ht="15" s="16" customFormat="1"/>
    <row r="64270" spans="1:3" customHeight="1" ht="15" s="16" customFormat="1"/>
    <row r="64271" spans="1:3" customHeight="1" ht="15" s="16" customFormat="1"/>
    <row r="64272" spans="1:3" customHeight="1" ht="15" s="16" customFormat="1"/>
    <row r="64273" spans="1:3" customHeight="1" ht="15" s="16" customFormat="1"/>
    <row r="64274" spans="1:3" customHeight="1" ht="15" s="16" customFormat="1"/>
    <row r="64275" spans="1:3" customHeight="1" ht="15" s="16" customFormat="1"/>
    <row r="64276" spans="1:3" customHeight="1" ht="15" s="16" customFormat="1"/>
    <row r="64277" spans="1:3" customHeight="1" ht="15" s="16" customFormat="1"/>
    <row r="64278" spans="1:3" customHeight="1" ht="15" s="16" customFormat="1"/>
    <row r="64279" spans="1:3" customHeight="1" ht="15" s="16" customFormat="1"/>
    <row r="64280" spans="1:3" customHeight="1" ht="15" s="16" customFormat="1"/>
    <row r="64281" spans="1:3" customHeight="1" ht="15" s="16" customFormat="1"/>
    <row r="64282" spans="1:3" customHeight="1" ht="15" s="16" customFormat="1"/>
    <row r="64283" spans="1:3" customHeight="1" ht="15" s="16" customFormat="1"/>
    <row r="64284" spans="1:3" customHeight="1" ht="15" s="16" customFormat="1"/>
    <row r="64285" spans="1:3" customHeight="1" ht="15" s="16" customFormat="1"/>
    <row r="64286" spans="1:3" customHeight="1" ht="15" s="16" customFormat="1"/>
    <row r="64287" spans="1:3" customHeight="1" ht="15" s="16" customFormat="1"/>
    <row r="64288" spans="1:3" customHeight="1" ht="15" s="16" customFormat="1"/>
    <row r="64289" spans="1:3" customHeight="1" ht="15" s="16" customFormat="1"/>
    <row r="64290" spans="1:3" customHeight="1" ht="15" s="16" customFormat="1"/>
    <row r="64291" spans="1:3" customHeight="1" ht="15" s="16" customFormat="1"/>
    <row r="64292" spans="1:3" customHeight="1" ht="15" s="16" customFormat="1"/>
    <row r="64293" spans="1:3" customHeight="1" ht="15" s="16" customFormat="1"/>
    <row r="64294" spans="1:3" customHeight="1" ht="15" s="16" customFormat="1"/>
    <row r="64295" spans="1:3" customHeight="1" ht="15" s="16" customFormat="1"/>
    <row r="64296" spans="1:3" customHeight="1" ht="15" s="16" customFormat="1"/>
    <row r="64297" spans="1:3" customHeight="1" ht="15" s="16" customFormat="1"/>
    <row r="64298" spans="1:3" customHeight="1" ht="15" s="16" customFormat="1"/>
    <row r="64299" spans="1:3" customHeight="1" ht="15" s="16" customFormat="1"/>
    <row r="64300" spans="1:3" customHeight="1" ht="15" s="16" customFormat="1"/>
    <row r="64301" spans="1:3" customHeight="1" ht="15" s="16" customFormat="1"/>
    <row r="64302" spans="1:3" customHeight="1" ht="15" s="16" customFormat="1"/>
    <row r="64303" spans="1:3" customHeight="1" ht="15" s="16" customFormat="1"/>
    <row r="64304" spans="1:3" customHeight="1" ht="15" s="16" customFormat="1"/>
    <row r="64305" spans="1:3" customHeight="1" ht="15" s="16" customFormat="1"/>
    <row r="64306" spans="1:3" customHeight="1" ht="15" s="16" customFormat="1"/>
    <row r="64307" spans="1:3" customHeight="1" ht="15" s="16" customFormat="1"/>
    <row r="64308" spans="1:3" customHeight="1" ht="15" s="16" customFormat="1"/>
    <row r="64309" spans="1:3" customHeight="1" ht="15" s="16" customFormat="1"/>
    <row r="64310" spans="1:3" customHeight="1" ht="15" s="16" customFormat="1"/>
    <row r="64311" spans="1:3" customHeight="1" ht="15" s="16" customFormat="1"/>
    <row r="64312" spans="1:3" customHeight="1" ht="15" s="16" customFormat="1"/>
    <row r="64313" spans="1:3" customHeight="1" ht="15" s="16" customFormat="1"/>
    <row r="64314" spans="1:3" customHeight="1" ht="15" s="16" customFormat="1"/>
    <row r="64315" spans="1:3" customHeight="1" ht="15" s="16" customFormat="1"/>
    <row r="64316" spans="1:3" customHeight="1" ht="15" s="16" customFormat="1"/>
    <row r="64317" spans="1:3" customHeight="1" ht="15" s="16" customFormat="1"/>
    <row r="64318" spans="1:3" customHeight="1" ht="15" s="16" customFormat="1"/>
    <row r="64319" spans="1:3" customHeight="1" ht="15" s="16" customFormat="1"/>
    <row r="64320" spans="1:3" customHeight="1" ht="15" s="16" customFormat="1"/>
    <row r="64321" spans="1:3" customHeight="1" ht="15" s="16" customFormat="1"/>
    <row r="64322" spans="1:3" customHeight="1" ht="15" s="16" customFormat="1"/>
    <row r="64323" spans="1:3" customHeight="1" ht="15" s="16" customFormat="1"/>
    <row r="64324" spans="1:3" customHeight="1" ht="15" s="16" customFormat="1"/>
    <row r="64325" spans="1:3" customHeight="1" ht="15" s="16" customFormat="1"/>
    <row r="64326" spans="1:3" customHeight="1" ht="15" s="16" customFormat="1"/>
    <row r="64327" spans="1:3" customHeight="1" ht="15" s="16" customFormat="1"/>
    <row r="64328" spans="1:3" customHeight="1" ht="15" s="16" customFormat="1"/>
    <row r="64329" spans="1:3" customHeight="1" ht="15" s="16" customFormat="1"/>
    <row r="64330" spans="1:3" customHeight="1" ht="15" s="16" customFormat="1"/>
    <row r="64331" spans="1:3" customHeight="1" ht="15" s="16" customFormat="1"/>
    <row r="64332" spans="1:3" customHeight="1" ht="15" s="16" customFormat="1"/>
    <row r="64333" spans="1:3" customHeight="1" ht="15" s="16" customFormat="1"/>
    <row r="64334" spans="1:3" customHeight="1" ht="15" s="16" customFormat="1"/>
    <row r="64335" spans="1:3" customHeight="1" ht="15" s="16" customFormat="1"/>
    <row r="64336" spans="1:3" customHeight="1" ht="15" s="16" customFormat="1"/>
    <row r="64337" spans="1:3" customHeight="1" ht="15" s="16" customFormat="1"/>
    <row r="64338" spans="1:3" customHeight="1" ht="15" s="16" customFormat="1"/>
    <row r="64339" spans="1:3" customHeight="1" ht="15" s="16" customFormat="1"/>
    <row r="64340" spans="1:3" customHeight="1" ht="15" s="16" customFormat="1"/>
    <row r="64341" spans="1:3" customHeight="1" ht="15" s="16" customFormat="1"/>
    <row r="64342" spans="1:3" customHeight="1" ht="15" s="16" customFormat="1"/>
    <row r="64343" spans="1:3" customHeight="1" ht="15" s="16" customFormat="1"/>
    <row r="64344" spans="1:3" customHeight="1" ht="15" s="16" customFormat="1"/>
    <row r="64345" spans="1:3" customHeight="1" ht="15" s="16" customFormat="1"/>
    <row r="64346" spans="1:3" customHeight="1" ht="15" s="16" customFormat="1"/>
    <row r="64347" spans="1:3" customHeight="1" ht="15" s="16" customFormat="1"/>
    <row r="64348" spans="1:3" customHeight="1" ht="15" s="16" customFormat="1"/>
    <row r="64349" spans="1:3" customHeight="1" ht="15" s="16" customFormat="1"/>
    <row r="64350" spans="1:3" customHeight="1" ht="15" s="16" customFormat="1"/>
    <row r="64351" spans="1:3" customHeight="1" ht="15" s="16" customFormat="1"/>
    <row r="64352" spans="1:3" customHeight="1" ht="15" s="16" customFormat="1"/>
    <row r="64353" spans="1:3" customHeight="1" ht="15" s="16" customFormat="1"/>
    <row r="64354" spans="1:3" customHeight="1" ht="15" s="16" customFormat="1"/>
    <row r="64355" spans="1:3" customHeight="1" ht="15" s="16" customFormat="1"/>
    <row r="64356" spans="1:3" customHeight="1" ht="15" s="16" customFormat="1"/>
    <row r="64357" spans="1:3" customHeight="1" ht="15" s="16" customFormat="1"/>
    <row r="64358" spans="1:3" customHeight="1" ht="15" s="16" customFormat="1"/>
    <row r="64359" spans="1:3" customHeight="1" ht="15" s="16" customFormat="1"/>
    <row r="64360" spans="1:3" customHeight="1" ht="15" s="16" customFormat="1"/>
    <row r="64361" spans="1:3" customHeight="1" ht="15" s="16" customFormat="1"/>
    <row r="64362" spans="1:3" customHeight="1" ht="15" s="16" customFormat="1"/>
    <row r="64363" spans="1:3" customHeight="1" ht="15" s="16" customFormat="1"/>
    <row r="64364" spans="1:3" customHeight="1" ht="15" s="16" customFormat="1"/>
    <row r="64365" spans="1:3" customHeight="1" ht="15" s="16" customFormat="1"/>
    <row r="64366" spans="1:3" customHeight="1" ht="15" s="16" customFormat="1"/>
    <row r="64367" spans="1:3" customHeight="1" ht="15" s="16" customFormat="1"/>
    <row r="64368" spans="1:3" customHeight="1" ht="15" s="16" customFormat="1"/>
    <row r="64369" spans="1:3" customHeight="1" ht="15" s="16" customFormat="1"/>
    <row r="64370" spans="1:3" customHeight="1" ht="15" s="16" customFormat="1"/>
    <row r="64371" spans="1:3" customHeight="1" ht="15" s="16" customFormat="1"/>
    <row r="64372" spans="1:3" customHeight="1" ht="15" s="16" customFormat="1"/>
    <row r="64373" spans="1:3" customHeight="1" ht="15" s="16" customFormat="1"/>
    <row r="64374" spans="1:3" customHeight="1" ht="15" s="16" customFormat="1"/>
    <row r="64375" spans="1:3" customHeight="1" ht="15" s="16" customFormat="1"/>
    <row r="64376" spans="1:3" customHeight="1" ht="15" s="16" customFormat="1"/>
    <row r="64377" spans="1:3" customHeight="1" ht="15" s="16" customFormat="1"/>
    <row r="64378" spans="1:3" customHeight="1" ht="15" s="16" customFormat="1"/>
    <row r="64379" spans="1:3" customHeight="1" ht="15" s="16" customFormat="1"/>
    <row r="64380" spans="1:3" customHeight="1" ht="15" s="16" customFormat="1"/>
    <row r="64381" spans="1:3" customHeight="1" ht="15" s="16" customFormat="1"/>
    <row r="64382" spans="1:3" customHeight="1" ht="15" s="16" customFormat="1"/>
    <row r="64383" spans="1:3" customHeight="1" ht="15" s="16" customFormat="1"/>
    <row r="64384" spans="1:3" customHeight="1" ht="15" s="16" customFormat="1"/>
    <row r="64385" spans="1:3" customHeight="1" ht="15" s="16" customFormat="1"/>
    <row r="64386" spans="1:3" customHeight="1" ht="15" s="16" customFormat="1"/>
    <row r="64387" spans="1:3" customHeight="1" ht="15" s="16" customFormat="1"/>
    <row r="64388" spans="1:3" customHeight="1" ht="15" s="16" customFormat="1"/>
    <row r="64389" spans="1:3" customHeight="1" ht="15" s="16" customFormat="1"/>
    <row r="64390" spans="1:3" customHeight="1" ht="15" s="16" customFormat="1"/>
    <row r="64391" spans="1:3" customHeight="1" ht="15" s="16" customFormat="1"/>
    <row r="64392" spans="1:3" customHeight="1" ht="15" s="16" customFormat="1"/>
    <row r="64393" spans="1:3" customHeight="1" ht="15" s="16" customFormat="1"/>
    <row r="64394" spans="1:3" customHeight="1" ht="15" s="16" customFormat="1"/>
    <row r="64395" spans="1:3" customHeight="1" ht="15" s="16" customFormat="1"/>
    <row r="64396" spans="1:3" customHeight="1" ht="15" s="16" customFormat="1"/>
    <row r="64397" spans="1:3" customHeight="1" ht="15" s="16" customFormat="1"/>
    <row r="64398" spans="1:3" customHeight="1" ht="15" s="16" customFormat="1"/>
    <row r="64399" spans="1:3" customHeight="1" ht="15" s="16" customFormat="1"/>
    <row r="64400" spans="1:3" customHeight="1" ht="15" s="16" customFormat="1"/>
    <row r="64401" spans="1:3" customHeight="1" ht="15" s="16" customFormat="1"/>
    <row r="64402" spans="1:3" customHeight="1" ht="15" s="16" customFormat="1"/>
    <row r="64403" spans="1:3" customHeight="1" ht="15" s="16" customFormat="1"/>
    <row r="64404" spans="1:3" customHeight="1" ht="15" s="16" customFormat="1"/>
    <row r="64405" spans="1:3" customHeight="1" ht="15" s="16" customFormat="1"/>
    <row r="64406" spans="1:3" customHeight="1" ht="15" s="16" customFormat="1"/>
    <row r="64407" spans="1:3" customHeight="1" ht="15" s="16" customFormat="1"/>
    <row r="64408" spans="1:3" customHeight="1" ht="15" s="16" customFormat="1"/>
    <row r="64409" spans="1:3" customHeight="1" ht="15" s="16" customFormat="1"/>
    <row r="64410" spans="1:3" customHeight="1" ht="15" s="16" customFormat="1"/>
    <row r="64411" spans="1:3" customHeight="1" ht="15" s="16" customFormat="1"/>
    <row r="64412" spans="1:3" customHeight="1" ht="15" s="16" customFormat="1"/>
    <row r="64413" spans="1:3" customHeight="1" ht="15" s="16" customFormat="1"/>
    <row r="64414" spans="1:3" customHeight="1" ht="15" s="16" customFormat="1"/>
    <row r="64415" spans="1:3" customHeight="1" ht="15" s="16" customFormat="1"/>
    <row r="64416" spans="1:3" customHeight="1" ht="15" s="16" customFormat="1"/>
    <row r="64417" spans="1:3" customHeight="1" ht="15" s="16" customFormat="1"/>
    <row r="64418" spans="1:3" customHeight="1" ht="15" s="16" customFormat="1"/>
    <row r="64419" spans="1:3" customHeight="1" ht="15" s="16" customFormat="1"/>
    <row r="64420" spans="1:3" customHeight="1" ht="15" s="16" customFormat="1"/>
    <row r="64421" spans="1:3" customHeight="1" ht="15" s="16" customFormat="1"/>
    <row r="64422" spans="1:3" customHeight="1" ht="15" s="16" customFormat="1"/>
    <row r="64423" spans="1:3" customHeight="1" ht="15" s="16" customFormat="1"/>
    <row r="64424" spans="1:3" customHeight="1" ht="15" s="16" customFormat="1"/>
    <row r="64425" spans="1:3" customHeight="1" ht="15" s="16" customFormat="1"/>
    <row r="64426" spans="1:3" customHeight="1" ht="15" s="16" customFormat="1"/>
    <row r="64427" spans="1:3" customHeight="1" ht="15" s="16" customFormat="1"/>
    <row r="64428" spans="1:3" customHeight="1" ht="15" s="16" customFormat="1"/>
    <row r="64429" spans="1:3" customHeight="1" ht="15" s="16" customFormat="1"/>
    <row r="64430" spans="1:3" customHeight="1" ht="15" s="16" customFormat="1"/>
    <row r="64431" spans="1:3" customHeight="1" ht="15" s="16" customFormat="1"/>
    <row r="64432" spans="1:3" customHeight="1" ht="15" s="16" customFormat="1"/>
    <row r="64433" spans="1:3" customHeight="1" ht="15" s="16" customFormat="1"/>
    <row r="64434" spans="1:3" customHeight="1" ht="15" s="16" customFormat="1"/>
    <row r="64435" spans="1:3" customHeight="1" ht="15" s="16" customFormat="1"/>
    <row r="64436" spans="1:3" customHeight="1" ht="15" s="16" customFormat="1"/>
    <row r="64437" spans="1:3" customHeight="1" ht="15" s="16" customFormat="1"/>
    <row r="64438" spans="1:3" customHeight="1" ht="15" s="16" customFormat="1"/>
    <row r="64439" spans="1:3" customHeight="1" ht="15" s="16" customFormat="1"/>
    <row r="64440" spans="1:3" customHeight="1" ht="15" s="16" customFormat="1"/>
    <row r="64441" spans="1:3" customHeight="1" ht="15" s="16" customFormat="1"/>
    <row r="64442" spans="1:3" customHeight="1" ht="15" s="16" customFormat="1"/>
    <row r="64443" spans="1:3" customHeight="1" ht="15" s="16" customFormat="1"/>
    <row r="64444" spans="1:3" customHeight="1" ht="15" s="16" customFormat="1"/>
    <row r="64445" spans="1:3" customHeight="1" ht="15" s="16" customFormat="1"/>
    <row r="64446" spans="1:3" customHeight="1" ht="15" s="16" customFormat="1"/>
    <row r="64447" spans="1:3" customHeight="1" ht="15" s="16" customFormat="1"/>
    <row r="64448" spans="1:3" customHeight="1" ht="15" s="16" customFormat="1"/>
    <row r="64449" spans="1:3" customHeight="1" ht="15" s="16" customFormat="1"/>
    <row r="64450" spans="1:3" customHeight="1" ht="15" s="16" customFormat="1"/>
    <row r="64451" spans="1:3" customHeight="1" ht="15" s="16" customFormat="1"/>
    <row r="64452" spans="1:3" customHeight="1" ht="15" s="16" customFormat="1"/>
    <row r="64453" spans="1:3" customHeight="1" ht="15" s="16" customFormat="1"/>
    <row r="64454" spans="1:3" customHeight="1" ht="15" s="16" customFormat="1"/>
    <row r="64455" spans="1:3" customHeight="1" ht="15" s="16" customFormat="1"/>
    <row r="64456" spans="1:3" customHeight="1" ht="15" s="16" customFormat="1"/>
    <row r="64457" spans="1:3" customHeight="1" ht="15" s="16" customFormat="1"/>
    <row r="64458" spans="1:3" customHeight="1" ht="15" s="16" customFormat="1"/>
    <row r="64459" spans="1:3" customHeight="1" ht="15" s="16" customFormat="1"/>
    <row r="64460" spans="1:3" customHeight="1" ht="15" s="16" customFormat="1"/>
    <row r="64461" spans="1:3" customHeight="1" ht="15" s="16" customFormat="1"/>
    <row r="64462" spans="1:3" customHeight="1" ht="15" s="16" customFormat="1"/>
    <row r="64463" spans="1:3" customHeight="1" ht="15" s="16" customFormat="1"/>
    <row r="64464" spans="1:3" customHeight="1" ht="15" s="16" customFormat="1"/>
    <row r="64465" spans="1:3" customHeight="1" ht="15" s="16" customFormat="1"/>
    <row r="64466" spans="1:3" customHeight="1" ht="15" s="16" customFormat="1"/>
    <row r="64467" spans="1:3" customHeight="1" ht="15" s="16" customFormat="1"/>
    <row r="64468" spans="1:3" customHeight="1" ht="15" s="16" customFormat="1"/>
    <row r="64469" spans="1:3" customHeight="1" ht="15" s="16" customFormat="1"/>
    <row r="64470" spans="1:3" customHeight="1" ht="15" s="16" customFormat="1"/>
    <row r="64471" spans="1:3" customHeight="1" ht="15" s="16" customFormat="1"/>
    <row r="64472" spans="1:3" customHeight="1" ht="15" s="16" customFormat="1"/>
    <row r="64473" spans="1:3" customHeight="1" ht="15" s="16" customFormat="1"/>
    <row r="64474" spans="1:3" customHeight="1" ht="15" s="16" customFormat="1"/>
    <row r="64475" spans="1:3" customHeight="1" ht="15" s="16" customFormat="1"/>
    <row r="64476" spans="1:3" customHeight="1" ht="15" s="16" customFormat="1"/>
    <row r="64477" spans="1:3" customHeight="1" ht="15" s="16" customFormat="1"/>
    <row r="64478" spans="1:3" customHeight="1" ht="15" s="16" customFormat="1"/>
    <row r="64479" spans="1:3" customHeight="1" ht="15" s="16" customFormat="1"/>
    <row r="64480" spans="1:3" customHeight="1" ht="15" s="16" customFormat="1"/>
    <row r="64481" spans="1:3" customHeight="1" ht="15" s="16" customFormat="1"/>
    <row r="64482" spans="1:3" customHeight="1" ht="15" s="16" customFormat="1"/>
    <row r="64483" spans="1:3" customHeight="1" ht="15" s="16" customFormat="1"/>
    <row r="64484" spans="1:3" customHeight="1" ht="15" s="16" customFormat="1"/>
    <row r="64485" spans="1:3" customHeight="1" ht="15" s="16" customFormat="1"/>
    <row r="64486" spans="1:3" customHeight="1" ht="15" s="16" customFormat="1"/>
    <row r="64487" spans="1:3" customHeight="1" ht="15" s="16" customFormat="1"/>
    <row r="64488" spans="1:3" customHeight="1" ht="15" s="16" customFormat="1"/>
    <row r="64489" spans="1:3" customHeight="1" ht="15" s="16" customFormat="1"/>
    <row r="64490" spans="1:3" customHeight="1" ht="15" s="16" customFormat="1"/>
    <row r="64491" spans="1:3" customHeight="1" ht="15" s="16" customFormat="1"/>
    <row r="64492" spans="1:3" customHeight="1" ht="15" s="16" customFormat="1"/>
    <row r="64493" spans="1:3" customHeight="1" ht="15" s="16" customFormat="1"/>
    <row r="64494" spans="1:3" customHeight="1" ht="15" s="16" customFormat="1"/>
    <row r="64495" spans="1:3" customHeight="1" ht="15" s="16" customFormat="1"/>
    <row r="64496" spans="1:3" customHeight="1" ht="15" s="16" customFormat="1"/>
    <row r="64497" spans="1:3" customHeight="1" ht="15" s="16" customFormat="1"/>
    <row r="64498" spans="1:3" customHeight="1" ht="15" s="16" customFormat="1"/>
    <row r="64499" spans="1:3" customHeight="1" ht="15" s="16" customFormat="1"/>
    <row r="64500" spans="1:3" customHeight="1" ht="15" s="16" customFormat="1"/>
    <row r="64501" spans="1:3" customHeight="1" ht="15" s="16" customFormat="1"/>
    <row r="64502" spans="1:3" customHeight="1" ht="15" s="16" customFormat="1"/>
    <row r="64503" spans="1:3" customHeight="1" ht="15" s="16" customFormat="1"/>
    <row r="64504" spans="1:3" customHeight="1" ht="15" s="16" customFormat="1"/>
    <row r="64505" spans="1:3" customHeight="1" ht="15" s="16" customFormat="1"/>
    <row r="64506" spans="1:3" customHeight="1" ht="15" s="16" customFormat="1"/>
    <row r="64507" spans="1:3" customHeight="1" ht="15" s="16" customFormat="1"/>
    <row r="64508" spans="1:3" customHeight="1" ht="15" s="16" customFormat="1"/>
    <row r="64509" spans="1:3" customHeight="1" ht="15" s="16" customFormat="1"/>
    <row r="64510" spans="1:3" customHeight="1" ht="15" s="16" customFormat="1"/>
    <row r="64511" spans="1:3" customHeight="1" ht="15" s="16" customFormat="1"/>
    <row r="64512" spans="1:3" customHeight="1" ht="15" s="16" customFormat="1"/>
    <row r="64513" spans="1:3" customHeight="1" ht="15" s="16" customFormat="1"/>
    <row r="64514" spans="1:3" customHeight="1" ht="15" s="16" customFormat="1"/>
    <row r="64515" spans="1:3" customHeight="1" ht="15" s="16" customFormat="1"/>
    <row r="64516" spans="1:3" customHeight="1" ht="15" s="16" customFormat="1"/>
    <row r="64517" spans="1:3" customHeight="1" ht="15" s="16" customFormat="1"/>
    <row r="64518" spans="1:3" customHeight="1" ht="15" s="16" customFormat="1"/>
    <row r="64519" spans="1:3" customHeight="1" ht="15" s="16" customFormat="1"/>
    <row r="64520" spans="1:3" customHeight="1" ht="15" s="16" customFormat="1"/>
    <row r="64521" spans="1:3" customHeight="1" ht="15" s="16" customFormat="1"/>
    <row r="64522" spans="1:3" customHeight="1" ht="15" s="16" customFormat="1"/>
    <row r="64523" spans="1:3" customHeight="1" ht="15" s="16" customFormat="1"/>
    <row r="64524" spans="1:3" customHeight="1" ht="15" s="16" customFormat="1"/>
    <row r="64525" spans="1:3" customHeight="1" ht="15" s="16" customFormat="1"/>
    <row r="64526" spans="1:3" customHeight="1" ht="15" s="16" customFormat="1"/>
    <row r="64527" spans="1:3" customHeight="1" ht="15" s="16" customFormat="1"/>
    <row r="64528" spans="1:3" customHeight="1" ht="15" s="16" customFormat="1"/>
    <row r="64529" spans="1:3" customHeight="1" ht="15" s="16" customFormat="1"/>
    <row r="64530" spans="1:3" customHeight="1" ht="15" s="16" customFormat="1"/>
    <row r="64531" spans="1:3" customHeight="1" ht="15" s="16" customFormat="1"/>
    <row r="64532" spans="1:3" customHeight="1" ht="15" s="16" customFormat="1"/>
    <row r="64533" spans="1:3" customHeight="1" ht="15" s="16" customFormat="1"/>
    <row r="64534" spans="1:3" customHeight="1" ht="15" s="16" customFormat="1"/>
    <row r="64535" spans="1:3" customHeight="1" ht="15" s="16" customFormat="1"/>
    <row r="64536" spans="1:3" customHeight="1" ht="15" s="16" customFormat="1"/>
    <row r="64537" spans="1:3" customHeight="1" ht="15" s="16" customFormat="1"/>
    <row r="64538" spans="1:3" customHeight="1" ht="15" s="16" customFormat="1"/>
    <row r="64539" spans="1:3" customHeight="1" ht="15" s="16" customFormat="1"/>
    <row r="64540" spans="1:3" customHeight="1" ht="15" s="16" customFormat="1"/>
    <row r="64541" spans="1:3" customHeight="1" ht="15" s="16" customFormat="1"/>
    <row r="64542" spans="1:3" customHeight="1" ht="15" s="16" customFormat="1"/>
    <row r="64543" spans="1:3" customHeight="1" ht="15" s="16" customFormat="1"/>
    <row r="64544" spans="1:3" customHeight="1" ht="15" s="16" customFormat="1"/>
    <row r="64545" spans="1:3" customHeight="1" ht="15" s="16" customFormat="1"/>
    <row r="64546" spans="1:3" customHeight="1" ht="15" s="16" customFormat="1"/>
    <row r="64547" spans="1:3" customHeight="1" ht="15" s="16" customFormat="1"/>
    <row r="64548" spans="1:3" customHeight="1" ht="15" s="16" customFormat="1"/>
    <row r="64549" spans="1:3" customHeight="1" ht="15" s="16" customFormat="1"/>
    <row r="64550" spans="1:3" customHeight="1" ht="15" s="16" customFormat="1"/>
    <row r="64551" spans="1:3" customHeight="1" ht="15" s="16" customFormat="1"/>
    <row r="64552" spans="1:3" customHeight="1" ht="15" s="16" customFormat="1"/>
    <row r="64553" spans="1:3" customHeight="1" ht="15" s="16" customFormat="1"/>
    <row r="64554" spans="1:3" customHeight="1" ht="15" s="16" customFormat="1"/>
    <row r="64555" spans="1:3" customHeight="1" ht="15" s="16" customFormat="1"/>
    <row r="64556" spans="1:3" customHeight="1" ht="15" s="16" customFormat="1"/>
    <row r="64557" spans="1:3" customHeight="1" ht="15" s="16" customFormat="1"/>
    <row r="64558" spans="1:3" customHeight="1" ht="15" s="16" customFormat="1"/>
    <row r="64559" spans="1:3" customHeight="1" ht="15" s="16" customFormat="1"/>
    <row r="64560" spans="1:3" customHeight="1" ht="15" s="16" customFormat="1"/>
    <row r="64561" spans="1:3" customHeight="1" ht="15" s="16" customFormat="1"/>
    <row r="64562" spans="1:3" customHeight="1" ht="15" s="16" customFormat="1"/>
    <row r="64563" spans="1:3" customHeight="1" ht="15" s="16" customFormat="1"/>
    <row r="64564" spans="1:3" customHeight="1" ht="15" s="16" customFormat="1"/>
    <row r="64565" spans="1:3" customHeight="1" ht="15" s="16" customFormat="1"/>
    <row r="64566" spans="1:3" customHeight="1" ht="15" s="16" customFormat="1"/>
    <row r="64567" spans="1:3" customHeight="1" ht="15" s="16" customFormat="1"/>
    <row r="64568" spans="1:3" customHeight="1" ht="15" s="16" customFormat="1"/>
    <row r="64569" spans="1:3" customHeight="1" ht="15" s="16" customFormat="1"/>
    <row r="64570" spans="1:3" customHeight="1" ht="15" s="16" customFormat="1"/>
    <row r="64571" spans="1:3" customHeight="1" ht="15" s="16" customFormat="1"/>
    <row r="64572" spans="1:3" customHeight="1" ht="15" s="16" customFormat="1"/>
    <row r="64573" spans="1:3" customHeight="1" ht="15" s="16" customFormat="1"/>
    <row r="64574" spans="1:3" customHeight="1" ht="15" s="16" customFormat="1"/>
    <row r="64575" spans="1:3" customHeight="1" ht="15" s="16" customFormat="1"/>
    <row r="64576" spans="1:3" customHeight="1" ht="15" s="16" customFormat="1"/>
    <row r="64577" spans="1:3" customHeight="1" ht="15" s="16" customFormat="1"/>
    <row r="64578" spans="1:3" customHeight="1" ht="15" s="16" customFormat="1"/>
    <row r="64579" spans="1:3" customHeight="1" ht="15" s="16" customFormat="1"/>
    <row r="64580" spans="1:3" customHeight="1" ht="15" s="16" customFormat="1"/>
    <row r="64581" spans="1:3" customHeight="1" ht="15" s="16" customFormat="1"/>
    <row r="64582" spans="1:3" customHeight="1" ht="15" s="16" customFormat="1"/>
    <row r="64583" spans="1:3" customHeight="1" ht="15" s="16" customFormat="1"/>
    <row r="64584" spans="1:3" customHeight="1" ht="15" s="16" customFormat="1"/>
    <row r="64585" spans="1:3" customHeight="1" ht="15" s="16" customFormat="1"/>
    <row r="64586" spans="1:3" customHeight="1" ht="15" s="16" customFormat="1"/>
    <row r="64587" spans="1:3" customHeight="1" ht="15" s="16" customFormat="1"/>
    <row r="64588" spans="1:3" customHeight="1" ht="15" s="16" customFormat="1"/>
    <row r="64589" spans="1:3" customHeight="1" ht="15" s="16" customFormat="1"/>
    <row r="64590" spans="1:3" customHeight="1" ht="15" s="16" customFormat="1"/>
    <row r="64591" spans="1:3" customHeight="1" ht="15" s="16" customFormat="1"/>
    <row r="64592" spans="1:3" customHeight="1" ht="15" s="16" customFormat="1"/>
    <row r="64593" spans="1:3" customHeight="1" ht="15" s="16" customFormat="1"/>
    <row r="64594" spans="1:3" customHeight="1" ht="15" s="16" customFormat="1"/>
    <row r="64595" spans="1:3" customHeight="1" ht="15" s="16" customFormat="1"/>
    <row r="64596" spans="1:3" customHeight="1" ht="15" s="16" customFormat="1"/>
    <row r="64597" spans="1:3" customHeight="1" ht="15" s="16" customFormat="1"/>
    <row r="64598" spans="1:3" customHeight="1" ht="15" s="16" customFormat="1"/>
    <row r="64599" spans="1:3" customHeight="1" ht="15" s="16" customFormat="1"/>
    <row r="64600" spans="1:3" customHeight="1" ht="15" s="16" customFormat="1"/>
    <row r="64601" spans="1:3" customHeight="1" ht="15" s="16" customFormat="1"/>
    <row r="64602" spans="1:3" customHeight="1" ht="15" s="16" customFormat="1"/>
    <row r="64603" spans="1:3" customHeight="1" ht="15" s="16" customFormat="1"/>
    <row r="64604" spans="1:3" customHeight="1" ht="15" s="16" customFormat="1"/>
    <row r="64605" spans="1:3" customHeight="1" ht="15" s="16" customFormat="1"/>
    <row r="64606" spans="1:3" customHeight="1" ht="15" s="16" customFormat="1"/>
    <row r="64607" spans="1:3" customHeight="1" ht="15" s="16" customFormat="1"/>
    <row r="64608" spans="1:3" customHeight="1" ht="15" s="16" customFormat="1"/>
    <row r="64609" spans="1:3" customHeight="1" ht="15" s="16" customFormat="1"/>
    <row r="64610" spans="1:3" customHeight="1" ht="15" s="16" customFormat="1"/>
    <row r="64611" spans="1:3" customHeight="1" ht="15" s="16" customFormat="1"/>
    <row r="64612" spans="1:3" customHeight="1" ht="15" s="16" customFormat="1"/>
    <row r="64613" spans="1:3" customHeight="1" ht="15" s="16" customFormat="1"/>
    <row r="64614" spans="1:3" customHeight="1" ht="15" s="16" customFormat="1"/>
    <row r="64615" spans="1:3" customHeight="1" ht="15" s="16" customFormat="1"/>
    <row r="64616" spans="1:3" customHeight="1" ht="15" s="16" customFormat="1"/>
    <row r="64617" spans="1:3" customHeight="1" ht="15" s="16" customFormat="1"/>
    <row r="64618" spans="1:3" customHeight="1" ht="15" s="16" customFormat="1"/>
    <row r="64619" spans="1:3" customHeight="1" ht="15" s="16" customFormat="1"/>
    <row r="64620" spans="1:3" customHeight="1" ht="15" s="16" customFormat="1"/>
    <row r="64621" spans="1:3" customHeight="1" ht="15" s="16" customFormat="1"/>
    <row r="64622" spans="1:3" customHeight="1" ht="15" s="16" customFormat="1"/>
    <row r="64623" spans="1:3" customHeight="1" ht="15" s="16" customFormat="1"/>
    <row r="64624" spans="1:3" customHeight="1" ht="15" s="16" customFormat="1"/>
    <row r="64625" spans="1:3" customHeight="1" ht="15" s="16" customFormat="1"/>
    <row r="64626" spans="1:3" customHeight="1" ht="15" s="16" customFormat="1"/>
    <row r="64627" spans="1:3" customHeight="1" ht="15" s="16" customFormat="1"/>
    <row r="64628" spans="1:3" customHeight="1" ht="15" s="16" customFormat="1"/>
    <row r="64629" spans="1:3" customHeight="1" ht="15" s="16" customFormat="1"/>
    <row r="64630" spans="1:3" customHeight="1" ht="15" s="16" customFormat="1"/>
    <row r="64631" spans="1:3" customHeight="1" ht="15" s="16" customFormat="1"/>
    <row r="64632" spans="1:3" customHeight="1" ht="15" s="16" customFormat="1"/>
    <row r="64633" spans="1:3" customHeight="1" ht="15" s="16" customFormat="1"/>
    <row r="64634" spans="1:3" customHeight="1" ht="15" s="16" customFormat="1"/>
    <row r="64635" spans="1:3" customHeight="1" ht="15" s="16" customFormat="1"/>
    <row r="64636" spans="1:3" customHeight="1" ht="15" s="16" customFormat="1"/>
    <row r="64637" spans="1:3" customHeight="1" ht="15" s="16" customFormat="1"/>
    <row r="64638" spans="1:3" customHeight="1" ht="15" s="16" customFormat="1"/>
    <row r="64639" spans="1:3" customHeight="1" ht="15" s="16" customFormat="1"/>
    <row r="64640" spans="1:3" customHeight="1" ht="15" s="16" customFormat="1"/>
    <row r="64641" spans="1:3" customHeight="1" ht="15" s="16" customFormat="1"/>
    <row r="64642" spans="1:3" customHeight="1" ht="15" s="16" customFormat="1"/>
    <row r="64643" spans="1:3" customHeight="1" ht="15" s="16" customFormat="1"/>
    <row r="64644" spans="1:3" customHeight="1" ht="15" s="16" customFormat="1"/>
    <row r="64645" spans="1:3" customHeight="1" ht="15" s="16" customFormat="1"/>
    <row r="64646" spans="1:3" customHeight="1" ht="15" s="16" customFormat="1"/>
    <row r="64647" spans="1:3" customHeight="1" ht="15" s="16" customFormat="1"/>
    <row r="64648" spans="1:3" customHeight="1" ht="15" s="16" customFormat="1"/>
    <row r="64649" spans="1:3" customHeight="1" ht="15" s="16" customFormat="1"/>
    <row r="64650" spans="1:3" customHeight="1" ht="15" s="16" customFormat="1"/>
    <row r="64651" spans="1:3" customHeight="1" ht="15" s="16" customFormat="1"/>
    <row r="64652" spans="1:3" customHeight="1" ht="15" s="16" customFormat="1"/>
    <row r="64653" spans="1:3" customHeight="1" ht="15" s="16" customFormat="1"/>
    <row r="64654" spans="1:3" customHeight="1" ht="15" s="16" customFormat="1"/>
    <row r="64655" spans="1:3" customHeight="1" ht="15" s="16" customFormat="1"/>
    <row r="64656" spans="1:3" customHeight="1" ht="15" s="16" customFormat="1"/>
    <row r="64657" spans="1:3" customHeight="1" ht="15" s="16" customFormat="1"/>
    <row r="64658" spans="1:3" customHeight="1" ht="15" s="16" customFormat="1"/>
    <row r="64659" spans="1:3" customHeight="1" ht="15" s="16" customFormat="1"/>
    <row r="64660" spans="1:3" customHeight="1" ht="15" s="16" customFormat="1"/>
    <row r="64661" spans="1:3" customHeight="1" ht="15" s="16" customFormat="1"/>
    <row r="64662" spans="1:3" customHeight="1" ht="15" s="16" customFormat="1"/>
    <row r="64663" spans="1:3" customHeight="1" ht="15" s="16" customFormat="1"/>
    <row r="64664" spans="1:3" customHeight="1" ht="15" s="16" customFormat="1"/>
    <row r="64665" spans="1:3" customHeight="1" ht="15" s="16" customFormat="1"/>
    <row r="64666" spans="1:3" customHeight="1" ht="15" s="16" customFormat="1"/>
    <row r="64667" spans="1:3" customHeight="1" ht="15" s="16" customFormat="1"/>
    <row r="64668" spans="1:3" customHeight="1" ht="15" s="16" customFormat="1"/>
    <row r="64669" spans="1:3" customHeight="1" ht="15" s="16" customFormat="1"/>
    <row r="64670" spans="1:3" customHeight="1" ht="15" s="16" customFormat="1"/>
    <row r="64671" spans="1:3" customHeight="1" ht="15" s="16" customFormat="1"/>
    <row r="64672" spans="1:3" customHeight="1" ht="15" s="16" customFormat="1"/>
    <row r="64673" spans="1:3" customHeight="1" ht="15" s="16" customFormat="1"/>
    <row r="64674" spans="1:3" customHeight="1" ht="15" s="16" customFormat="1"/>
    <row r="64675" spans="1:3" customHeight="1" ht="15" s="16" customFormat="1"/>
    <row r="64676" spans="1:3" customHeight="1" ht="15" s="16" customFormat="1"/>
    <row r="64677" spans="1:3" customHeight="1" ht="15" s="16" customFormat="1"/>
    <row r="64678" spans="1:3" customHeight="1" ht="15" s="16" customFormat="1"/>
    <row r="64679" spans="1:3" customHeight="1" ht="15" s="16" customFormat="1"/>
    <row r="64680" spans="1:3" customHeight="1" ht="15" s="16" customFormat="1"/>
    <row r="64681" spans="1:3" customHeight="1" ht="15" s="16" customFormat="1"/>
    <row r="64682" spans="1:3" customHeight="1" ht="15" s="16" customFormat="1"/>
    <row r="64683" spans="1:3" customHeight="1" ht="15" s="16" customFormat="1"/>
    <row r="64684" spans="1:3" customHeight="1" ht="15" s="16" customFormat="1"/>
    <row r="64685" spans="1:3" customHeight="1" ht="15" s="16" customFormat="1"/>
    <row r="64686" spans="1:3" customHeight="1" ht="15" s="16" customFormat="1"/>
    <row r="64687" spans="1:3" customHeight="1" ht="15" s="16" customFormat="1"/>
    <row r="64688" spans="1:3" customHeight="1" ht="15" s="16" customFormat="1"/>
    <row r="64689" spans="1:3" customHeight="1" ht="15" s="16" customFormat="1"/>
    <row r="64690" spans="1:3" customHeight="1" ht="15" s="16" customFormat="1"/>
    <row r="64691" spans="1:3" customHeight="1" ht="15" s="16" customFormat="1"/>
    <row r="64692" spans="1:3" customHeight="1" ht="15" s="16" customFormat="1"/>
    <row r="64693" spans="1:3" customHeight="1" ht="15" s="16" customFormat="1"/>
    <row r="64694" spans="1:3" customHeight="1" ht="15" s="16" customFormat="1"/>
    <row r="64695" spans="1:3" customHeight="1" ht="15" s="16" customFormat="1"/>
    <row r="64696" spans="1:3" customHeight="1" ht="15" s="16" customFormat="1"/>
    <row r="64697" spans="1:3" customHeight="1" ht="15" s="16" customFormat="1"/>
    <row r="64698" spans="1:3" customHeight="1" ht="15" s="16" customFormat="1"/>
    <row r="64699" spans="1:3" customHeight="1" ht="15" s="16" customFormat="1"/>
    <row r="64700" spans="1:3" customHeight="1" ht="15" s="16" customFormat="1"/>
    <row r="64701" spans="1:3" customHeight="1" ht="15" s="16" customFormat="1"/>
    <row r="64702" spans="1:3" customHeight="1" ht="15" s="16" customFormat="1"/>
    <row r="64703" spans="1:3" customHeight="1" ht="15" s="16" customFormat="1"/>
    <row r="64704" spans="1:3" customHeight="1" ht="15" s="16" customFormat="1"/>
    <row r="64705" spans="1:3" customHeight="1" ht="15" s="16" customFormat="1"/>
    <row r="64706" spans="1:3" customHeight="1" ht="15" s="16" customFormat="1"/>
    <row r="64707" spans="1:3" customHeight="1" ht="15" s="16" customFormat="1"/>
    <row r="64708" spans="1:3" customHeight="1" ht="15" s="16" customFormat="1"/>
    <row r="64709" spans="1:3" customHeight="1" ht="15" s="16" customFormat="1"/>
    <row r="64710" spans="1:3" customHeight="1" ht="15" s="16" customFormat="1"/>
    <row r="64711" spans="1:3" customHeight="1" ht="15" s="16" customFormat="1"/>
    <row r="64712" spans="1:3" customHeight="1" ht="15" s="16" customFormat="1"/>
    <row r="64713" spans="1:3" customHeight="1" ht="15" s="16" customFormat="1"/>
    <row r="64714" spans="1:3" customHeight="1" ht="15" s="16" customFormat="1"/>
    <row r="64715" spans="1:3" customHeight="1" ht="15" s="16" customFormat="1"/>
    <row r="64716" spans="1:3" customHeight="1" ht="15" s="16" customFormat="1"/>
    <row r="64717" spans="1:3" customHeight="1" ht="15" s="16" customFormat="1"/>
    <row r="64718" spans="1:3" customHeight="1" ht="15" s="16" customFormat="1"/>
    <row r="64719" spans="1:3" customHeight="1" ht="15" s="16" customFormat="1"/>
    <row r="64720" spans="1:3" customHeight="1" ht="15" s="16" customFormat="1"/>
    <row r="64721" spans="1:3" customHeight="1" ht="15" s="16" customFormat="1"/>
    <row r="64722" spans="1:3" customHeight="1" ht="15" s="16" customFormat="1"/>
    <row r="64723" spans="1:3" customHeight="1" ht="15" s="16" customFormat="1"/>
    <row r="64724" spans="1:3" customHeight="1" ht="15" s="16" customFormat="1"/>
    <row r="64725" spans="1:3" customHeight="1" ht="15" s="16" customFormat="1"/>
    <row r="64726" spans="1:3" customHeight="1" ht="15" s="16" customFormat="1"/>
    <row r="64727" spans="1:3" customHeight="1" ht="15" s="16" customFormat="1"/>
    <row r="64728" spans="1:3" customHeight="1" ht="15" s="16" customFormat="1"/>
    <row r="64729" spans="1:3" customHeight="1" ht="15" s="16" customFormat="1"/>
    <row r="64730" spans="1:3" customHeight="1" ht="15" s="16" customFormat="1"/>
    <row r="64731" spans="1:3" customHeight="1" ht="15" s="16" customFormat="1"/>
    <row r="64732" spans="1:3" customHeight="1" ht="15" s="16" customFormat="1"/>
    <row r="64733" spans="1:3" customHeight="1" ht="15" s="16" customFormat="1"/>
    <row r="64734" spans="1:3" customHeight="1" ht="15" s="16" customFormat="1"/>
    <row r="64735" spans="1:3" customHeight="1" ht="15" s="16" customFormat="1"/>
    <row r="64736" spans="1:3" customHeight="1" ht="15" s="16" customFormat="1"/>
    <row r="64737" spans="1:3" customHeight="1" ht="15" s="16" customFormat="1"/>
    <row r="64738" spans="1:3" customHeight="1" ht="15" s="16" customFormat="1"/>
    <row r="64739" spans="1:3" customHeight="1" ht="15" s="16" customFormat="1"/>
    <row r="64740" spans="1:3" customHeight="1" ht="15" s="16" customFormat="1"/>
    <row r="64741" spans="1:3" customHeight="1" ht="15" s="16" customFormat="1"/>
    <row r="64742" spans="1:3" customHeight="1" ht="15" s="16" customFormat="1"/>
    <row r="64743" spans="1:3" customHeight="1" ht="15" s="16" customFormat="1"/>
    <row r="64744" spans="1:3" customHeight="1" ht="15" s="16" customFormat="1"/>
    <row r="64745" spans="1:3" customHeight="1" ht="15" s="16" customFormat="1"/>
    <row r="64746" spans="1:3" customHeight="1" ht="15" s="16" customFormat="1"/>
    <row r="64747" spans="1:3" customHeight="1" ht="15" s="16" customFormat="1"/>
    <row r="64748" spans="1:3" customHeight="1" ht="15" s="16" customFormat="1"/>
    <row r="64749" spans="1:3" customHeight="1" ht="15" s="16" customFormat="1"/>
    <row r="64750" spans="1:3" customHeight="1" ht="15" s="16" customFormat="1"/>
    <row r="64751" spans="1:3" customHeight="1" ht="15" s="16" customFormat="1"/>
    <row r="64752" spans="1:3" customHeight="1" ht="15" s="16" customFormat="1"/>
    <row r="64753" spans="1:3" customHeight="1" ht="15" s="16" customFormat="1"/>
    <row r="64754" spans="1:3" customHeight="1" ht="15" s="16" customFormat="1"/>
    <row r="64755" spans="1:3" customHeight="1" ht="15" s="16" customFormat="1"/>
    <row r="64756" spans="1:3" customHeight="1" ht="15" s="16" customFormat="1"/>
    <row r="64757" spans="1:3" customHeight="1" ht="15" s="16" customFormat="1"/>
    <row r="64758" spans="1:3" customHeight="1" ht="15" s="16" customFormat="1"/>
    <row r="64759" spans="1:3" customHeight="1" ht="15" s="16" customFormat="1"/>
    <row r="64760" spans="1:3" customHeight="1" ht="15" s="16" customFormat="1"/>
    <row r="64761" spans="1:3" customHeight="1" ht="15" s="16" customFormat="1"/>
    <row r="64762" spans="1:3" customHeight="1" ht="15" s="16" customFormat="1"/>
    <row r="64763" spans="1:3" customHeight="1" ht="15" s="16" customFormat="1"/>
    <row r="64764" spans="1:3" customHeight="1" ht="15" s="16" customFormat="1"/>
    <row r="64765" spans="1:3" customHeight="1" ht="15" s="16" customFormat="1"/>
    <row r="64766" spans="1:3" customHeight="1" ht="15" s="16" customFormat="1"/>
    <row r="64767" spans="1:3" customHeight="1" ht="15" s="16" customFormat="1"/>
    <row r="64768" spans="1:3" customHeight="1" ht="15" s="16" customFormat="1"/>
    <row r="64769" spans="1:3" customHeight="1" ht="15" s="16" customFormat="1"/>
    <row r="64770" spans="1:3" customHeight="1" ht="15" s="16" customFormat="1"/>
    <row r="64771" spans="1:3" customHeight="1" ht="15" s="16" customFormat="1"/>
    <row r="64772" spans="1:3" customHeight="1" ht="15" s="16" customFormat="1"/>
    <row r="64773" spans="1:3" customHeight="1" ht="15" s="16" customFormat="1"/>
    <row r="64774" spans="1:3" customHeight="1" ht="15" s="16" customFormat="1"/>
    <row r="64775" spans="1:3" customHeight="1" ht="15" s="16" customFormat="1"/>
    <row r="64776" spans="1:3" customHeight="1" ht="15" s="16" customFormat="1"/>
    <row r="64777" spans="1:3" customHeight="1" ht="15" s="16" customFormat="1"/>
    <row r="64778" spans="1:3" customHeight="1" ht="15" s="16" customFormat="1"/>
    <row r="64779" spans="1:3" customHeight="1" ht="15" s="16" customFormat="1"/>
    <row r="64780" spans="1:3" customHeight="1" ht="15" s="16" customFormat="1"/>
    <row r="64781" spans="1:3" customHeight="1" ht="15" s="16" customFormat="1"/>
    <row r="64782" spans="1:3" customHeight="1" ht="15" s="16" customFormat="1"/>
    <row r="64783" spans="1:3" customHeight="1" ht="15" s="16" customFormat="1"/>
    <row r="64784" spans="1:3" customHeight="1" ht="15" s="16" customFormat="1"/>
    <row r="64785" spans="1:3" customHeight="1" ht="15" s="16" customFormat="1"/>
    <row r="64786" spans="1:3" customHeight="1" ht="15" s="16" customFormat="1"/>
    <row r="64787" spans="1:3" customHeight="1" ht="15" s="16" customFormat="1"/>
    <row r="64788" spans="1:3" customHeight="1" ht="15" s="16" customFormat="1"/>
    <row r="64789" spans="1:3" customHeight="1" ht="15" s="16" customFormat="1"/>
    <row r="64790" spans="1:3" customHeight="1" ht="15" s="16" customFormat="1"/>
    <row r="64791" spans="1:3" customHeight="1" ht="15" s="16" customFormat="1"/>
    <row r="64792" spans="1:3" customHeight="1" ht="15" s="16" customFormat="1"/>
    <row r="64793" spans="1:3" customHeight="1" ht="15" s="16" customFormat="1"/>
    <row r="64794" spans="1:3" customHeight="1" ht="15" s="16" customFormat="1"/>
    <row r="64795" spans="1:3" customHeight="1" ht="15" s="16" customFormat="1"/>
    <row r="64796" spans="1:3" customHeight="1" ht="15" s="16" customFormat="1"/>
    <row r="64797" spans="1:3" customHeight="1" ht="15" s="16" customFormat="1"/>
    <row r="64798" spans="1:3" customHeight="1" ht="15" s="16" customFormat="1"/>
    <row r="64799" spans="1:3" customHeight="1" ht="15" s="16" customFormat="1"/>
    <row r="64800" spans="1:3" customHeight="1" ht="15" s="16" customFormat="1"/>
    <row r="64801" spans="1:3" customHeight="1" ht="15" s="16" customFormat="1"/>
    <row r="64802" spans="1:3" customHeight="1" ht="15" s="16" customFormat="1"/>
    <row r="64803" spans="1:3" customHeight="1" ht="15" s="16" customFormat="1"/>
    <row r="64804" spans="1:3" customHeight="1" ht="15" s="16" customFormat="1"/>
    <row r="64805" spans="1:3" customHeight="1" ht="15" s="16" customFormat="1"/>
    <row r="64806" spans="1:3" customHeight="1" ht="15" s="16" customFormat="1"/>
    <row r="64807" spans="1:3" customHeight="1" ht="15" s="16" customFormat="1"/>
    <row r="64808" spans="1:3" customHeight="1" ht="15" s="16" customFormat="1"/>
    <row r="64809" spans="1:3" customHeight="1" ht="15" s="16" customFormat="1"/>
    <row r="64810" spans="1:3" customHeight="1" ht="15" s="16" customFormat="1"/>
    <row r="64811" spans="1:3" customHeight="1" ht="15" s="16" customFormat="1"/>
    <row r="64812" spans="1:3" customHeight="1" ht="15" s="16" customFormat="1"/>
    <row r="64813" spans="1:3" customHeight="1" ht="15" s="16" customFormat="1"/>
    <row r="64814" spans="1:3" customHeight="1" ht="15" s="16" customFormat="1"/>
    <row r="64815" spans="1:3" customHeight="1" ht="15" s="16" customFormat="1"/>
    <row r="64816" spans="1:3" customHeight="1" ht="15" s="16" customFormat="1"/>
    <row r="64817" spans="1:3" customHeight="1" ht="15" s="16" customFormat="1"/>
    <row r="64818" spans="1:3" customHeight="1" ht="15" s="16" customFormat="1"/>
    <row r="64819" spans="1:3" customHeight="1" ht="15" s="16" customFormat="1"/>
    <row r="64820" spans="1:3" customHeight="1" ht="15" s="16" customFormat="1"/>
    <row r="64821" spans="1:3" customHeight="1" ht="15" s="16" customFormat="1"/>
    <row r="64822" spans="1:3" customHeight="1" ht="15" s="16" customFormat="1"/>
    <row r="64823" spans="1:3" customHeight="1" ht="15" s="16" customFormat="1"/>
    <row r="64824" spans="1:3" customHeight="1" ht="15" s="16" customFormat="1"/>
    <row r="64825" spans="1:3" customHeight="1" ht="15" s="16" customFormat="1"/>
    <row r="64826" spans="1:3" customHeight="1" ht="15" s="16" customFormat="1"/>
    <row r="64827" spans="1:3" customHeight="1" ht="15" s="16" customFormat="1"/>
    <row r="64828" spans="1:3" customHeight="1" ht="15" s="16" customFormat="1"/>
    <row r="64829" spans="1:3" customHeight="1" ht="15" s="16" customFormat="1"/>
    <row r="64830" spans="1:3" customHeight="1" ht="15" s="16" customFormat="1"/>
    <row r="64831" spans="1:3" customHeight="1" ht="15" s="16" customFormat="1"/>
    <row r="64832" spans="1:3" customHeight="1" ht="15" s="16" customFormat="1"/>
    <row r="64833" spans="1:3" customHeight="1" ht="15" s="16" customFormat="1"/>
    <row r="64834" spans="1:3" customHeight="1" ht="15" s="16" customFormat="1"/>
    <row r="64835" spans="1:3" customHeight="1" ht="15" s="16" customFormat="1"/>
    <row r="64836" spans="1:3" customHeight="1" ht="15" s="16" customFormat="1"/>
    <row r="64837" spans="1:3" customHeight="1" ht="15" s="16" customFormat="1"/>
    <row r="64838" spans="1:3" customHeight="1" ht="15" s="16" customFormat="1"/>
    <row r="64839" spans="1:3" customHeight="1" ht="15" s="16" customFormat="1"/>
    <row r="64840" spans="1:3" customHeight="1" ht="15" s="16" customFormat="1"/>
    <row r="64841" spans="1:3" customHeight="1" ht="15" s="16" customFormat="1"/>
    <row r="64842" spans="1:3" customHeight="1" ht="15" s="16" customFormat="1"/>
    <row r="64843" spans="1:3" customHeight="1" ht="15" s="16" customFormat="1"/>
    <row r="64844" spans="1:3" customHeight="1" ht="15" s="16" customFormat="1"/>
    <row r="64845" spans="1:3" customHeight="1" ht="15" s="16" customFormat="1"/>
    <row r="64846" spans="1:3" customHeight="1" ht="15" s="16" customFormat="1"/>
    <row r="64847" spans="1:3" customHeight="1" ht="15" s="16" customFormat="1"/>
    <row r="64848" spans="1:3" customHeight="1" ht="15" s="16" customFormat="1"/>
    <row r="64849" spans="1:3" customHeight="1" ht="15" s="16" customFormat="1"/>
    <row r="64850" spans="1:3" customHeight="1" ht="15" s="16" customFormat="1"/>
    <row r="64851" spans="1:3" customHeight="1" ht="15" s="16" customFormat="1"/>
    <row r="64852" spans="1:3" customHeight="1" ht="15" s="16" customFormat="1"/>
    <row r="64853" spans="1:3" customHeight="1" ht="15" s="16" customFormat="1"/>
    <row r="64854" spans="1:3" customHeight="1" ht="15" s="16" customFormat="1"/>
    <row r="64855" spans="1:3" customHeight="1" ht="15" s="16" customFormat="1"/>
    <row r="64856" spans="1:3" customHeight="1" ht="15" s="16" customFormat="1"/>
    <row r="64857" spans="1:3" customHeight="1" ht="15" s="16" customFormat="1"/>
    <row r="64858" spans="1:3" customHeight="1" ht="15" s="16" customFormat="1"/>
    <row r="64859" spans="1:3" customHeight="1" ht="15" s="16" customFormat="1"/>
    <row r="64860" spans="1:3" customHeight="1" ht="15" s="16" customFormat="1"/>
    <row r="64861" spans="1:3" customHeight="1" ht="15" s="16" customFormat="1"/>
    <row r="64862" spans="1:3" customHeight="1" ht="15" s="16" customFormat="1"/>
    <row r="64863" spans="1:3" customHeight="1" ht="15" s="16" customFormat="1"/>
    <row r="64864" spans="1:3" customHeight="1" ht="15" s="16" customFormat="1"/>
    <row r="64865" spans="1:3" customHeight="1" ht="15" s="16" customFormat="1"/>
    <row r="64866" spans="1:3" customHeight="1" ht="15" s="16" customFormat="1"/>
    <row r="64867" spans="1:3" customHeight="1" ht="15" s="16" customFormat="1"/>
    <row r="64868" spans="1:3" customHeight="1" ht="15" s="16" customFormat="1"/>
    <row r="64869" spans="1:3" customHeight="1" ht="15" s="16" customFormat="1"/>
    <row r="64870" spans="1:3" customHeight="1" ht="15" s="16" customFormat="1"/>
    <row r="64871" spans="1:3" customHeight="1" ht="15" s="16" customFormat="1"/>
    <row r="64872" spans="1:3" customHeight="1" ht="15" s="16" customFormat="1"/>
    <row r="64873" spans="1:3" customHeight="1" ht="15" s="16" customFormat="1"/>
    <row r="64874" spans="1:3" customHeight="1" ht="15" s="16" customFormat="1"/>
    <row r="64875" spans="1:3" customHeight="1" ht="15" s="16" customFormat="1"/>
    <row r="64876" spans="1:3" customHeight="1" ht="15" s="16" customFormat="1"/>
    <row r="64877" spans="1:3" customHeight="1" ht="15" s="16" customFormat="1"/>
    <row r="64878" spans="1:3" customHeight="1" ht="15" s="16" customFormat="1"/>
    <row r="64879" spans="1:3" customHeight="1" ht="15" s="16" customFormat="1"/>
    <row r="64880" spans="1:3" customHeight="1" ht="15" s="16" customFormat="1"/>
    <row r="64881" spans="1:3" customHeight="1" ht="15" s="16" customFormat="1"/>
    <row r="64882" spans="1:3" customHeight="1" ht="15" s="16" customFormat="1"/>
    <row r="64883" spans="1:3" customHeight="1" ht="15" s="16" customFormat="1"/>
    <row r="64884" spans="1:3" customHeight="1" ht="15" s="16" customFormat="1"/>
    <row r="64885" spans="1:3" customHeight="1" ht="15" s="16" customFormat="1"/>
    <row r="64886" spans="1:3" customHeight="1" ht="15" s="16" customFormat="1"/>
    <row r="64887" spans="1:3" customHeight="1" ht="15" s="16" customFormat="1"/>
    <row r="64888" spans="1:3" customHeight="1" ht="15" s="16" customFormat="1"/>
    <row r="64889" spans="1:3" customHeight="1" ht="15" s="16" customFormat="1"/>
    <row r="64890" spans="1:3" customHeight="1" ht="15" s="16" customFormat="1"/>
    <row r="64891" spans="1:3" customHeight="1" ht="15" s="16" customFormat="1"/>
    <row r="64892" spans="1:3" customHeight="1" ht="15" s="16" customFormat="1"/>
    <row r="64893" spans="1:3" customHeight="1" ht="15" s="16" customFormat="1"/>
    <row r="64894" spans="1:3" customHeight="1" ht="15" s="16" customFormat="1"/>
    <row r="64895" spans="1:3" customHeight="1" ht="15" s="16" customFormat="1"/>
    <row r="64896" spans="1:3" customHeight="1" ht="15" s="16" customFormat="1"/>
    <row r="64897" spans="1:3" customHeight="1" ht="15" s="16" customFormat="1"/>
    <row r="64898" spans="1:3" customHeight="1" ht="15" s="16" customFormat="1"/>
    <row r="64899" spans="1:3" customHeight="1" ht="15" s="16" customFormat="1"/>
    <row r="64900" spans="1:3" customHeight="1" ht="15" s="16" customFormat="1"/>
    <row r="64901" spans="1:3" customHeight="1" ht="15" s="16" customFormat="1"/>
    <row r="64902" spans="1:3" customHeight="1" ht="15" s="16" customFormat="1"/>
    <row r="64903" spans="1:3" customHeight="1" ht="15" s="16" customFormat="1"/>
    <row r="64904" spans="1:3" customHeight="1" ht="15" s="16" customFormat="1"/>
    <row r="64905" spans="1:3" customHeight="1" ht="15" s="16" customFormat="1"/>
    <row r="64906" spans="1:3" customHeight="1" ht="15" s="16" customFormat="1"/>
    <row r="64907" spans="1:3" customHeight="1" ht="15" s="16" customFormat="1"/>
    <row r="64908" spans="1:3" customHeight="1" ht="15" s="16" customFormat="1"/>
    <row r="64909" spans="1:3" customHeight="1" ht="15" s="16" customFormat="1"/>
    <row r="64910" spans="1:3" customHeight="1" ht="15" s="16" customFormat="1"/>
    <row r="64911" spans="1:3" customHeight="1" ht="15" s="16" customFormat="1"/>
    <row r="64912" spans="1:3" customHeight="1" ht="15" s="16" customFormat="1"/>
    <row r="64913" spans="1:3" customHeight="1" ht="15" s="16" customFormat="1"/>
    <row r="64914" spans="1:3" customHeight="1" ht="15" s="16" customFormat="1"/>
    <row r="64915" spans="1:3" customHeight="1" ht="15" s="16" customFormat="1"/>
    <row r="64916" spans="1:3" customHeight="1" ht="15" s="16" customFormat="1"/>
    <row r="64917" spans="1:3" customHeight="1" ht="15" s="16" customFormat="1"/>
    <row r="64918" spans="1:3" customHeight="1" ht="15" s="16" customFormat="1"/>
    <row r="64919" spans="1:3" customHeight="1" ht="15" s="16" customFormat="1"/>
    <row r="64920" spans="1:3" customHeight="1" ht="15" s="16" customFormat="1"/>
    <row r="64921" spans="1:3" customHeight="1" ht="15" s="16" customFormat="1"/>
    <row r="64922" spans="1:3" customHeight="1" ht="15" s="16" customFormat="1"/>
    <row r="64923" spans="1:3" customHeight="1" ht="15" s="16" customFormat="1"/>
    <row r="64924" spans="1:3" customHeight="1" ht="15" s="16" customFormat="1"/>
    <row r="64925" spans="1:3" customHeight="1" ht="15" s="16" customFormat="1"/>
    <row r="64926" spans="1:3" customHeight="1" ht="15" s="16" customFormat="1"/>
    <row r="64927" spans="1:3" customHeight="1" ht="15" s="16" customFormat="1"/>
    <row r="64928" spans="1:3" customHeight="1" ht="15" s="16" customFormat="1"/>
    <row r="64929" spans="1:3" customHeight="1" ht="15" s="16" customFormat="1"/>
    <row r="64930" spans="1:3" customHeight="1" ht="15" s="16" customFormat="1"/>
    <row r="64931" spans="1:3" customHeight="1" ht="15" s="16" customFormat="1"/>
    <row r="64932" spans="1:3" customHeight="1" ht="15" s="16" customFormat="1"/>
    <row r="64933" spans="1:3" customHeight="1" ht="15" s="16" customFormat="1"/>
    <row r="64934" spans="1:3" customHeight="1" ht="15" s="16" customFormat="1"/>
    <row r="64935" spans="1:3" customHeight="1" ht="15" s="16" customFormat="1"/>
    <row r="64936" spans="1:3" customHeight="1" ht="15" s="16" customFormat="1"/>
    <row r="64937" spans="1:3" customHeight="1" ht="15" s="16" customFormat="1"/>
    <row r="64938" spans="1:3" customHeight="1" ht="15" s="16" customFormat="1"/>
    <row r="64939" spans="1:3" customHeight="1" ht="15" s="16" customFormat="1"/>
    <row r="64940" spans="1:3" customHeight="1" ht="15" s="16" customFormat="1"/>
    <row r="64941" spans="1:3" customHeight="1" ht="15" s="16" customFormat="1"/>
    <row r="64942" spans="1:3" customHeight="1" ht="15" s="16" customFormat="1"/>
    <row r="64943" spans="1:3" customHeight="1" ht="15" s="16" customFormat="1"/>
    <row r="64944" spans="1:3" customHeight="1" ht="15" s="16" customFormat="1"/>
    <row r="64945" spans="1:3" customHeight="1" ht="15" s="16" customFormat="1"/>
    <row r="64946" spans="1:3" customHeight="1" ht="15" s="16" customFormat="1"/>
    <row r="64947" spans="1:3" customHeight="1" ht="15" s="16" customFormat="1"/>
    <row r="64948" spans="1:3" customHeight="1" ht="15" s="16" customFormat="1"/>
    <row r="64949" spans="1:3" customHeight="1" ht="15" s="16" customFormat="1"/>
    <row r="64950" spans="1:3" customHeight="1" ht="15" s="16" customFormat="1"/>
    <row r="64951" spans="1:3" customHeight="1" ht="15" s="16" customFormat="1"/>
    <row r="64952" spans="1:3" customHeight="1" ht="15" s="16" customFormat="1"/>
    <row r="64953" spans="1:3" customHeight="1" ht="15" s="16" customFormat="1"/>
    <row r="64954" spans="1:3" customHeight="1" ht="15" s="16" customFormat="1"/>
    <row r="64955" spans="1:3" customHeight="1" ht="15" s="16" customFormat="1"/>
    <row r="64956" spans="1:3" customHeight="1" ht="15" s="16" customFormat="1"/>
    <row r="64957" spans="1:3" customHeight="1" ht="15" s="16" customFormat="1"/>
    <row r="64958" spans="1:3" customHeight="1" ht="15" s="16" customFormat="1"/>
    <row r="64959" spans="1:3" customHeight="1" ht="15" s="16" customFormat="1"/>
    <row r="64960" spans="1:3" customHeight="1" ht="15" s="16" customFormat="1"/>
    <row r="64961" spans="1:3" customHeight="1" ht="15" s="16" customFormat="1"/>
    <row r="64962" spans="1:3" customHeight="1" ht="15" s="16" customFormat="1"/>
    <row r="64963" spans="1:3" customHeight="1" ht="15" s="16" customFormat="1"/>
    <row r="64964" spans="1:3" customHeight="1" ht="15" s="16" customFormat="1"/>
    <row r="64965" spans="1:3" customHeight="1" ht="15" s="16" customFormat="1"/>
    <row r="64966" spans="1:3" customHeight="1" ht="15" s="16" customFormat="1"/>
    <row r="64967" spans="1:3" customHeight="1" ht="15" s="16" customFormat="1"/>
    <row r="64968" spans="1:3" customHeight="1" ht="15" s="16" customFormat="1"/>
    <row r="64969" spans="1:3" customHeight="1" ht="15" s="16" customFormat="1"/>
    <row r="64970" spans="1:3" customHeight="1" ht="15" s="16" customFormat="1"/>
    <row r="64971" spans="1:3" customHeight="1" ht="15" s="16" customFormat="1"/>
    <row r="64972" spans="1:3" customHeight="1" ht="15" s="16" customFormat="1"/>
    <row r="64973" spans="1:3" customHeight="1" ht="15" s="16" customFormat="1"/>
    <row r="64974" spans="1:3" customHeight="1" ht="15" s="16" customFormat="1"/>
    <row r="64975" spans="1:3" customHeight="1" ht="15" s="16" customFormat="1"/>
    <row r="64976" spans="1:3" customHeight="1" ht="15" s="16" customFormat="1"/>
    <row r="64977" spans="1:3" customHeight="1" ht="15" s="16" customFormat="1"/>
    <row r="64978" spans="1:3" customHeight="1" ht="15" s="16" customFormat="1"/>
    <row r="64979" spans="1:3" customHeight="1" ht="15" s="16" customFormat="1"/>
    <row r="64980" spans="1:3" customHeight="1" ht="15" s="16" customFormat="1"/>
    <row r="64981" spans="1:3" customHeight="1" ht="15" s="16" customFormat="1"/>
    <row r="64982" spans="1:3" customHeight="1" ht="15" s="16" customFormat="1"/>
    <row r="64983" spans="1:3" customHeight="1" ht="15" s="16" customFormat="1"/>
    <row r="64984" spans="1:3" customHeight="1" ht="15" s="16" customFormat="1"/>
    <row r="64985" spans="1:3" customHeight="1" ht="15" s="16" customFormat="1"/>
    <row r="64986" spans="1:3" customHeight="1" ht="15" s="16" customFormat="1"/>
    <row r="64987" spans="1:3" customHeight="1" ht="15" s="16" customFormat="1"/>
    <row r="64988" spans="1:3" customHeight="1" ht="15" s="16" customFormat="1"/>
    <row r="64989" spans="1:3" customHeight="1" ht="15" s="16" customFormat="1"/>
    <row r="64990" spans="1:3" customHeight="1" ht="15" s="16" customFormat="1"/>
    <row r="64991" spans="1:3" customHeight="1" ht="15" s="16" customFormat="1"/>
    <row r="64992" spans="1:3" customHeight="1" ht="15" s="16" customFormat="1"/>
    <row r="64993" spans="1:3" customHeight="1" ht="15" s="16" customFormat="1"/>
    <row r="64994" spans="1:3" customHeight="1" ht="15" s="16" customFormat="1"/>
    <row r="64995" spans="1:3" customHeight="1" ht="15" s="16" customFormat="1"/>
    <row r="64996" spans="1:3" customHeight="1" ht="15" s="16" customFormat="1"/>
    <row r="64997" spans="1:3" customHeight="1" ht="15" s="16" customFormat="1"/>
    <row r="64998" spans="1:3" customHeight="1" ht="15" s="16" customFormat="1"/>
    <row r="64999" spans="1:3" customHeight="1" ht="15" s="16" customFormat="1"/>
    <row r="65000" spans="1:3" customHeight="1" ht="15" s="16" customFormat="1"/>
    <row r="65001" spans="1:3" customHeight="1" ht="15" s="16" customFormat="1"/>
    <row r="65002" spans="1:3" customHeight="1" ht="15" s="16" customFormat="1"/>
    <row r="65003" spans="1:3" customHeight="1" ht="15" s="16" customFormat="1"/>
    <row r="65004" spans="1:3" customHeight="1" ht="15" s="16" customFormat="1"/>
    <row r="65005" spans="1:3" customHeight="1" ht="15" s="16" customFormat="1"/>
    <row r="65006" spans="1:3" customHeight="1" ht="15" s="16" customFormat="1"/>
    <row r="65007" spans="1:3" customHeight="1" ht="15" s="16" customFormat="1"/>
    <row r="65008" spans="1:3" customHeight="1" ht="15" s="16" customFormat="1"/>
    <row r="65009" spans="1:3" customHeight="1" ht="15" s="16" customFormat="1"/>
    <row r="65010" spans="1:3" customHeight="1" ht="15" s="16" customFormat="1"/>
    <row r="65011" spans="1:3" customHeight="1" ht="15" s="16" customFormat="1"/>
    <row r="65012" spans="1:3" customHeight="1" ht="15" s="16" customFormat="1"/>
    <row r="65013" spans="1:3" customHeight="1" ht="15" s="16" customFormat="1"/>
    <row r="65014" spans="1:3" customHeight="1" ht="15" s="16" customFormat="1"/>
    <row r="65015" spans="1:3" customHeight="1" ht="15" s="16" customFormat="1"/>
    <row r="65016" spans="1:3" customHeight="1" ht="15" s="16" customFormat="1"/>
    <row r="65017" spans="1:3" customHeight="1" ht="15" s="16" customFormat="1"/>
    <row r="65018" spans="1:3" customHeight="1" ht="15" s="16" customFormat="1"/>
    <row r="65019" spans="1:3" customHeight="1" ht="15" s="16" customFormat="1"/>
    <row r="65020" spans="1:3" customHeight="1" ht="15" s="16" customFormat="1"/>
    <row r="65021" spans="1:3" customHeight="1" ht="15" s="16" customFormat="1"/>
    <row r="65022" spans="1:3" customHeight="1" ht="15" s="16" customFormat="1"/>
    <row r="65023" spans="1:3" customHeight="1" ht="15" s="16" customFormat="1"/>
    <row r="65024" spans="1:3" customHeight="1" ht="15" s="16" customFormat="1"/>
    <row r="65025" spans="1:3" customHeight="1" ht="15" s="16" customFormat="1"/>
    <row r="65026" spans="1:3" customHeight="1" ht="15" s="16" customFormat="1"/>
    <row r="65027" spans="1:3" customHeight="1" ht="15" s="16" customFormat="1"/>
    <row r="65028" spans="1:3" customHeight="1" ht="15" s="16" customFormat="1"/>
    <row r="65029" spans="1:3" customHeight="1" ht="15" s="16" customFormat="1"/>
    <row r="65030" spans="1:3" customHeight="1" ht="15" s="16" customFormat="1"/>
    <row r="65031" spans="1:3" customHeight="1" ht="15" s="16" customFormat="1"/>
    <row r="65032" spans="1:3" customHeight="1" ht="15" s="16" customFormat="1"/>
    <row r="65033" spans="1:3" customHeight="1" ht="15" s="16" customFormat="1"/>
    <row r="65034" spans="1:3" customHeight="1" ht="15" s="16" customFormat="1"/>
    <row r="65035" spans="1:3" customHeight="1" ht="15" s="16" customFormat="1"/>
    <row r="65036" spans="1:3" customHeight="1" ht="15" s="16" customFormat="1"/>
    <row r="65037" spans="1:3" customHeight="1" ht="15" s="16" customFormat="1"/>
    <row r="65038" spans="1:3" customHeight="1" ht="15" s="16" customFormat="1"/>
    <row r="65039" spans="1:3" customHeight="1" ht="15" s="16" customFormat="1"/>
    <row r="65040" spans="1:3" customHeight="1" ht="15" s="16" customFormat="1"/>
    <row r="65041" spans="1:3" customHeight="1" ht="15" s="16" customFormat="1"/>
    <row r="65042" spans="1:3" customHeight="1" ht="15" s="16" customFormat="1"/>
    <row r="65043" spans="1:3" customHeight="1" ht="15" s="16" customFormat="1"/>
    <row r="65044" spans="1:3" customHeight="1" ht="15" s="16" customFormat="1"/>
    <row r="65045" spans="1:3" customHeight="1" ht="15" s="16" customFormat="1"/>
    <row r="65046" spans="1:3" customHeight="1" ht="15" s="16" customFormat="1"/>
    <row r="65047" spans="1:3" customHeight="1" ht="15" s="16" customFormat="1"/>
    <row r="65048" spans="1:3" customHeight="1" ht="15" s="16" customFormat="1"/>
    <row r="65049" spans="1:3" customHeight="1" ht="15" s="16" customFormat="1"/>
    <row r="65050" spans="1:3" customHeight="1" ht="15" s="16" customFormat="1"/>
    <row r="65051" spans="1:3" customHeight="1" ht="15" s="16" customFormat="1"/>
    <row r="65052" spans="1:3" customHeight="1" ht="15" s="16" customFormat="1"/>
    <row r="65053" spans="1:3" customHeight="1" ht="15" s="16" customFormat="1"/>
    <row r="65054" spans="1:3" customHeight="1" ht="15" s="16" customFormat="1"/>
    <row r="65055" spans="1:3" customHeight="1" ht="15" s="16" customFormat="1"/>
    <row r="65056" spans="1:3" customHeight="1" ht="15" s="16" customFormat="1"/>
    <row r="65057" spans="1:3" customHeight="1" ht="15" s="16" customFormat="1"/>
    <row r="65058" spans="1:3" customHeight="1" ht="15" s="16" customFormat="1"/>
    <row r="65059" spans="1:3" customHeight="1" ht="15" s="16" customFormat="1"/>
    <row r="65060" spans="1:3" customHeight="1" ht="15" s="16" customFormat="1"/>
    <row r="65061" spans="1:3" customHeight="1" ht="15" s="16" customFormat="1"/>
    <row r="65062" spans="1:3" customHeight="1" ht="15" s="16" customFormat="1"/>
    <row r="65063" spans="1:3" customHeight="1" ht="15" s="16" customFormat="1"/>
    <row r="65064" spans="1:3" customHeight="1" ht="15" s="16" customFormat="1"/>
    <row r="65065" spans="1:3" customHeight="1" ht="15" s="16" customFormat="1"/>
    <row r="65066" spans="1:3" customHeight="1" ht="15" s="16" customFormat="1"/>
    <row r="65067" spans="1:3" customHeight="1" ht="15" s="16" customFormat="1"/>
    <row r="65068" spans="1:3" customHeight="1" ht="15" s="16" customFormat="1"/>
    <row r="65069" spans="1:3" customHeight="1" ht="15" s="16" customFormat="1"/>
    <row r="65070" spans="1:3" customHeight="1" ht="15" s="16" customFormat="1"/>
    <row r="65071" spans="1:3" customHeight="1" ht="15" s="16" customFormat="1"/>
    <row r="65072" spans="1:3" customHeight="1" ht="15" s="16" customFormat="1"/>
    <row r="65073" spans="1:3" customHeight="1" ht="15" s="16" customFormat="1"/>
    <row r="65074" spans="1:3" customHeight="1" ht="15" s="16" customFormat="1"/>
    <row r="65075" spans="1:3" customHeight="1" ht="15" s="16" customFormat="1"/>
    <row r="65076" spans="1:3" customHeight="1" ht="15" s="16" customFormat="1"/>
    <row r="65077" spans="1:3" customHeight="1" ht="15" s="16" customFormat="1"/>
    <row r="65078" spans="1:3" customHeight="1" ht="15" s="16" customFormat="1"/>
    <row r="65079" spans="1:3" customHeight="1" ht="15" s="16" customFormat="1"/>
    <row r="65080" spans="1:3" customHeight="1" ht="15" s="16" customFormat="1"/>
    <row r="65081" spans="1:3" customHeight="1" ht="15" s="16" customFormat="1"/>
    <row r="65082" spans="1:3" customHeight="1" ht="15" s="16" customFormat="1"/>
    <row r="65083" spans="1:3" customHeight="1" ht="15" s="16" customFormat="1"/>
    <row r="65084" spans="1:3" customHeight="1" ht="15" s="16" customFormat="1"/>
    <row r="65085" spans="1:3" customHeight="1" ht="15" s="16" customFormat="1"/>
    <row r="65086" spans="1:3" customHeight="1" ht="15" s="16" customFormat="1"/>
    <row r="65087" spans="1:3" customHeight="1" ht="15" s="16" customFormat="1"/>
    <row r="65088" spans="1:3" customHeight="1" ht="15" s="16" customFormat="1"/>
    <row r="65089" spans="1:3" customHeight="1" ht="15" s="16" customFormat="1"/>
    <row r="65090" spans="1:3" customHeight="1" ht="15" s="16" customFormat="1"/>
    <row r="65091" spans="1:3" customHeight="1" ht="15" s="16" customFormat="1"/>
    <row r="65092" spans="1:3" customHeight="1" ht="15" s="16" customFormat="1"/>
    <row r="65093" spans="1:3" customHeight="1" ht="15" s="16" customFormat="1"/>
    <row r="65094" spans="1:3" customHeight="1" ht="15" s="16" customFormat="1"/>
    <row r="65095" spans="1:3" customHeight="1" ht="15" s="16" customFormat="1"/>
    <row r="65096" spans="1:3" customHeight="1" ht="15" s="16" customFormat="1"/>
    <row r="65097" spans="1:3" customHeight="1" ht="15" s="16" customFormat="1"/>
    <row r="65098" spans="1:3" customHeight="1" ht="15" s="16" customFormat="1"/>
    <row r="65099" spans="1:3" customHeight="1" ht="15" s="16" customFormat="1"/>
    <row r="65100" spans="1:3" customHeight="1" ht="15" s="16" customFormat="1"/>
    <row r="65101" spans="1:3" customHeight="1" ht="15" s="16" customFormat="1"/>
    <row r="65102" spans="1:3" customHeight="1" ht="15" s="16" customFormat="1"/>
    <row r="65103" spans="1:3" customHeight="1" ht="15" s="16" customFormat="1"/>
    <row r="65104" spans="1:3" customHeight="1" ht="15" s="16" customFormat="1"/>
    <row r="65105" spans="1:3" customHeight="1" ht="15" s="16" customFormat="1"/>
    <row r="65106" spans="1:3" customHeight="1" ht="15" s="16" customFormat="1"/>
    <row r="65107" spans="1:3" customHeight="1" ht="15" s="16" customFormat="1"/>
    <row r="65108" spans="1:3" customHeight="1" ht="15" s="16" customFormat="1"/>
    <row r="65109" spans="1:3" customHeight="1" ht="15" s="16" customFormat="1"/>
    <row r="65110" spans="1:3" customHeight="1" ht="15" s="16" customFormat="1"/>
    <row r="65111" spans="1:3" customHeight="1" ht="15" s="16" customFormat="1"/>
    <row r="65112" spans="1:3" customHeight="1" ht="15" s="16" customFormat="1"/>
    <row r="65113" spans="1:3" customHeight="1" ht="15" s="16" customFormat="1"/>
    <row r="65114" spans="1:3" customHeight="1" ht="15" s="16" customFormat="1"/>
    <row r="65115" spans="1:3" customHeight="1" ht="15" s="16" customFormat="1"/>
    <row r="65116" spans="1:3" customHeight="1" ht="15" s="16" customFormat="1"/>
    <row r="65117" spans="1:3" customHeight="1" ht="15" s="16" customFormat="1"/>
    <row r="65118" spans="1:3" customHeight="1" ht="15" s="16" customFormat="1"/>
    <row r="65119" spans="1:3" customHeight="1" ht="15" s="16" customFormat="1"/>
    <row r="65120" spans="1:3" customHeight="1" ht="15" s="16" customFormat="1"/>
    <row r="65121" spans="1:3" customHeight="1" ht="15" s="16" customFormat="1"/>
    <row r="65122" spans="1:3" customHeight="1" ht="15" s="16" customFormat="1"/>
    <row r="65123" spans="1:3" customHeight="1" ht="15" s="16" customFormat="1"/>
    <row r="65124" spans="1:3" customHeight="1" ht="15" s="16" customFormat="1"/>
    <row r="65125" spans="1:3" customHeight="1" ht="15" s="16" customFormat="1"/>
    <row r="65126" spans="1:3" customHeight="1" ht="15" s="16" customFormat="1"/>
    <row r="65127" spans="1:3" customHeight="1" ht="15" s="16" customFormat="1"/>
    <row r="65128" spans="1:3" customHeight="1" ht="15" s="16" customFormat="1"/>
    <row r="65129" spans="1:3" customHeight="1" ht="15" s="16" customFormat="1"/>
    <row r="65130" spans="1:3" customHeight="1" ht="15" s="16" customFormat="1"/>
    <row r="65131" spans="1:3" customHeight="1" ht="15" s="16" customFormat="1"/>
    <row r="65132" spans="1:3" customHeight="1" ht="15" s="16" customFormat="1"/>
    <row r="65133" spans="1:3" customHeight="1" ht="15" s="16" customFormat="1"/>
    <row r="65134" spans="1:3" customHeight="1" ht="15" s="16" customFormat="1"/>
    <row r="65135" spans="1:3" customHeight="1" ht="15" s="16" customFormat="1"/>
    <row r="65136" spans="1:3" customHeight="1" ht="15" s="16" customFormat="1"/>
    <row r="65137" spans="1:3" customHeight="1" ht="15" s="16" customFormat="1"/>
    <row r="65138" spans="1:3" customHeight="1" ht="15" s="16" customFormat="1"/>
    <row r="65139" spans="1:3" customHeight="1" ht="15" s="16" customFormat="1"/>
    <row r="65140" spans="1:3" customHeight="1" ht="15" s="16" customFormat="1"/>
    <row r="65141" spans="1:3" customHeight="1" ht="15" s="16" customFormat="1"/>
    <row r="65142" spans="1:3" customHeight="1" ht="15" s="16" customFormat="1"/>
    <row r="65143" spans="1:3" customHeight="1" ht="15" s="16" customFormat="1"/>
    <row r="65144" spans="1:3" customHeight="1" ht="15" s="16" customFormat="1"/>
    <row r="65145" spans="1:3" customHeight="1" ht="15" s="16" customFormat="1"/>
    <row r="65146" spans="1:3" customHeight="1" ht="15" s="16" customFormat="1"/>
    <row r="65147" spans="1:3" customHeight="1" ht="15" s="16" customFormat="1"/>
    <row r="65148" spans="1:3" customHeight="1" ht="15" s="16" customFormat="1"/>
    <row r="65149" spans="1:3" customHeight="1" ht="15" s="16" customFormat="1"/>
    <row r="65150" spans="1:3" customHeight="1" ht="15" s="16" customFormat="1"/>
    <row r="65151" spans="1:3" customHeight="1" ht="15" s="16" customFormat="1"/>
    <row r="65152" spans="1:3" customHeight="1" ht="15" s="16" customFormat="1"/>
    <row r="65153" spans="1:3" customHeight="1" ht="15" s="16" customFormat="1"/>
    <row r="65154" spans="1:3" customHeight="1" ht="15" s="16" customFormat="1"/>
    <row r="65155" spans="1:3" customHeight="1" ht="15" s="16" customFormat="1"/>
    <row r="65156" spans="1:3" customHeight="1" ht="15" s="16" customFormat="1"/>
    <row r="65157" spans="1:3" customHeight="1" ht="15" s="16" customFormat="1"/>
    <row r="65158" spans="1:3" customHeight="1" ht="15" s="16" customFormat="1"/>
    <row r="65159" spans="1:3" customHeight="1" ht="15" s="16" customFormat="1"/>
    <row r="65160" spans="1:3" customHeight="1" ht="15" s="16" customFormat="1"/>
    <row r="65161" spans="1:3" customHeight="1" ht="15" s="16" customFormat="1"/>
    <row r="65162" spans="1:3" customHeight="1" ht="15" s="16" customFormat="1"/>
    <row r="65163" spans="1:3" customHeight="1" ht="15" s="16" customFormat="1"/>
    <row r="65164" spans="1:3" customHeight="1" ht="15" s="16" customFormat="1"/>
    <row r="65165" spans="1:3" customHeight="1" ht="15" s="16" customFormat="1"/>
    <row r="65166" spans="1:3" customHeight="1" ht="15" s="16" customFormat="1"/>
    <row r="65167" spans="1:3" customHeight="1" ht="15" s="16" customFormat="1"/>
    <row r="65168" spans="1:3" customHeight="1" ht="15" s="16" customFormat="1"/>
    <row r="65169" spans="1:3" customHeight="1" ht="15" s="16" customFormat="1"/>
    <row r="65170" spans="1:3" customHeight="1" ht="15" s="16" customFormat="1"/>
    <row r="65171" spans="1:3" customHeight="1" ht="15" s="16" customFormat="1"/>
    <row r="65172" spans="1:3" customHeight="1" ht="15" s="16" customFormat="1"/>
    <row r="65173" spans="1:3" customHeight="1" ht="15" s="16" customFormat="1"/>
    <row r="65174" spans="1:3" customHeight="1" ht="15" s="16" customFormat="1"/>
    <row r="65175" spans="1:3" customHeight="1" ht="15" s="16" customFormat="1"/>
    <row r="65176" spans="1:3" customHeight="1" ht="15" s="16" customFormat="1"/>
    <row r="65177" spans="1:3" customHeight="1" ht="15" s="16" customFormat="1"/>
    <row r="65178" spans="1:3" customHeight="1" ht="15" s="16" customFormat="1"/>
    <row r="65179" spans="1:3" customHeight="1" ht="15" s="16" customFormat="1"/>
    <row r="65180" spans="1:3" customHeight="1" ht="15" s="16" customFormat="1"/>
    <row r="65181" spans="1:3" customHeight="1" ht="15" s="16" customFormat="1"/>
    <row r="65182" spans="1:3" customHeight="1" ht="15" s="16" customFormat="1"/>
    <row r="65183" spans="1:3" customHeight="1" ht="15" s="16" customFormat="1"/>
    <row r="65184" spans="1:3" customHeight="1" ht="15" s="16" customFormat="1"/>
    <row r="65185" spans="1:3" customHeight="1" ht="15" s="16" customFormat="1"/>
    <row r="65186" spans="1:3" customHeight="1" ht="15" s="16" customFormat="1"/>
    <row r="65187" spans="1:3" customHeight="1" ht="15" s="16" customFormat="1"/>
    <row r="65188" spans="1:3" customHeight="1" ht="15" s="16" customFormat="1"/>
    <row r="65189" spans="1:3" customHeight="1" ht="15" s="16" customFormat="1"/>
    <row r="65190" spans="1:3" customHeight="1" ht="15" s="16" customFormat="1"/>
    <row r="65191" spans="1:3" customHeight="1" ht="15" s="16" customFormat="1"/>
    <row r="65192" spans="1:3" customHeight="1" ht="15" s="16" customFormat="1"/>
    <row r="65193" spans="1:3" customHeight="1" ht="15" s="16" customFormat="1"/>
    <row r="65194" spans="1:3" customHeight="1" ht="15" s="16" customFormat="1"/>
    <row r="65195" spans="1:3" customHeight="1" ht="15" s="16" customFormat="1"/>
    <row r="65196" spans="1:3" customHeight="1" ht="15" s="16" customFormat="1"/>
    <row r="65197" spans="1:3" customHeight="1" ht="15" s="16" customFormat="1"/>
    <row r="65198" spans="1:3" customHeight="1" ht="15" s="16" customFormat="1"/>
    <row r="65199" spans="1:3" customHeight="1" ht="15" s="16" customFormat="1"/>
    <row r="65200" spans="1:3" customHeight="1" ht="15" s="16" customFormat="1"/>
    <row r="65201" spans="1:3" customHeight="1" ht="15" s="16" customFormat="1"/>
    <row r="65202" spans="1:3" customHeight="1" ht="15" s="16" customFormat="1"/>
    <row r="65203" spans="1:3" customHeight="1" ht="15" s="16" customFormat="1"/>
    <row r="65204" spans="1:3" customHeight="1" ht="15" s="16" customFormat="1"/>
    <row r="65205" spans="1:3" customHeight="1" ht="15" s="16" customFormat="1"/>
    <row r="65206" spans="1:3" customHeight="1" ht="15" s="16" customFormat="1"/>
    <row r="65207" spans="1:3" customHeight="1" ht="15" s="16" customFormat="1"/>
    <row r="65208" spans="1:3" customHeight="1" ht="15" s="16" customFormat="1"/>
    <row r="65209" spans="1:3" customHeight="1" ht="15" s="16" customFormat="1"/>
    <row r="65210" spans="1:3" customHeight="1" ht="15" s="16" customFormat="1"/>
    <row r="65211" spans="1:3" customHeight="1" ht="15" s="16" customFormat="1"/>
    <row r="65212" spans="1:3" customHeight="1" ht="15" s="16" customFormat="1"/>
    <row r="65213" spans="1:3" customHeight="1" ht="15" s="16" customFormat="1"/>
    <row r="65214" spans="1:3" customHeight="1" ht="15" s="16" customFormat="1"/>
    <row r="65215" spans="1:3" customHeight="1" ht="15" s="16" customFormat="1"/>
    <row r="65216" spans="1:3" customHeight="1" ht="15" s="16" customFormat="1"/>
    <row r="65217" spans="1:3" customHeight="1" ht="15" s="16" customFormat="1"/>
    <row r="65218" spans="1:3" customHeight="1" ht="15" s="16" customFormat="1"/>
    <row r="65219" spans="1:3" customHeight="1" ht="15" s="16" customFormat="1"/>
    <row r="65220" spans="1:3" customHeight="1" ht="15" s="16" customFormat="1"/>
    <row r="65221" spans="1:3" customHeight="1" ht="15" s="16" customFormat="1"/>
    <row r="65222" spans="1:3" customHeight="1" ht="15" s="16" customFormat="1"/>
    <row r="65223" spans="1:3" customHeight="1" ht="15" s="16" customFormat="1"/>
    <row r="65224" spans="1:3" customHeight="1" ht="15" s="16" customFormat="1"/>
    <row r="65225" spans="1:3" customHeight="1" ht="15" s="16" customFormat="1"/>
    <row r="65226" spans="1:3" customHeight="1" ht="15" s="16" customFormat="1"/>
    <row r="65227" spans="1:3" customHeight="1" ht="15" s="16" customFormat="1"/>
    <row r="65228" spans="1:3" customHeight="1" ht="15" s="16" customFormat="1"/>
    <row r="65229" spans="1:3" customHeight="1" ht="15" s="16" customFormat="1"/>
    <row r="65230" spans="1:3" customHeight="1" ht="15" s="16" customFormat="1"/>
    <row r="65231" spans="1:3" customHeight="1" ht="15" s="16" customFormat="1"/>
    <row r="65232" spans="1:3" customHeight="1" ht="15" s="16" customFormat="1"/>
    <row r="65233" spans="1:3" customHeight="1" ht="15" s="16" customFormat="1"/>
    <row r="65234" spans="1:3" customHeight="1" ht="15" s="16" customFormat="1"/>
    <row r="65235" spans="1:3" customHeight="1" ht="15" s="16" customFormat="1"/>
    <row r="65236" spans="1:3" customHeight="1" ht="15" s="16" customFormat="1"/>
    <row r="65237" spans="1:3" customHeight="1" ht="15" s="16" customFormat="1"/>
    <row r="65238" spans="1:3" customHeight="1" ht="15" s="16" customFormat="1"/>
    <row r="65239" spans="1:3" customHeight="1" ht="15" s="16" customFormat="1"/>
    <row r="65240" spans="1:3" customHeight="1" ht="15" s="16" customFormat="1"/>
    <row r="65241" spans="1:3" customHeight="1" ht="15" s="16" customFormat="1"/>
    <row r="65242" spans="1:3" customHeight="1" ht="15" s="16" customFormat="1"/>
    <row r="65243" spans="1:3" customHeight="1" ht="15" s="16" customFormat="1"/>
    <row r="65244" spans="1:3" customHeight="1" ht="15" s="16" customFormat="1"/>
    <row r="65245" spans="1:3" customHeight="1" ht="15" s="16" customFormat="1"/>
    <row r="65246" spans="1:3" customHeight="1" ht="15" s="16" customFormat="1"/>
    <row r="65247" spans="1:3" customHeight="1" ht="15" s="16" customFormat="1"/>
    <row r="65248" spans="1:3" customHeight="1" ht="15" s="16" customFormat="1"/>
    <row r="65249" spans="1:3" customHeight="1" ht="15" s="16" customFormat="1"/>
    <row r="65250" spans="1:3" customHeight="1" ht="15" s="16" customFormat="1"/>
    <row r="65251" spans="1:3" customHeight="1" ht="15" s="16" customFormat="1"/>
    <row r="65252" spans="1:3" customHeight="1" ht="15" s="16" customFormat="1"/>
    <row r="65253" spans="1:3" customHeight="1" ht="15" s="16" customFormat="1"/>
    <row r="65254" spans="1:3" customHeight="1" ht="15" s="16" customFormat="1"/>
    <row r="65255" spans="1:3" customHeight="1" ht="15" s="16" customFormat="1"/>
    <row r="65256" spans="1:3" customHeight="1" ht="15" s="16" customFormat="1"/>
    <row r="65257" spans="1:3" customHeight="1" ht="15" s="16" customFormat="1"/>
    <row r="65258" spans="1:3" customHeight="1" ht="15" s="16" customFormat="1"/>
    <row r="65259" spans="1:3" customHeight="1" ht="15" s="16" customFormat="1"/>
    <row r="65260" spans="1:3" customHeight="1" ht="15" s="16" customFormat="1"/>
    <row r="65261" spans="1:3" customHeight="1" ht="15" s="16" customFormat="1"/>
    <row r="65262" spans="1:3" customHeight="1" ht="15" s="16" customFormat="1"/>
    <row r="65263" spans="1:3" customHeight="1" ht="15" s="16" customFormat="1"/>
    <row r="65264" spans="1:3" customHeight="1" ht="15" s="16" customFormat="1"/>
    <row r="65265" spans="1:3" customHeight="1" ht="15" s="16" customFormat="1"/>
    <row r="65266" spans="1:3" customHeight="1" ht="15" s="16" customFormat="1"/>
    <row r="65267" spans="1:3" customHeight="1" ht="15" s="16" customFormat="1"/>
    <row r="65268" spans="1:3" customHeight="1" ht="15" s="16" customFormat="1"/>
    <row r="65269" spans="1:3" customHeight="1" ht="15" s="16" customFormat="1"/>
    <row r="65270" spans="1:3" customHeight="1" ht="15" s="16" customFormat="1"/>
    <row r="65271" spans="1:3" customHeight="1" ht="15" s="16" customFormat="1"/>
    <row r="65272" spans="1:3" customHeight="1" ht="15" s="16" customFormat="1"/>
    <row r="65273" spans="1:3" customHeight="1" ht="15" s="16" customFormat="1"/>
    <row r="65274" spans="1:3" customHeight="1" ht="15" s="16" customFormat="1"/>
    <row r="65275" spans="1:3" customHeight="1" ht="15" s="16" customFormat="1"/>
    <row r="65276" spans="1:3" customHeight="1" ht="15" s="16" customFormat="1"/>
    <row r="65277" spans="1:3" customHeight="1" ht="15" s="16" customFormat="1"/>
    <row r="65278" spans="1:3" customHeight="1" ht="15" s="16" customFormat="1"/>
    <row r="65279" spans="1:3" customHeight="1" ht="15" s="16" customFormat="1"/>
    <row r="65280" spans="1:3" customHeight="1" ht="15" s="16" customFormat="1"/>
    <row r="65281" spans="1:3" customHeight="1" ht="15" s="16" customFormat="1"/>
    <row r="65282" spans="1:3" customHeight="1" ht="15" s="16" customFormat="1"/>
    <row r="65283" spans="1:3" customHeight="1" ht="15" s="16" customFormat="1"/>
    <row r="65284" spans="1:3" customHeight="1" ht="15" s="16" customFormat="1"/>
    <row r="65285" spans="1:3" customHeight="1" ht="15" s="16" customFormat="1"/>
    <row r="65286" spans="1:3" customHeight="1" ht="15" s="16" customFormat="1"/>
    <row r="65287" spans="1:3" customHeight="1" ht="15" s="16" customFormat="1"/>
    <row r="65288" spans="1:3" customHeight="1" ht="15" s="16" customFormat="1"/>
    <row r="65289" spans="1:3" customHeight="1" ht="15" s="16" customFormat="1"/>
    <row r="65290" spans="1:3" customHeight="1" ht="15" s="16" customFormat="1"/>
    <row r="65291" spans="1:3" customHeight="1" ht="15" s="16" customFormat="1"/>
    <row r="65292" spans="1:3" customHeight="1" ht="15" s="16" customFormat="1"/>
    <row r="65293" spans="1:3" customHeight="1" ht="15" s="16" customFormat="1"/>
    <row r="65294" spans="1:3" customHeight="1" ht="15" s="16" customFormat="1"/>
    <row r="65295" spans="1:3" customHeight="1" ht="15" s="16" customFormat="1"/>
    <row r="65296" spans="1:3" customHeight="1" ht="15" s="16" customFormat="1"/>
    <row r="65297" spans="1:3" customHeight="1" ht="15" s="16" customFormat="1"/>
    <row r="65298" spans="1:3" customHeight="1" ht="15" s="16" customFormat="1"/>
    <row r="65299" spans="1:3" customHeight="1" ht="15" s="16" customFormat="1"/>
    <row r="65300" spans="1:3" customHeight="1" ht="15" s="16" customFormat="1"/>
    <row r="65301" spans="1:3" customHeight="1" ht="15" s="16" customFormat="1"/>
    <row r="65302" spans="1:3" customHeight="1" ht="15" s="16" customFormat="1"/>
    <row r="65303" spans="1:3" customHeight="1" ht="15" s="16" customFormat="1"/>
    <row r="65304" spans="1:3" customHeight="1" ht="15" s="16" customFormat="1"/>
    <row r="65305" spans="1:3" customHeight="1" ht="15" s="16" customFormat="1"/>
    <row r="65306" spans="1:3" customHeight="1" ht="15" s="16" customFormat="1"/>
    <row r="65307" spans="1:3" customHeight="1" ht="15" s="16" customFormat="1"/>
    <row r="65308" spans="1:3" customHeight="1" ht="15" s="16" customFormat="1"/>
    <row r="65309" spans="1:3" customHeight="1" ht="15" s="16" customFormat="1"/>
    <row r="65310" spans="1:3" customHeight="1" ht="15" s="16" customFormat="1"/>
    <row r="65311" spans="1:3" customHeight="1" ht="15" s="16" customFormat="1"/>
    <row r="65312" spans="1:3" customHeight="1" ht="15" s="16" customFormat="1"/>
    <row r="65313" spans="1:3" customHeight="1" ht="15" s="16" customFormat="1"/>
    <row r="65314" spans="1:3" customHeight="1" ht="15" s="16" customFormat="1"/>
    <row r="65315" spans="1:3" customHeight="1" ht="15" s="16" customFormat="1"/>
    <row r="65316" spans="1:3" customHeight="1" ht="15" s="16" customFormat="1"/>
    <row r="65317" spans="1:3" customHeight="1" ht="15" s="16" customFormat="1"/>
    <row r="65318" spans="1:3" customHeight="1" ht="15" s="16" customFormat="1"/>
    <row r="65319" spans="1:3" customHeight="1" ht="15" s="16" customFormat="1"/>
    <row r="65320" spans="1:3" customHeight="1" ht="15" s="16" customFormat="1"/>
    <row r="65321" spans="1:3" customHeight="1" ht="15" s="16" customFormat="1"/>
    <row r="65322" spans="1:3" customHeight="1" ht="15" s="16" customFormat="1"/>
    <row r="65323" spans="1:3" customHeight="1" ht="15" s="16" customFormat="1"/>
    <row r="65324" spans="1:3" customHeight="1" ht="15" s="16" customFormat="1"/>
    <row r="65325" spans="1:3" customHeight="1" ht="15" s="16" customFormat="1"/>
    <row r="65326" spans="1:3" customHeight="1" ht="15" s="16" customFormat="1"/>
    <row r="65327" spans="1:3" customHeight="1" ht="15" s="16" customFormat="1"/>
    <row r="65328" spans="1:3" customHeight="1" ht="15" s="16" customFormat="1"/>
    <row r="65329" spans="1:3" customHeight="1" ht="15" s="16" customFormat="1"/>
    <row r="65330" spans="1:3" customHeight="1" ht="15" s="16" customFormat="1"/>
    <row r="65331" spans="1:3" customHeight="1" ht="15" s="16" customFormat="1"/>
    <row r="65332" spans="1:3" customHeight="1" ht="15" s="16" customFormat="1"/>
    <row r="65333" spans="1:3" customHeight="1" ht="15" s="16" customFormat="1"/>
    <row r="65334" spans="1:3" customHeight="1" ht="15" s="16" customFormat="1"/>
    <row r="65335" spans="1:3" customHeight="1" ht="15" s="16" customFormat="1"/>
    <row r="65336" spans="1:3" customHeight="1" ht="15" s="16" customFormat="1"/>
    <row r="65337" spans="1:3" customHeight="1" ht="15" s="16" customFormat="1"/>
    <row r="65338" spans="1:3" customHeight="1" ht="15" s="16" customFormat="1"/>
    <row r="65339" spans="1:3" customHeight="1" ht="15" s="16" customFormat="1"/>
    <row r="65340" spans="1:3" customHeight="1" ht="15" s="16" customFormat="1"/>
    <row r="65341" spans="1:3" customHeight="1" ht="15" s="16" customFormat="1"/>
    <row r="65342" spans="1:3" customHeight="1" ht="15" s="16" customFormat="1"/>
    <row r="65343" spans="1:3" customHeight="1" ht="15" s="16" customFormat="1"/>
    <row r="65344" spans="1:3" customHeight="1" ht="15" s="16" customFormat="1"/>
    <row r="65345" spans="1:3" customHeight="1" ht="15" s="16" customFormat="1"/>
    <row r="65346" spans="1:3" customHeight="1" ht="15" s="16" customFormat="1"/>
    <row r="65347" spans="1:3" customHeight="1" ht="15" s="16" customFormat="1"/>
    <row r="65348" spans="1:3" customHeight="1" ht="15" s="16" customFormat="1"/>
    <row r="65349" spans="1:3" customHeight="1" ht="15" s="16" customFormat="1"/>
    <row r="65350" spans="1:3" customHeight="1" ht="15" s="16" customFormat="1"/>
    <row r="65351" spans="1:3" customHeight="1" ht="15" s="16" customFormat="1"/>
    <row r="65352" spans="1:3" customHeight="1" ht="15" s="16" customFormat="1"/>
    <row r="65353" spans="1:3" customHeight="1" ht="15" s="16" customFormat="1"/>
    <row r="65354" spans="1:3" customHeight="1" ht="15" s="16" customFormat="1"/>
    <row r="65355" spans="1:3" customHeight="1" ht="15" s="16" customFormat="1"/>
    <row r="65356" spans="1:3" customHeight="1" ht="15" s="16" customFormat="1"/>
    <row r="65357" spans="1:3" customHeight="1" ht="15" s="16" customFormat="1"/>
    <row r="65358" spans="1:3" customHeight="1" ht="15" s="16" customFormat="1"/>
    <row r="65359" spans="1:3" customHeight="1" ht="15" s="16" customFormat="1"/>
    <row r="65360" spans="1:3" customHeight="1" ht="15" s="16" customFormat="1"/>
    <row r="65361" spans="1:3" customHeight="1" ht="15" s="16" customFormat="1"/>
    <row r="65362" spans="1:3" customHeight="1" ht="15" s="16" customFormat="1"/>
    <row r="65363" spans="1:3" customHeight="1" ht="15" s="16" customFormat="1"/>
    <row r="65364" spans="1:3" customHeight="1" ht="15" s="16" customFormat="1"/>
    <row r="65365" spans="1:3" customHeight="1" ht="15" s="16" customFormat="1"/>
    <row r="65366" spans="1:3" customHeight="1" ht="15" s="16" customFormat="1"/>
    <row r="65367" spans="1:3" customHeight="1" ht="15" s="16" customFormat="1"/>
    <row r="65368" spans="1:3" customHeight="1" ht="15" s="16" customFormat="1"/>
    <row r="65369" spans="1:3" customHeight="1" ht="15" s="16" customFormat="1"/>
    <row r="65370" spans="1:3" customHeight="1" ht="15" s="16" customFormat="1"/>
    <row r="65371" spans="1:3" customHeight="1" ht="15" s="16" customFormat="1"/>
    <row r="65372" spans="1:3" customHeight="1" ht="15" s="16" customFormat="1"/>
    <row r="65373" spans="1:3" customHeight="1" ht="15" s="16" customFormat="1"/>
    <row r="65374" spans="1:3" customHeight="1" ht="15" s="16" customFormat="1"/>
    <row r="65375" spans="1:3" customHeight="1" ht="15" s="16" customFormat="1"/>
    <row r="65376" spans="1:3" customHeight="1" ht="15" s="16" customFormat="1"/>
    <row r="65377" spans="1:3" customHeight="1" ht="15" s="16" customFormat="1"/>
    <row r="65378" spans="1:3" customHeight="1" ht="15" s="16" customFormat="1"/>
    <row r="65379" spans="1:3" customHeight="1" ht="15" s="16" customFormat="1"/>
    <row r="65380" spans="1:3" customHeight="1" ht="15" s="16" customFormat="1"/>
    <row r="65381" spans="1:3" customHeight="1" ht="15" s="16" customFormat="1"/>
    <row r="65382" spans="1:3" customHeight="1" ht="15" s="16" customFormat="1"/>
    <row r="65383" spans="1:3" customHeight="1" ht="15" s="16" customFormat="1"/>
    <row r="65384" spans="1:3" customHeight="1" ht="15" s="16" customFormat="1"/>
    <row r="65385" spans="1:3" customHeight="1" ht="15" s="16" customFormat="1"/>
    <row r="65386" spans="1:3" customHeight="1" ht="15" s="16" customFormat="1"/>
    <row r="65387" spans="1:3" customHeight="1" ht="15" s="16" customFormat="1"/>
    <row r="65388" spans="1:3" customHeight="1" ht="15" s="16" customFormat="1"/>
    <row r="65389" spans="1:3" customHeight="1" ht="15" s="16" customFormat="1"/>
    <row r="65390" spans="1:3" customHeight="1" ht="15" s="16" customFormat="1"/>
    <row r="65391" spans="1:3" customHeight="1" ht="15" s="16" customFormat="1"/>
    <row r="65392" spans="1:3" customHeight="1" ht="15" s="16" customFormat="1"/>
    <row r="65393" spans="1:3" customHeight="1" ht="15" s="16" customFormat="1"/>
    <row r="65394" spans="1:3" customHeight="1" ht="15" s="16" customFormat="1"/>
    <row r="65395" spans="1:3" customHeight="1" ht="15" s="16" customFormat="1"/>
    <row r="65396" spans="1:3" customHeight="1" ht="15" s="16" customFormat="1"/>
    <row r="65397" spans="1:3" customHeight="1" ht="15" s="16" customFormat="1"/>
    <row r="65398" spans="1:3" customHeight="1" ht="15" s="16" customFormat="1"/>
    <row r="65399" spans="1:3" customHeight="1" ht="15" s="16" customFormat="1"/>
    <row r="65400" spans="1:3" customHeight="1" ht="15" s="16" customFormat="1"/>
    <row r="65401" spans="1:3" customHeight="1" ht="15" s="16" customFormat="1"/>
    <row r="65402" spans="1:3" customHeight="1" ht="15" s="16" customFormat="1"/>
    <row r="65403" spans="1:3" customHeight="1" ht="15" s="16" customFormat="1"/>
    <row r="65404" spans="1:3" customHeight="1" ht="15" s="16" customFormat="1"/>
    <row r="65405" spans="1:3" customHeight="1" ht="15" s="16" customFormat="1"/>
    <row r="65406" spans="1:3" customHeight="1" ht="15" s="16" customFormat="1"/>
    <row r="65407" spans="1:3" customHeight="1" ht="15" s="16" customFormat="1"/>
    <row r="65408" spans="1:3" customHeight="1" ht="15" s="16" customFormat="1"/>
    <row r="65409" spans="1:3" customHeight="1" ht="15" s="16" customFormat="1"/>
    <row r="65410" spans="1:3" customHeight="1" ht="15" s="16" customFormat="1"/>
    <row r="65411" spans="1:3" customHeight="1" ht="15" s="16" customFormat="1"/>
    <row r="65412" spans="1:3" customHeight="1" ht="15" s="16" customFormat="1"/>
    <row r="65413" spans="1:3" customHeight="1" ht="15" s="16" customFormat="1"/>
    <row r="65414" spans="1:3" customHeight="1" ht="15" s="16" customFormat="1"/>
    <row r="65415" spans="1:3" customHeight="1" ht="15" s="16" customFormat="1"/>
    <row r="65416" spans="1:3" customHeight="1" ht="15" s="16" customFormat="1"/>
    <row r="65417" spans="1:3" customHeight="1" ht="15" s="16" customFormat="1"/>
    <row r="65418" spans="1:3" customHeight="1" ht="15" s="16" customFormat="1"/>
    <row r="65419" spans="1:3" customHeight="1" ht="15" s="16" customFormat="1"/>
    <row r="65420" spans="1:3" customHeight="1" ht="15" s="16" customFormat="1"/>
    <row r="65421" spans="1:3" customHeight="1" ht="15" s="16" customFormat="1"/>
    <row r="65422" spans="1:3" customHeight="1" ht="15" s="16" customFormat="1"/>
    <row r="65423" spans="1:3" customHeight="1" ht="15" s="16" customFormat="1"/>
    <row r="65424" spans="1:3" customHeight="1" ht="15" s="16" customFormat="1"/>
    <row r="65425" spans="1:3" customHeight="1" ht="15" s="16" customFormat="1"/>
    <row r="65426" spans="1:3" customHeight="1" ht="15" s="16" customFormat="1"/>
    <row r="65427" spans="1:3" customHeight="1" ht="15" s="16" customFormat="1"/>
    <row r="65428" spans="1:3" customHeight="1" ht="15" s="16" customFormat="1"/>
    <row r="65429" spans="1:3" customHeight="1" ht="15" s="16" customFormat="1"/>
    <row r="65430" spans="1:3" customHeight="1" ht="15" s="16" customFormat="1"/>
    <row r="65431" spans="1:3" customHeight="1" ht="15" s="16" customFormat="1"/>
    <row r="65432" spans="1:3" customHeight="1" ht="15" s="16" customFormat="1"/>
    <row r="65433" spans="1:3" customHeight="1" ht="15" s="16" customFormat="1"/>
    <row r="65434" spans="1:3" customHeight="1" ht="15" s="16" customFormat="1"/>
    <row r="65435" spans="1:3" customHeight="1" ht="15" s="16" customFormat="1"/>
    <row r="65436" spans="1:3" customHeight="1" ht="15" s="16" customFormat="1"/>
    <row r="65437" spans="1:3" customHeight="1" ht="15" s="16" customFormat="1"/>
    <row r="65438" spans="1:3" customHeight="1" ht="15" s="16" customFormat="1"/>
    <row r="65439" spans="1:3" customHeight="1" ht="15" s="16" customFormat="1"/>
    <row r="65440" spans="1:3" customHeight="1" ht="15" s="16" customFormat="1"/>
    <row r="65441" spans="1:3" customHeight="1" ht="15" s="16" customFormat="1"/>
    <row r="65442" spans="1:3" customHeight="1" ht="15" s="16" customFormat="1"/>
    <row r="65443" spans="1:3" customHeight="1" ht="15" s="16" customFormat="1"/>
    <row r="65444" spans="1:3" customHeight="1" ht="15" s="16" customFormat="1"/>
    <row r="65445" spans="1:3" customHeight="1" ht="15" s="16" customFormat="1"/>
    <row r="65446" spans="1:3" customHeight="1" ht="15" s="16" customFormat="1"/>
    <row r="65447" spans="1:3" customHeight="1" ht="15" s="16" customFormat="1"/>
    <row r="65448" spans="1:3" customHeight="1" ht="15" s="16" customFormat="1"/>
    <row r="65449" spans="1:3" customHeight="1" ht="15" s="16" customFormat="1"/>
    <row r="65450" spans="1:3" customHeight="1" ht="15" s="16" customFormat="1"/>
    <row r="65451" spans="1:3" customHeight="1" ht="15" s="16" customFormat="1"/>
    <row r="65452" spans="1:3" customHeight="1" ht="15" s="16" customFormat="1"/>
    <row r="65453" spans="1:3" customHeight="1" ht="15" s="16" customFormat="1"/>
    <row r="65454" spans="1:3" customHeight="1" ht="15" s="16" customFormat="1"/>
    <row r="65455" spans="1:3" customHeight="1" ht="15" s="16" customFormat="1"/>
    <row r="65456" spans="1:3" customHeight="1" ht="15" s="16" customFormat="1"/>
    <row r="65457" spans="1:3" customHeight="1" ht="15" s="16" customFormat="1"/>
    <row r="65458" spans="1:3" customHeight="1" ht="15" s="16" customFormat="1"/>
    <row r="65459" spans="1:3" customHeight="1" ht="15" s="16" customFormat="1"/>
    <row r="65460" spans="1:3" customHeight="1" ht="15" s="16" customFormat="1"/>
    <row r="65461" spans="1:3" customHeight="1" ht="15" s="16" customFormat="1"/>
    <row r="65462" spans="1:3" customHeight="1" ht="15" s="16" customFormat="1"/>
    <row r="65463" spans="1:3" customHeight="1" ht="15" s="16" customFormat="1"/>
    <row r="65464" spans="1:3" customHeight="1" ht="15" s="16" customFormat="1"/>
    <row r="65465" spans="1:3" customHeight="1" ht="15" s="16" customFormat="1"/>
    <row r="65466" spans="1:3" customHeight="1" ht="15" s="16" customFormat="1"/>
    <row r="65467" spans="1:3" customHeight="1" ht="15" s="16" customFormat="1"/>
    <row r="65468" spans="1:3" customHeight="1" ht="15" s="16" customFormat="1"/>
    <row r="65469" spans="1:3" customHeight="1" ht="15" s="16" customFormat="1"/>
    <row r="65470" spans="1:3" customHeight="1" ht="15" s="16" customFormat="1"/>
    <row r="65471" spans="1:3" customHeight="1" ht="15" s="16" customFormat="1"/>
    <row r="65472" spans="1:3" customHeight="1" ht="15" s="16" customFormat="1"/>
    <row r="65473" spans="1:3" customHeight="1" ht="15" s="16" customFormat="1"/>
    <row r="65474" spans="1:3" customHeight="1" ht="15" s="16" customFormat="1"/>
    <row r="65475" spans="1:3" customHeight="1" ht="15" s="16" customFormat="1"/>
    <row r="65476" spans="1:3" customHeight="1" ht="15" s="16" customFormat="1"/>
    <row r="65477" spans="1:3" customHeight="1" ht="15" s="16" customFormat="1"/>
    <row r="65478" spans="1:3" customHeight="1" ht="15" s="16" customFormat="1"/>
    <row r="65479" spans="1:3" customHeight="1" ht="15" s="16" customFormat="1"/>
    <row r="65480" spans="1:3" customHeight="1" ht="15" s="16" customFormat="1"/>
    <row r="65481" spans="1:3" customHeight="1" ht="15" s="16" customFormat="1"/>
    <row r="65482" spans="1:3" customHeight="1" ht="15" s="16" customFormat="1"/>
    <row r="65483" spans="1:3" customHeight="1" ht="15" s="16" customFormat="1"/>
    <row r="65484" spans="1:3" customHeight="1" ht="15" s="16" customFormat="1"/>
    <row r="65485" spans="1:3" customHeight="1" ht="15" s="16" customFormat="1"/>
    <row r="65486" spans="1:3" customHeight="1" ht="15" s="16" customFormat="1"/>
    <row r="65487" spans="1:3" customHeight="1" ht="15" s="16" customFormat="1"/>
    <row r="65488" spans="1:3" customHeight="1" ht="15" s="16" customFormat="1"/>
    <row r="65489" spans="1:3" customHeight="1" ht="15" s="16" customFormat="1"/>
    <row r="65490" spans="1:3" customHeight="1" ht="15" s="16" customFormat="1"/>
    <row r="65491" spans="1:3" customHeight="1" ht="15" s="16" customFormat="1"/>
    <row r="65492" spans="1:3" customHeight="1" ht="15" s="16" customFormat="1"/>
    <row r="65493" spans="1:3" customHeight="1" ht="15" s="16" customFormat="1"/>
    <row r="65494" spans="1:3" customHeight="1" ht="15" s="16" customFormat="1"/>
    <row r="65495" spans="1:3" customHeight="1" ht="15" s="16" customFormat="1"/>
    <row r="65496" spans="1:3" customHeight="1" ht="15" s="16" customFormat="1"/>
    <row r="65497" spans="1:3" customHeight="1" ht="15" s="16" customFormat="1"/>
    <row r="65498" spans="1:3" customHeight="1" ht="15" s="16" customFormat="1"/>
    <row r="65499" spans="1:3" customHeight="1" ht="15" s="16" customFormat="1"/>
    <row r="65500" spans="1:3" customHeight="1" ht="15" s="16" customFormat="1"/>
    <row r="65501" spans="1:3" customHeight="1" ht="15" s="16" customFormat="1"/>
    <row r="65502" spans="1:3" customHeight="1" ht="15" s="16" customFormat="1"/>
    <row r="65503" spans="1:3" customHeight="1" ht="15" s="16" customFormat="1"/>
    <row r="65504" spans="1:3" customHeight="1" ht="15" s="16" customFormat="1"/>
    <row r="65505" spans="1:3" customHeight="1" ht="15" s="16" customFormat="1"/>
    <row r="65506" spans="1:3" customHeight="1" ht="15" s="16" customFormat="1"/>
    <row r="65507" spans="1:3" customHeight="1" ht="15" s="16" customFormat="1"/>
    <row r="65508" spans="1:3" customHeight="1" ht="15" s="16" customFormat="1"/>
    <row r="65509" spans="1:3" customHeight="1" ht="15" s="16" customFormat="1"/>
    <row r="65510" spans="1:3" customHeight="1" ht="15" s="16" customFormat="1"/>
    <row r="65511" spans="1:3" customHeight="1" ht="15" s="16" customFormat="1"/>
    <row r="65512" spans="1:3" customHeight="1" ht="15" s="16" customFormat="1"/>
    <row r="65513" spans="1:3" customHeight="1" ht="15" s="16" customFormat="1"/>
    <row r="65514" spans="1:3" customHeight="1" ht="15" s="16" customFormat="1"/>
    <row r="65515" spans="1:3" customHeight="1" ht="15" s="16" customFormat="1"/>
    <row r="65516" spans="1:3" customHeight="1" ht="15" s="16" customFormat="1"/>
    <row r="65517" spans="1:3" customHeight="1" ht="15" s="16" customFormat="1"/>
    <row r="65518" spans="1:3" customHeight="1" ht="15" s="16" customFormat="1"/>
    <row r="65519" spans="1:3" customHeight="1" ht="15" s="16" customFormat="1"/>
    <row r="65520" spans="1:3" customHeight="1" ht="15" s="16" customFormat="1"/>
    <row r="65521" spans="1:3" customHeight="1" ht="15" s="16" customFormat="1"/>
    <row r="65522" spans="1:3" customHeight="1" ht="15" s="16" customFormat="1"/>
    <row r="65523" spans="1:3" customHeight="1" ht="15" s="16" customFormat="1"/>
    <row r="65524" spans="1:3" customHeight="1" ht="15" s="16" customFormat="1"/>
    <row r="65525" spans="1:3" customHeight="1" ht="15" s="16" customFormat="1"/>
    <row r="65526" spans="1:3" customHeight="1" ht="15" s="16" customFormat="1"/>
    <row r="65527" spans="1:3" customHeight="1" ht="15" s="16" customFormat="1"/>
    <row r="65528" spans="1:3" customHeight="1" ht="15" s="16" customFormat="1"/>
    <row r="65529" spans="1:3" customHeight="1" ht="15" s="16" customFormat="1"/>
    <row r="65530" spans="1:3" customHeight="1" ht="15" s="16" customFormat="1"/>
    <row r="65531" spans="1:3" customHeight="1" ht="15" s="16" customFormat="1"/>
    <row r="65532" spans="1:3" customHeight="1" ht="15" s="16" customFormat="1"/>
    <row r="65533" spans="1:3" customHeight="1" ht="15" s="16" customFormat="1"/>
    <row r="65534" spans="1:3" customHeight="1" ht="15" s="16" customFormat="1"/>
    <row r="65535" spans="1:3" customHeight="1" ht="15" s="16" customFormat="1"/>
    <row r="65536" spans="1:3" customHeight="1" ht="15" s="16" customFormat="1"/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:B1"/>
    <mergeCell ref="A3:B3"/>
    <mergeCell ref="A6:IV65536"/>
    <mergeCell ref="C1:IV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478"/>
  <sheetViews>
    <sheetView tabSelected="0" workbookViewId="0" showGridLines="true" showRowColHeaders="1">
      <selection activeCell="B9" sqref="B9"/>
    </sheetView>
  </sheetViews>
  <sheetFormatPr customHeight="true" defaultRowHeight="15" defaultColWidth="9.140625" outlineLevelRow="0" outlineLevelCol="0"/>
  <cols>
    <col min="1" max="1" width="17.5703125" customWidth="true" style="8"/>
    <col min="2" max="2" width="21.5703125" customWidth="true" style="8"/>
    <col min="3" max="3" width="20.42578125" customWidth="true" style="8"/>
    <col min="4" max="4" width="19" customWidth="true" style="8"/>
    <col min="5" max="5" width="33.7109375" customWidth="true" style="8"/>
    <col min="6" max="6" width="25.28515625" customWidth="true" style="9"/>
    <col min="7" max="7" width="20" customWidth="true" style="5"/>
    <col min="8" max="8" width="15.5703125" customWidth="true" style="5"/>
  </cols>
  <sheetData>
    <row r="1" spans="1:8" customHeight="1" ht="40.5" s="19" customFormat="1">
      <c r="A1" s="19"/>
    </row>
    <row r="2" spans="1:8" customHeight="1" ht="15" s="7" customFormat="1">
      <c r="A2" s="6" t="s">
        <v>8</v>
      </c>
      <c r="B2" s="6" t="s">
        <v>9</v>
      </c>
      <c r="C2" s="6" t="s">
        <v>10</v>
      </c>
      <c r="D2" s="6" t="s">
        <v>11</v>
      </c>
      <c r="E2" s="6" t="s">
        <v>12</v>
      </c>
      <c r="F2" s="6" t="s">
        <v>13</v>
      </c>
      <c r="G2" s="6" t="s">
        <v>14</v>
      </c>
    </row>
    <row r="3" spans="1:8" customHeight="1" ht="15">
      <c r="A3" s="20" t="s">
        <v>15</v>
      </c>
      <c r="B3" s="20"/>
      <c r="C3" s="20" t="s">
        <v>16</v>
      </c>
      <c r="D3" s="20" t="s">
        <v>17</v>
      </c>
      <c r="E3" s="20" t="s">
        <v>18</v>
      </c>
      <c r="F3" s="5">
        <v>500</v>
      </c>
      <c r="G3" s="5" t="s">
        <v>19</v>
      </c>
    </row>
    <row r="4" spans="1:8" customHeight="1" ht="15">
      <c r="A4" s="20" t="s">
        <v>15</v>
      </c>
      <c r="B4" s="20"/>
      <c r="C4" s="20" t="s">
        <v>20</v>
      </c>
      <c r="D4" s="20" t="s">
        <v>21</v>
      </c>
      <c r="E4" s="20" t="s">
        <v>18</v>
      </c>
      <c r="F4" s="5">
        <v>500</v>
      </c>
      <c r="G4" s="5" t="s">
        <v>19</v>
      </c>
    </row>
    <row r="5" spans="1:8" customHeight="1" ht="15">
      <c r="A5" s="20" t="s">
        <v>15</v>
      </c>
      <c r="B5" s="20"/>
      <c r="C5" s="20" t="s">
        <v>22</v>
      </c>
      <c r="D5" s="20" t="s">
        <v>23</v>
      </c>
      <c r="E5" s="20" t="s">
        <v>18</v>
      </c>
      <c r="F5" s="5">
        <v>500</v>
      </c>
      <c r="G5" s="5" t="s">
        <v>19</v>
      </c>
    </row>
    <row r="6" spans="1:8" customHeight="1" ht="15">
      <c r="A6" s="20" t="s">
        <v>15</v>
      </c>
      <c r="B6" s="20" t="s">
        <v>24</v>
      </c>
      <c r="C6" s="20" t="s">
        <v>25</v>
      </c>
      <c r="D6" s="20" t="s">
        <v>26</v>
      </c>
      <c r="E6" s="20" t="s">
        <v>18</v>
      </c>
      <c r="F6" s="5">
        <v>500</v>
      </c>
      <c r="G6" s="5" t="s">
        <v>19</v>
      </c>
    </row>
    <row r="7" spans="1:8" customHeight="1" ht="15">
      <c r="A7" s="20" t="s">
        <v>15</v>
      </c>
      <c r="B7" s="20" t="s">
        <v>27</v>
      </c>
      <c r="C7" s="20" t="s">
        <v>28</v>
      </c>
      <c r="D7" s="20" t="s">
        <v>29</v>
      </c>
      <c r="E7" s="20" t="s">
        <v>18</v>
      </c>
      <c r="F7" s="5">
        <v>2500</v>
      </c>
      <c r="G7" s="5" t="s">
        <v>19</v>
      </c>
    </row>
    <row r="8" spans="1:8" customHeight="1" ht="15">
      <c r="A8" s="20" t="s">
        <v>30</v>
      </c>
      <c r="B8" s="20"/>
      <c r="C8" s="20"/>
      <c r="D8" s="20" t="s">
        <v>31</v>
      </c>
      <c r="E8" s="20" t="s">
        <v>18</v>
      </c>
      <c r="F8" s="5">
        <v>500</v>
      </c>
      <c r="G8" s="5" t="s">
        <v>19</v>
      </c>
    </row>
    <row r="9" spans="1:8" customHeight="1" ht="15">
      <c r="A9" s="20" t="s">
        <v>32</v>
      </c>
      <c r="B9" s="20"/>
      <c r="C9" s="20"/>
      <c r="D9" s="20" t="s">
        <v>33</v>
      </c>
      <c r="E9" s="20" t="s">
        <v>18</v>
      </c>
      <c r="F9" s="5">
        <v>500</v>
      </c>
      <c r="G9" s="5" t="s">
        <v>19</v>
      </c>
    </row>
    <row r="10" spans="1:8" customHeight="1" ht="15">
      <c r="A10" s="20" t="s">
        <v>34</v>
      </c>
      <c r="B10" s="20" t="s">
        <v>35</v>
      </c>
      <c r="C10" s="20" t="s">
        <v>36</v>
      </c>
      <c r="D10" s="20" t="s">
        <v>37</v>
      </c>
      <c r="E10" s="20" t="s">
        <v>18</v>
      </c>
      <c r="F10" s="5">
        <v>500</v>
      </c>
      <c r="G10" s="5" t="s">
        <v>19</v>
      </c>
    </row>
    <row r="11" spans="1:8" customHeight="1" ht="15">
      <c r="A11" s="20" t="s">
        <v>38</v>
      </c>
      <c r="B11" s="20"/>
      <c r="C11" s="20" t="s">
        <v>39</v>
      </c>
      <c r="D11" s="20" t="s">
        <v>40</v>
      </c>
      <c r="E11" s="20" t="s">
        <v>18</v>
      </c>
      <c r="F11" s="5">
        <v>500</v>
      </c>
      <c r="G11" s="5" t="s">
        <v>19</v>
      </c>
    </row>
    <row r="12" spans="1:8" customHeight="1" ht="15">
      <c r="A12" s="20" t="s">
        <v>41</v>
      </c>
      <c r="B12" s="20"/>
      <c r="C12" s="20" t="s">
        <v>42</v>
      </c>
      <c r="D12" s="20" t="s">
        <v>43</v>
      </c>
      <c r="E12" s="20" t="s">
        <v>18</v>
      </c>
      <c r="F12" s="5">
        <v>500</v>
      </c>
      <c r="G12" s="5" t="s">
        <v>19</v>
      </c>
    </row>
    <row r="13" spans="1:8" customHeight="1" ht="15">
      <c r="A13" s="20" t="s">
        <v>44</v>
      </c>
      <c r="B13" s="20" t="s">
        <v>45</v>
      </c>
      <c r="C13" s="20" t="s">
        <v>46</v>
      </c>
      <c r="D13" s="20" t="s">
        <v>47</v>
      </c>
      <c r="E13" s="20" t="s">
        <v>18</v>
      </c>
      <c r="F13" s="5">
        <v>1000</v>
      </c>
      <c r="G13" s="5" t="s">
        <v>19</v>
      </c>
    </row>
    <row r="14" spans="1:8" customHeight="1" ht="15">
      <c r="A14" s="20" t="s">
        <v>48</v>
      </c>
      <c r="B14" s="20"/>
      <c r="C14" s="20" t="s">
        <v>49</v>
      </c>
      <c r="D14" s="20" t="s">
        <v>50</v>
      </c>
      <c r="E14" s="20" t="s">
        <v>18</v>
      </c>
      <c r="F14" s="5">
        <v>500</v>
      </c>
      <c r="G14" s="5" t="s">
        <v>19</v>
      </c>
    </row>
    <row r="15" spans="1:8" customHeight="1" ht="15">
      <c r="A15" s="20" t="s">
        <v>51</v>
      </c>
      <c r="B15" s="20"/>
      <c r="C15" s="20" t="s">
        <v>52</v>
      </c>
      <c r="D15" s="20" t="s">
        <v>53</v>
      </c>
      <c r="E15" s="20" t="s">
        <v>18</v>
      </c>
      <c r="F15" s="5">
        <v>1000</v>
      </c>
      <c r="G15" s="5" t="s">
        <v>19</v>
      </c>
    </row>
    <row r="16" spans="1:8" customHeight="1" ht="15">
      <c r="A16" s="20" t="s">
        <v>54</v>
      </c>
      <c r="B16" s="20"/>
      <c r="C16" s="20" t="s">
        <v>42</v>
      </c>
      <c r="D16" s="20" t="s">
        <v>55</v>
      </c>
      <c r="E16" s="20" t="s">
        <v>18</v>
      </c>
      <c r="F16" s="5">
        <v>500</v>
      </c>
      <c r="G16" s="5" t="s">
        <v>19</v>
      </c>
    </row>
    <row r="17" spans="1:8" customHeight="1" ht="15">
      <c r="A17" s="20" t="s">
        <v>56</v>
      </c>
      <c r="B17" s="20"/>
      <c r="C17" s="20" t="s">
        <v>57</v>
      </c>
      <c r="D17" s="20" t="s">
        <v>58</v>
      </c>
      <c r="E17" s="20" t="s">
        <v>18</v>
      </c>
      <c r="F17" s="5">
        <v>500</v>
      </c>
      <c r="G17" s="5" t="s">
        <v>19</v>
      </c>
    </row>
    <row r="18" spans="1:8" customHeight="1" ht="15">
      <c r="A18" s="20" t="s">
        <v>59</v>
      </c>
      <c r="B18" s="20" t="s">
        <v>35</v>
      </c>
      <c r="C18" s="20" t="s">
        <v>60</v>
      </c>
      <c r="D18" s="20" t="s">
        <v>61</v>
      </c>
      <c r="E18" s="20" t="s">
        <v>18</v>
      </c>
      <c r="F18" s="5">
        <v>5</v>
      </c>
      <c r="G18" s="5" t="s">
        <v>19</v>
      </c>
    </row>
    <row r="19" spans="1:8" customHeight="1" ht="15">
      <c r="A19" s="20" t="s">
        <v>38</v>
      </c>
      <c r="B19" s="20" t="s">
        <v>35</v>
      </c>
      <c r="C19" s="20" t="s">
        <v>62</v>
      </c>
      <c r="D19" s="20" t="s">
        <v>63</v>
      </c>
      <c r="E19" s="20" t="s">
        <v>18</v>
      </c>
      <c r="F19" s="5">
        <v>500</v>
      </c>
      <c r="G19" s="5" t="s">
        <v>19</v>
      </c>
    </row>
    <row r="20" spans="1:8" customHeight="1" ht="15">
      <c r="A20" s="20" t="s">
        <v>38</v>
      </c>
      <c r="B20" s="20" t="s">
        <v>35</v>
      </c>
      <c r="C20" s="20" t="s">
        <v>64</v>
      </c>
      <c r="D20" s="20" t="s">
        <v>65</v>
      </c>
      <c r="E20" s="20" t="s">
        <v>18</v>
      </c>
      <c r="F20" s="5">
        <v>500</v>
      </c>
      <c r="G20" s="5" t="s">
        <v>19</v>
      </c>
    </row>
    <row r="21" spans="1:8" customHeight="1" ht="15">
      <c r="A21" s="20" t="s">
        <v>66</v>
      </c>
      <c r="B21" s="20" t="s">
        <v>35</v>
      </c>
      <c r="C21" s="20" t="s">
        <v>67</v>
      </c>
      <c r="D21" s="20" t="s">
        <v>68</v>
      </c>
      <c r="E21" s="20" t="s">
        <v>18</v>
      </c>
      <c r="F21" s="5">
        <v>500</v>
      </c>
      <c r="G21" s="5" t="s">
        <v>19</v>
      </c>
    </row>
    <row r="22" spans="1:8" customHeight="1" ht="15">
      <c r="A22" s="20" t="s">
        <v>69</v>
      </c>
      <c r="B22" s="20"/>
      <c r="C22" s="20" t="s">
        <v>70</v>
      </c>
      <c r="D22" s="20" t="s">
        <v>71</v>
      </c>
      <c r="E22" s="20" t="s">
        <v>18</v>
      </c>
      <c r="F22" s="5">
        <v>500</v>
      </c>
      <c r="G22" s="5" t="s">
        <v>19</v>
      </c>
    </row>
    <row r="23" spans="1:8" customHeight="1" ht="15">
      <c r="A23" s="20" t="s">
        <v>72</v>
      </c>
      <c r="B23" s="20"/>
      <c r="C23" s="20" t="s">
        <v>73</v>
      </c>
      <c r="D23" s="20" t="s">
        <v>74</v>
      </c>
      <c r="E23" s="20" t="s">
        <v>18</v>
      </c>
      <c r="F23" s="5">
        <v>500</v>
      </c>
      <c r="G23" s="5" t="s">
        <v>19</v>
      </c>
    </row>
    <row r="24" spans="1:8" customHeight="1" ht="15">
      <c r="A24" s="20" t="s">
        <v>75</v>
      </c>
      <c r="B24" s="20" t="s">
        <v>76</v>
      </c>
      <c r="C24" s="20" t="s">
        <v>77</v>
      </c>
      <c r="D24" s="20" t="s">
        <v>78</v>
      </c>
      <c r="E24" s="20" t="s">
        <v>18</v>
      </c>
      <c r="F24" s="5">
        <v>1000</v>
      </c>
      <c r="G24" s="5" t="s">
        <v>19</v>
      </c>
    </row>
    <row r="25" spans="1:8" customHeight="1" ht="15">
      <c r="A25" s="20" t="s">
        <v>75</v>
      </c>
      <c r="B25" s="20" t="s">
        <v>35</v>
      </c>
      <c r="C25" s="20" t="s">
        <v>79</v>
      </c>
      <c r="D25" s="20" t="s">
        <v>80</v>
      </c>
      <c r="E25" s="20" t="s">
        <v>18</v>
      </c>
      <c r="F25" s="5">
        <v>5</v>
      </c>
      <c r="G25" s="5" t="s">
        <v>19</v>
      </c>
    </row>
    <row r="26" spans="1:8" customHeight="1" ht="15">
      <c r="A26" s="20" t="s">
        <v>75</v>
      </c>
      <c r="B26" s="20" t="s">
        <v>81</v>
      </c>
      <c r="C26" s="20" t="s">
        <v>42</v>
      </c>
      <c r="D26" s="20" t="s">
        <v>82</v>
      </c>
      <c r="E26" s="20" t="s">
        <v>18</v>
      </c>
      <c r="F26" s="5">
        <v>500</v>
      </c>
      <c r="G26" s="5" t="s">
        <v>19</v>
      </c>
    </row>
    <row r="27" spans="1:8" customHeight="1" ht="15">
      <c r="A27" s="20" t="s">
        <v>83</v>
      </c>
      <c r="B27" s="20"/>
      <c r="C27" s="20" t="s">
        <v>84</v>
      </c>
      <c r="D27" s="20" t="s">
        <v>85</v>
      </c>
      <c r="E27" s="20" t="s">
        <v>18</v>
      </c>
      <c r="F27" s="5">
        <v>500</v>
      </c>
      <c r="G27" s="5" t="s">
        <v>19</v>
      </c>
    </row>
    <row r="28" spans="1:8" customHeight="1" ht="15">
      <c r="A28" s="20" t="s">
        <v>86</v>
      </c>
      <c r="B28" s="20" t="s">
        <v>35</v>
      </c>
      <c r="C28" s="20" t="s">
        <v>87</v>
      </c>
      <c r="D28" s="20" t="s">
        <v>88</v>
      </c>
      <c r="E28" s="20" t="s">
        <v>18</v>
      </c>
      <c r="F28" s="5">
        <v>500</v>
      </c>
      <c r="G28" s="5" t="s">
        <v>19</v>
      </c>
    </row>
    <row r="29" spans="1:8" customHeight="1" ht="15">
      <c r="A29" s="20" t="s">
        <v>86</v>
      </c>
      <c r="B29" s="20" t="s">
        <v>89</v>
      </c>
      <c r="C29" s="20" t="s">
        <v>90</v>
      </c>
      <c r="D29" s="20" t="s">
        <v>91</v>
      </c>
      <c r="E29" s="20" t="s">
        <v>18</v>
      </c>
      <c r="F29" s="5">
        <v>500</v>
      </c>
      <c r="G29" s="5" t="s">
        <v>19</v>
      </c>
    </row>
    <row r="30" spans="1:8" customHeight="1" ht="15">
      <c r="A30" s="20" t="s">
        <v>92</v>
      </c>
      <c r="B30" s="20"/>
      <c r="C30" s="20" t="s">
        <v>93</v>
      </c>
      <c r="D30" s="20" t="s">
        <v>94</v>
      </c>
      <c r="E30" s="20" t="s">
        <v>18</v>
      </c>
      <c r="F30" s="5">
        <v>500</v>
      </c>
      <c r="G30" s="5" t="s">
        <v>19</v>
      </c>
    </row>
    <row r="31" spans="1:8" customHeight="1" ht="15">
      <c r="A31" s="20" t="s">
        <v>95</v>
      </c>
      <c r="B31" s="20" t="s">
        <v>96</v>
      </c>
      <c r="C31" s="20" t="s">
        <v>97</v>
      </c>
      <c r="D31" s="20" t="s">
        <v>98</v>
      </c>
      <c r="E31" s="20" t="s">
        <v>18</v>
      </c>
      <c r="F31" s="5">
        <v>500</v>
      </c>
      <c r="G31" s="5" t="s">
        <v>19</v>
      </c>
    </row>
    <row r="32" spans="1:8" customHeight="1" ht="15">
      <c r="A32" s="20" t="s">
        <v>95</v>
      </c>
      <c r="B32" s="20"/>
      <c r="C32" s="20" t="s">
        <v>99</v>
      </c>
      <c r="D32" s="20" t="s">
        <v>100</v>
      </c>
      <c r="E32" s="20" t="s">
        <v>18</v>
      </c>
      <c r="F32" s="5">
        <v>1000</v>
      </c>
      <c r="G32" s="5" t="s">
        <v>19</v>
      </c>
    </row>
    <row r="33" spans="1:8" customHeight="1" ht="15">
      <c r="A33" s="20" t="s">
        <v>101</v>
      </c>
      <c r="B33" s="20"/>
      <c r="C33" s="20" t="s">
        <v>57</v>
      </c>
      <c r="D33" s="20" t="s">
        <v>102</v>
      </c>
      <c r="E33" s="20" t="s">
        <v>18</v>
      </c>
      <c r="F33" s="5">
        <v>500</v>
      </c>
      <c r="G33" s="5" t="s">
        <v>19</v>
      </c>
    </row>
    <row r="34" spans="1:8" customHeight="1" ht="15">
      <c r="A34" s="20" t="s">
        <v>103</v>
      </c>
      <c r="B34" s="20" t="s">
        <v>15</v>
      </c>
      <c r="C34" s="20" t="s">
        <v>57</v>
      </c>
      <c r="D34" s="20" t="s">
        <v>104</v>
      </c>
      <c r="E34" s="20" t="s">
        <v>18</v>
      </c>
      <c r="F34" s="5">
        <v>500</v>
      </c>
      <c r="G34" s="5" t="s">
        <v>19</v>
      </c>
    </row>
    <row r="35" spans="1:8" customHeight="1" ht="15">
      <c r="A35" s="20" t="s">
        <v>105</v>
      </c>
      <c r="B35" s="20" t="s">
        <v>106</v>
      </c>
      <c r="C35" s="20" t="s">
        <v>107</v>
      </c>
      <c r="D35" s="20" t="s">
        <v>108</v>
      </c>
      <c r="E35" s="20" t="s">
        <v>18</v>
      </c>
      <c r="F35" s="5">
        <v>500</v>
      </c>
      <c r="G35" s="5" t="s">
        <v>19</v>
      </c>
    </row>
    <row r="36" spans="1:8" customHeight="1" ht="15">
      <c r="A36" s="20" t="s">
        <v>109</v>
      </c>
      <c r="B36" s="20"/>
      <c r="C36" s="20"/>
      <c r="D36" s="20" t="s">
        <v>110</v>
      </c>
      <c r="E36" s="20" t="s">
        <v>18</v>
      </c>
      <c r="F36" s="5">
        <v>500</v>
      </c>
      <c r="G36" s="5" t="s">
        <v>19</v>
      </c>
    </row>
    <row r="37" spans="1:8" customHeight="1" ht="15">
      <c r="A37" s="20" t="s">
        <v>111</v>
      </c>
      <c r="B37" s="20" t="s">
        <v>84</v>
      </c>
      <c r="C37" s="20" t="s">
        <v>112</v>
      </c>
      <c r="D37" s="20" t="s">
        <v>113</v>
      </c>
      <c r="E37" s="20" t="s">
        <v>18</v>
      </c>
      <c r="F37" s="5">
        <v>500</v>
      </c>
      <c r="G37" s="5" t="s">
        <v>19</v>
      </c>
    </row>
    <row r="38" spans="1:8" customHeight="1" ht="15">
      <c r="A38" s="20" t="s">
        <v>114</v>
      </c>
      <c r="B38" s="20" t="s">
        <v>115</v>
      </c>
      <c r="C38" s="20" t="s">
        <v>116</v>
      </c>
      <c r="D38" s="20" t="s">
        <v>117</v>
      </c>
      <c r="E38" s="20" t="s">
        <v>18</v>
      </c>
      <c r="F38" s="5">
        <v>500</v>
      </c>
      <c r="G38" s="5" t="s">
        <v>19</v>
      </c>
    </row>
    <row r="39" spans="1:8" customHeight="1" ht="15">
      <c r="A39" s="20" t="s">
        <v>86</v>
      </c>
      <c r="B39" s="20"/>
      <c r="C39" s="20" t="s">
        <v>118</v>
      </c>
      <c r="D39" s="20" t="s">
        <v>119</v>
      </c>
      <c r="E39" s="20" t="s">
        <v>18</v>
      </c>
      <c r="F39" s="5">
        <v>500</v>
      </c>
      <c r="G39" s="5" t="s">
        <v>19</v>
      </c>
    </row>
    <row r="40" spans="1:8" customHeight="1" ht="15">
      <c r="A40" s="20" t="s">
        <v>120</v>
      </c>
      <c r="B40" s="20"/>
      <c r="C40" s="20" t="s">
        <v>121</v>
      </c>
      <c r="D40" s="20" t="s">
        <v>122</v>
      </c>
      <c r="E40" s="20" t="s">
        <v>18</v>
      </c>
      <c r="F40" s="5">
        <v>500</v>
      </c>
      <c r="G40" s="5" t="s">
        <v>19</v>
      </c>
    </row>
    <row r="41" spans="1:8" customHeight="1" ht="15">
      <c r="A41" s="20" t="s">
        <v>123</v>
      </c>
      <c r="B41" s="20"/>
      <c r="C41" s="20" t="s">
        <v>99</v>
      </c>
      <c r="D41" s="20" t="s">
        <v>124</v>
      </c>
      <c r="E41" s="20" t="s">
        <v>18</v>
      </c>
      <c r="F41" s="5">
        <v>1000</v>
      </c>
      <c r="G41" s="5" t="s">
        <v>19</v>
      </c>
    </row>
    <row r="42" spans="1:8" customHeight="1" ht="15">
      <c r="A42" s="20" t="s">
        <v>125</v>
      </c>
      <c r="B42" s="20" t="s">
        <v>126</v>
      </c>
      <c r="C42" s="20" t="s">
        <v>127</v>
      </c>
      <c r="D42" s="20" t="s">
        <v>128</v>
      </c>
      <c r="E42" s="20" t="s">
        <v>18</v>
      </c>
      <c r="F42" s="5">
        <v>500</v>
      </c>
      <c r="G42" s="5" t="s">
        <v>19</v>
      </c>
    </row>
    <row r="43" spans="1:8" customHeight="1" ht="15">
      <c r="A43" s="20" t="s">
        <v>129</v>
      </c>
      <c r="B43" s="20" t="s">
        <v>35</v>
      </c>
      <c r="C43" s="20" t="s">
        <v>130</v>
      </c>
      <c r="D43" s="20" t="s">
        <v>131</v>
      </c>
      <c r="E43" s="20" t="s">
        <v>18</v>
      </c>
      <c r="F43" s="5">
        <v>2500</v>
      </c>
      <c r="G43" s="5" t="s">
        <v>19</v>
      </c>
    </row>
    <row r="44" spans="1:8" customHeight="1" ht="15">
      <c r="A44" s="20" t="s">
        <v>129</v>
      </c>
      <c r="B44" s="20"/>
      <c r="C44" s="20" t="s">
        <v>132</v>
      </c>
      <c r="D44" s="20" t="s">
        <v>133</v>
      </c>
      <c r="E44" s="20" t="s">
        <v>18</v>
      </c>
      <c r="F44" s="5">
        <v>500</v>
      </c>
      <c r="G44" s="5" t="s">
        <v>19</v>
      </c>
    </row>
    <row r="45" spans="1:8" customHeight="1" ht="15">
      <c r="A45" s="20" t="s">
        <v>129</v>
      </c>
      <c r="B45" s="20"/>
      <c r="C45" s="20" t="s">
        <v>57</v>
      </c>
      <c r="D45" s="20" t="s">
        <v>134</v>
      </c>
      <c r="E45" s="20" t="s">
        <v>18</v>
      </c>
      <c r="F45" s="5">
        <v>500</v>
      </c>
      <c r="G45" s="5" t="s">
        <v>19</v>
      </c>
    </row>
    <row r="46" spans="1:8" customHeight="1" ht="15">
      <c r="A46" s="20" t="s">
        <v>41</v>
      </c>
      <c r="B46" s="20" t="s">
        <v>135</v>
      </c>
      <c r="C46" s="20" t="s">
        <v>42</v>
      </c>
      <c r="D46" s="20" t="s">
        <v>136</v>
      </c>
      <c r="E46" s="20" t="s">
        <v>18</v>
      </c>
      <c r="F46" s="5">
        <v>500</v>
      </c>
      <c r="G46" s="5" t="s">
        <v>19</v>
      </c>
    </row>
    <row r="47" spans="1:8" customHeight="1" ht="15">
      <c r="A47" s="20" t="s">
        <v>137</v>
      </c>
      <c r="B47" s="20" t="s">
        <v>35</v>
      </c>
      <c r="C47" s="20" t="s">
        <v>138</v>
      </c>
      <c r="D47" s="20" t="s">
        <v>139</v>
      </c>
      <c r="E47" s="20" t="s">
        <v>18</v>
      </c>
      <c r="F47" s="5">
        <v>500</v>
      </c>
      <c r="G47" s="5" t="s">
        <v>19</v>
      </c>
    </row>
    <row r="48" spans="1:8" customHeight="1" ht="15">
      <c r="A48" s="20" t="s">
        <v>137</v>
      </c>
      <c r="B48" s="20" t="s">
        <v>35</v>
      </c>
      <c r="C48" s="20" t="s">
        <v>140</v>
      </c>
      <c r="D48" s="20" t="s">
        <v>141</v>
      </c>
      <c r="E48" s="20" t="s">
        <v>18</v>
      </c>
      <c r="F48" s="5">
        <v>500</v>
      </c>
      <c r="G48" s="5" t="s">
        <v>19</v>
      </c>
    </row>
    <row r="49" spans="1:8" customHeight="1" ht="15">
      <c r="A49" s="20" t="s">
        <v>137</v>
      </c>
      <c r="B49" s="20" t="s">
        <v>35</v>
      </c>
      <c r="C49" s="20" t="s">
        <v>57</v>
      </c>
      <c r="D49" s="20" t="s">
        <v>142</v>
      </c>
      <c r="E49" s="20" t="s">
        <v>18</v>
      </c>
      <c r="F49" s="5">
        <v>1500</v>
      </c>
      <c r="G49" s="5" t="s">
        <v>19</v>
      </c>
    </row>
    <row r="50" spans="1:8" customHeight="1" ht="15">
      <c r="A50" s="20" t="s">
        <v>137</v>
      </c>
      <c r="B50" s="20" t="s">
        <v>27</v>
      </c>
      <c r="C50" s="20" t="s">
        <v>143</v>
      </c>
      <c r="D50" s="20" t="s">
        <v>144</v>
      </c>
      <c r="E50" s="20" t="s">
        <v>18</v>
      </c>
      <c r="F50" s="5">
        <v>500</v>
      </c>
      <c r="G50" s="5" t="s">
        <v>19</v>
      </c>
    </row>
    <row r="51" spans="1:8" customHeight="1" ht="15">
      <c r="A51" s="20" t="s">
        <v>137</v>
      </c>
      <c r="B51" s="20" t="s">
        <v>145</v>
      </c>
      <c r="C51" s="20" t="s">
        <v>146</v>
      </c>
      <c r="D51" s="20" t="s">
        <v>147</v>
      </c>
      <c r="E51" s="20" t="s">
        <v>18</v>
      </c>
      <c r="F51" s="5">
        <v>500</v>
      </c>
      <c r="G51" s="5" t="s">
        <v>19</v>
      </c>
    </row>
    <row r="52" spans="1:8" customHeight="1" ht="15">
      <c r="A52" s="20" t="s">
        <v>137</v>
      </c>
      <c r="B52" s="20" t="s">
        <v>148</v>
      </c>
      <c r="C52" s="20" t="s">
        <v>140</v>
      </c>
      <c r="D52" s="20" t="s">
        <v>149</v>
      </c>
      <c r="E52" s="20" t="s">
        <v>18</v>
      </c>
      <c r="F52" s="5">
        <v>500</v>
      </c>
      <c r="G52" s="5" t="s">
        <v>19</v>
      </c>
    </row>
    <row r="53" spans="1:8" customHeight="1" ht="15">
      <c r="A53" s="20" t="s">
        <v>137</v>
      </c>
      <c r="B53" s="20" t="s">
        <v>84</v>
      </c>
      <c r="C53" s="20" t="s">
        <v>150</v>
      </c>
      <c r="D53" s="20" t="s">
        <v>151</v>
      </c>
      <c r="E53" s="20" t="s">
        <v>18</v>
      </c>
      <c r="F53" s="5">
        <v>500</v>
      </c>
      <c r="G53" s="5" t="s">
        <v>19</v>
      </c>
    </row>
    <row r="54" spans="1:8" customHeight="1" ht="15">
      <c r="A54" s="20" t="s">
        <v>137</v>
      </c>
      <c r="B54" s="20"/>
      <c r="C54" s="20" t="s">
        <v>35</v>
      </c>
      <c r="D54" s="20" t="s">
        <v>152</v>
      </c>
      <c r="E54" s="20" t="s">
        <v>18</v>
      </c>
      <c r="F54" s="5">
        <v>500</v>
      </c>
      <c r="G54" s="5" t="s">
        <v>19</v>
      </c>
    </row>
    <row r="55" spans="1:8" customHeight="1" ht="15">
      <c r="A55" s="20" t="s">
        <v>153</v>
      </c>
      <c r="B55" s="20" t="s">
        <v>154</v>
      </c>
      <c r="C55" s="20" t="s">
        <v>155</v>
      </c>
      <c r="D55" s="20" t="s">
        <v>156</v>
      </c>
      <c r="E55" s="20" t="s">
        <v>18</v>
      </c>
      <c r="F55" s="5">
        <v>500</v>
      </c>
      <c r="G55" s="5" t="s">
        <v>19</v>
      </c>
    </row>
    <row r="56" spans="1:8" customHeight="1" ht="15">
      <c r="A56" s="20" t="s">
        <v>157</v>
      </c>
      <c r="B56" s="20"/>
      <c r="C56" s="20"/>
      <c r="D56" s="20" t="s">
        <v>158</v>
      </c>
      <c r="E56" s="20" t="s">
        <v>18</v>
      </c>
      <c r="F56" s="5">
        <v>500</v>
      </c>
      <c r="G56" s="5" t="s">
        <v>19</v>
      </c>
    </row>
    <row r="57" spans="1:8" customHeight="1" ht="15">
      <c r="A57" s="20" t="s">
        <v>159</v>
      </c>
      <c r="B57" s="20"/>
      <c r="C57" s="20" t="s">
        <v>160</v>
      </c>
      <c r="D57" s="20" t="s">
        <v>161</v>
      </c>
      <c r="E57" s="20" t="s">
        <v>18</v>
      </c>
      <c r="F57" s="5">
        <v>500</v>
      </c>
      <c r="G57" s="5" t="s">
        <v>19</v>
      </c>
    </row>
    <row r="58" spans="1:8" customHeight="1" ht="15">
      <c r="A58" s="20" t="s">
        <v>162</v>
      </c>
      <c r="B58" s="20"/>
      <c r="C58" s="20" t="s">
        <v>163</v>
      </c>
      <c r="D58" s="20" t="s">
        <v>164</v>
      </c>
      <c r="E58" s="20" t="s">
        <v>18</v>
      </c>
      <c r="F58" s="5">
        <v>2085</v>
      </c>
      <c r="G58" s="5" t="s">
        <v>19</v>
      </c>
    </row>
    <row r="59" spans="1:8" customHeight="1" ht="15">
      <c r="A59" s="20" t="s">
        <v>162</v>
      </c>
      <c r="B59" s="20"/>
      <c r="C59" s="20" t="s">
        <v>165</v>
      </c>
      <c r="D59" s="20" t="s">
        <v>166</v>
      </c>
      <c r="E59" s="20" t="s">
        <v>18</v>
      </c>
      <c r="F59" s="5">
        <v>500</v>
      </c>
      <c r="G59" s="5" t="s">
        <v>19</v>
      </c>
    </row>
    <row r="60" spans="1:8" customHeight="1" ht="15">
      <c r="A60" s="20" t="s">
        <v>167</v>
      </c>
      <c r="B60" s="20" t="s">
        <v>35</v>
      </c>
      <c r="C60" s="20" t="s">
        <v>168</v>
      </c>
      <c r="D60" s="20" t="s">
        <v>169</v>
      </c>
      <c r="E60" s="20" t="s">
        <v>18</v>
      </c>
      <c r="F60" s="5">
        <v>500</v>
      </c>
      <c r="G60" s="5" t="s">
        <v>19</v>
      </c>
    </row>
    <row r="61" spans="1:8" customHeight="1" ht="15">
      <c r="A61" s="20" t="s">
        <v>170</v>
      </c>
      <c r="B61" s="20"/>
      <c r="C61" s="20" t="s">
        <v>171</v>
      </c>
      <c r="D61" s="20" t="s">
        <v>172</v>
      </c>
      <c r="E61" s="20" t="s">
        <v>18</v>
      </c>
      <c r="F61" s="5">
        <v>500</v>
      </c>
      <c r="G61" s="5" t="s">
        <v>19</v>
      </c>
    </row>
    <row r="62" spans="1:8" customHeight="1" ht="15">
      <c r="A62" s="20" t="s">
        <v>170</v>
      </c>
      <c r="B62" s="20"/>
      <c r="C62" s="20" t="s">
        <v>173</v>
      </c>
      <c r="D62" s="20" t="s">
        <v>174</v>
      </c>
      <c r="E62" s="20" t="s">
        <v>18</v>
      </c>
      <c r="F62" s="5">
        <v>500</v>
      </c>
      <c r="G62" s="5" t="s">
        <v>19</v>
      </c>
    </row>
    <row r="63" spans="1:8" customHeight="1" ht="15">
      <c r="A63" s="20" t="s">
        <v>175</v>
      </c>
      <c r="B63" s="20" t="s">
        <v>15</v>
      </c>
      <c r="C63" s="20" t="s">
        <v>176</v>
      </c>
      <c r="D63" s="20" t="s">
        <v>177</v>
      </c>
      <c r="E63" s="20" t="s">
        <v>18</v>
      </c>
      <c r="F63" s="5">
        <v>500</v>
      </c>
      <c r="G63" s="5" t="s">
        <v>19</v>
      </c>
    </row>
    <row r="64" spans="1:8" customHeight="1" ht="15">
      <c r="A64" s="20" t="s">
        <v>178</v>
      </c>
      <c r="B64" s="20"/>
      <c r="C64" s="20" t="s">
        <v>179</v>
      </c>
      <c r="D64" s="20" t="s">
        <v>180</v>
      </c>
      <c r="E64" s="20" t="s">
        <v>18</v>
      </c>
      <c r="F64" s="5">
        <v>500</v>
      </c>
      <c r="G64" s="5" t="s">
        <v>19</v>
      </c>
    </row>
    <row r="65" spans="1:8" customHeight="1" ht="15">
      <c r="A65" s="20" t="s">
        <v>181</v>
      </c>
      <c r="B65" s="20"/>
      <c r="C65" s="20" t="s">
        <v>182</v>
      </c>
      <c r="D65" s="20" t="s">
        <v>183</v>
      </c>
      <c r="E65" s="20" t="s">
        <v>18</v>
      </c>
      <c r="F65" s="5">
        <v>500</v>
      </c>
      <c r="G65" s="5" t="s">
        <v>19</v>
      </c>
    </row>
    <row r="66" spans="1:8" customHeight="1" ht="15">
      <c r="A66" s="20" t="s">
        <v>181</v>
      </c>
      <c r="B66" s="20"/>
      <c r="C66" s="20" t="s">
        <v>184</v>
      </c>
      <c r="D66" s="20" t="s">
        <v>185</v>
      </c>
      <c r="E66" s="20" t="s">
        <v>18</v>
      </c>
      <c r="F66" s="5">
        <v>500</v>
      </c>
      <c r="G66" s="5" t="s">
        <v>19</v>
      </c>
    </row>
    <row r="67" spans="1:8" customHeight="1" ht="15">
      <c r="A67" s="20" t="s">
        <v>181</v>
      </c>
      <c r="B67" s="20"/>
      <c r="C67" s="20"/>
      <c r="D67" s="20" t="s">
        <v>186</v>
      </c>
      <c r="E67" s="20" t="s">
        <v>18</v>
      </c>
      <c r="F67" s="5">
        <v>500</v>
      </c>
      <c r="G67" s="5" t="s">
        <v>19</v>
      </c>
    </row>
    <row r="68" spans="1:8" customHeight="1" ht="15">
      <c r="A68" s="20" t="s">
        <v>187</v>
      </c>
      <c r="B68" s="20"/>
      <c r="C68" s="20" t="s">
        <v>188</v>
      </c>
      <c r="D68" s="20" t="s">
        <v>189</v>
      </c>
      <c r="E68" s="20" t="s">
        <v>18</v>
      </c>
      <c r="F68" s="5">
        <v>500</v>
      </c>
      <c r="G68" s="5" t="s">
        <v>19</v>
      </c>
    </row>
    <row r="69" spans="1:8" customHeight="1" ht="15">
      <c r="A69" s="20" t="s">
        <v>190</v>
      </c>
      <c r="B69" s="20" t="s">
        <v>191</v>
      </c>
      <c r="C69" s="20" t="s">
        <v>192</v>
      </c>
      <c r="D69" s="20" t="s">
        <v>193</v>
      </c>
      <c r="E69" s="20" t="s">
        <v>18</v>
      </c>
      <c r="F69" s="5">
        <v>5</v>
      </c>
      <c r="G69" s="5" t="s">
        <v>19</v>
      </c>
    </row>
    <row r="70" spans="1:8" customHeight="1" ht="15">
      <c r="A70" s="20" t="s">
        <v>190</v>
      </c>
      <c r="B70" s="20"/>
      <c r="C70" s="20" t="s">
        <v>194</v>
      </c>
      <c r="D70" s="20" t="s">
        <v>195</v>
      </c>
      <c r="E70" s="20" t="s">
        <v>18</v>
      </c>
      <c r="F70" s="5">
        <v>500</v>
      </c>
      <c r="G70" s="5" t="s">
        <v>19</v>
      </c>
    </row>
    <row r="71" spans="1:8" customHeight="1" ht="15">
      <c r="A71" s="20" t="s">
        <v>190</v>
      </c>
      <c r="B71" s="20"/>
      <c r="C71" s="20" t="s">
        <v>196</v>
      </c>
      <c r="D71" s="20" t="s">
        <v>197</v>
      </c>
      <c r="E71" s="20" t="s">
        <v>18</v>
      </c>
      <c r="F71" s="5">
        <v>500</v>
      </c>
      <c r="G71" s="5" t="s">
        <v>19</v>
      </c>
    </row>
    <row r="72" spans="1:8" customHeight="1" ht="15">
      <c r="A72" s="20" t="s">
        <v>190</v>
      </c>
      <c r="B72" s="20"/>
      <c r="C72" s="20" t="s">
        <v>198</v>
      </c>
      <c r="D72" s="20" t="s">
        <v>199</v>
      </c>
      <c r="E72" s="20" t="s">
        <v>18</v>
      </c>
      <c r="F72" s="5">
        <v>500</v>
      </c>
      <c r="G72" s="5" t="s">
        <v>19</v>
      </c>
    </row>
    <row r="73" spans="1:8" customHeight="1" ht="15">
      <c r="A73" s="20" t="s">
        <v>200</v>
      </c>
      <c r="B73" s="20"/>
      <c r="C73" s="20" t="s">
        <v>42</v>
      </c>
      <c r="D73" s="20" t="s">
        <v>201</v>
      </c>
      <c r="E73" s="20" t="s">
        <v>18</v>
      </c>
      <c r="F73" s="5">
        <v>500</v>
      </c>
      <c r="G73" s="5" t="s">
        <v>19</v>
      </c>
    </row>
    <row r="74" spans="1:8" customHeight="1" ht="15">
      <c r="A74" s="20" t="s">
        <v>202</v>
      </c>
      <c r="B74" s="20" t="s">
        <v>203</v>
      </c>
      <c r="C74" s="20" t="s">
        <v>204</v>
      </c>
      <c r="D74" s="20" t="s">
        <v>205</v>
      </c>
      <c r="E74" s="20" t="s">
        <v>18</v>
      </c>
      <c r="F74" s="5">
        <v>500</v>
      </c>
      <c r="G74" s="5" t="s">
        <v>19</v>
      </c>
    </row>
    <row r="75" spans="1:8" customHeight="1" ht="15">
      <c r="A75" s="20" t="s">
        <v>206</v>
      </c>
      <c r="B75" s="20" t="s">
        <v>35</v>
      </c>
      <c r="C75" s="20" t="s">
        <v>130</v>
      </c>
      <c r="D75" s="20" t="s">
        <v>207</v>
      </c>
      <c r="E75" s="20" t="s">
        <v>18</v>
      </c>
      <c r="F75" s="5">
        <v>2500</v>
      </c>
      <c r="G75" s="5" t="s">
        <v>19</v>
      </c>
    </row>
    <row r="76" spans="1:8" customHeight="1" ht="15">
      <c r="A76" s="20" t="s">
        <v>208</v>
      </c>
      <c r="B76" s="20"/>
      <c r="C76" s="20" t="s">
        <v>209</v>
      </c>
      <c r="D76" s="20" t="s">
        <v>210</v>
      </c>
      <c r="E76" s="20" t="s">
        <v>18</v>
      </c>
      <c r="F76" s="5">
        <v>500</v>
      </c>
      <c r="G76" s="5" t="s">
        <v>19</v>
      </c>
    </row>
    <row r="77" spans="1:8" customHeight="1" ht="15">
      <c r="A77" s="20" t="s">
        <v>211</v>
      </c>
      <c r="B77" s="20"/>
      <c r="C77" s="20" t="s">
        <v>36</v>
      </c>
      <c r="D77" s="20" t="s">
        <v>212</v>
      </c>
      <c r="E77" s="20" t="s">
        <v>18</v>
      </c>
      <c r="F77" s="5">
        <v>500</v>
      </c>
      <c r="G77" s="5" t="s">
        <v>19</v>
      </c>
    </row>
    <row r="78" spans="1:8" customHeight="1" ht="15">
      <c r="A78" s="20" t="s">
        <v>213</v>
      </c>
      <c r="B78" s="20" t="s">
        <v>214</v>
      </c>
      <c r="C78" s="20" t="s">
        <v>57</v>
      </c>
      <c r="D78" s="20" t="s">
        <v>215</v>
      </c>
      <c r="E78" s="20" t="s">
        <v>18</v>
      </c>
      <c r="F78" s="5">
        <v>1000</v>
      </c>
      <c r="G78" s="5" t="s">
        <v>19</v>
      </c>
    </row>
    <row r="79" spans="1:8" customHeight="1" ht="15">
      <c r="A79" s="20" t="s">
        <v>213</v>
      </c>
      <c r="B79" s="20"/>
      <c r="C79" s="20" t="s">
        <v>42</v>
      </c>
      <c r="D79" s="20" t="s">
        <v>216</v>
      </c>
      <c r="E79" s="20" t="s">
        <v>18</v>
      </c>
      <c r="F79" s="5">
        <v>500</v>
      </c>
      <c r="G79" s="5" t="s">
        <v>19</v>
      </c>
    </row>
    <row r="80" spans="1:8" customHeight="1" ht="15">
      <c r="A80" s="20" t="s">
        <v>213</v>
      </c>
      <c r="B80" s="20"/>
      <c r="C80" s="20" t="s">
        <v>57</v>
      </c>
      <c r="D80" s="20" t="s">
        <v>217</v>
      </c>
      <c r="E80" s="20" t="s">
        <v>18</v>
      </c>
      <c r="F80" s="5">
        <v>500</v>
      </c>
      <c r="G80" s="5" t="s">
        <v>19</v>
      </c>
    </row>
    <row r="81" spans="1:8" customHeight="1" ht="15">
      <c r="A81" s="20" t="s">
        <v>218</v>
      </c>
      <c r="B81" s="20"/>
      <c r="C81" s="20" t="s">
        <v>219</v>
      </c>
      <c r="D81" s="20" t="s">
        <v>220</v>
      </c>
      <c r="E81" s="20" t="s">
        <v>18</v>
      </c>
      <c r="F81" s="5">
        <v>500</v>
      </c>
      <c r="G81" s="5" t="s">
        <v>19</v>
      </c>
    </row>
    <row r="82" spans="1:8" customHeight="1" ht="15">
      <c r="A82" s="20" t="s">
        <v>221</v>
      </c>
      <c r="B82" s="20"/>
      <c r="C82" s="20" t="s">
        <v>222</v>
      </c>
      <c r="D82" s="20" t="s">
        <v>223</v>
      </c>
      <c r="E82" s="20" t="s">
        <v>18</v>
      </c>
      <c r="F82" s="5">
        <v>500</v>
      </c>
      <c r="G82" s="5" t="s">
        <v>19</v>
      </c>
    </row>
    <row r="83" spans="1:8" customHeight="1" ht="15">
      <c r="A83" s="20" t="s">
        <v>224</v>
      </c>
      <c r="B83" s="20" t="s">
        <v>35</v>
      </c>
      <c r="C83" s="20" t="s">
        <v>225</v>
      </c>
      <c r="D83" s="20" t="s">
        <v>226</v>
      </c>
      <c r="E83" s="20" t="s">
        <v>18</v>
      </c>
      <c r="F83" s="5">
        <v>500</v>
      </c>
      <c r="G83" s="5" t="s">
        <v>19</v>
      </c>
    </row>
    <row r="84" spans="1:8" customHeight="1" ht="15">
      <c r="A84" s="20" t="s">
        <v>227</v>
      </c>
      <c r="B84" s="20"/>
      <c r="C84" s="20" t="s">
        <v>228</v>
      </c>
      <c r="D84" s="20" t="s">
        <v>229</v>
      </c>
      <c r="E84" s="20" t="s">
        <v>18</v>
      </c>
      <c r="F84" s="5">
        <v>500</v>
      </c>
      <c r="G84" s="5" t="s">
        <v>19</v>
      </c>
    </row>
    <row r="85" spans="1:8" customHeight="1" ht="15">
      <c r="A85" s="20" t="s">
        <v>230</v>
      </c>
      <c r="B85" s="20"/>
      <c r="C85" s="20" t="s">
        <v>231</v>
      </c>
      <c r="D85" s="20" t="s">
        <v>232</v>
      </c>
      <c r="E85" s="20" t="s">
        <v>18</v>
      </c>
      <c r="F85" s="5">
        <v>1000</v>
      </c>
      <c r="G85" s="5" t="s">
        <v>19</v>
      </c>
    </row>
    <row r="86" spans="1:8" customHeight="1" ht="15">
      <c r="A86" s="20" t="s">
        <v>233</v>
      </c>
      <c r="B86" s="20"/>
      <c r="C86" s="20" t="s">
        <v>234</v>
      </c>
      <c r="D86" s="20" t="s">
        <v>235</v>
      </c>
      <c r="E86" s="20" t="s">
        <v>18</v>
      </c>
      <c r="F86" s="5">
        <v>500</v>
      </c>
      <c r="G86" s="5" t="s">
        <v>19</v>
      </c>
    </row>
    <row r="87" spans="1:8" customHeight="1" ht="15">
      <c r="A87" s="20" t="s">
        <v>236</v>
      </c>
      <c r="B87" s="20"/>
      <c r="C87" s="20" t="s">
        <v>237</v>
      </c>
      <c r="D87" s="20" t="s">
        <v>238</v>
      </c>
      <c r="E87" s="20" t="s">
        <v>18</v>
      </c>
      <c r="F87" s="5">
        <v>500</v>
      </c>
      <c r="G87" s="5" t="s">
        <v>19</v>
      </c>
    </row>
    <row r="88" spans="1:8" customHeight="1" ht="15">
      <c r="A88" s="20" t="s">
        <v>239</v>
      </c>
      <c r="B88" s="20"/>
      <c r="C88" s="20" t="s">
        <v>118</v>
      </c>
      <c r="D88" s="20" t="s">
        <v>240</v>
      </c>
      <c r="E88" s="20" t="s">
        <v>18</v>
      </c>
      <c r="F88" s="5">
        <v>500</v>
      </c>
      <c r="G88" s="5" t="s">
        <v>19</v>
      </c>
    </row>
    <row r="89" spans="1:8" customHeight="1" ht="15">
      <c r="A89" s="20" t="s">
        <v>241</v>
      </c>
      <c r="B89" s="20" t="s">
        <v>15</v>
      </c>
      <c r="C89" s="20" t="s">
        <v>242</v>
      </c>
      <c r="D89" s="20" t="s">
        <v>243</v>
      </c>
      <c r="E89" s="20" t="s">
        <v>18</v>
      </c>
      <c r="F89" s="5">
        <v>500</v>
      </c>
      <c r="G89" s="5" t="s">
        <v>19</v>
      </c>
    </row>
    <row r="90" spans="1:8" customHeight="1" ht="15">
      <c r="A90" s="20" t="s">
        <v>244</v>
      </c>
      <c r="B90" s="20" t="s">
        <v>245</v>
      </c>
      <c r="C90" s="20" t="s">
        <v>246</v>
      </c>
      <c r="D90" s="20" t="s">
        <v>247</v>
      </c>
      <c r="E90" s="20" t="s">
        <v>18</v>
      </c>
      <c r="F90" s="5">
        <v>500</v>
      </c>
      <c r="G90" s="5" t="s">
        <v>19</v>
      </c>
    </row>
    <row r="91" spans="1:8" customHeight="1" ht="15">
      <c r="A91" s="20" t="s">
        <v>248</v>
      </c>
      <c r="B91" s="20" t="s">
        <v>249</v>
      </c>
      <c r="C91" s="20" t="s">
        <v>250</v>
      </c>
      <c r="D91" s="20" t="s">
        <v>251</v>
      </c>
      <c r="E91" s="20" t="s">
        <v>18</v>
      </c>
      <c r="F91" s="5">
        <v>500</v>
      </c>
      <c r="G91" s="5" t="s">
        <v>19</v>
      </c>
    </row>
    <row r="92" spans="1:8" customHeight="1" ht="15">
      <c r="A92" s="20" t="s">
        <v>248</v>
      </c>
      <c r="B92" s="20" t="s">
        <v>145</v>
      </c>
      <c r="C92" s="20" t="s">
        <v>252</v>
      </c>
      <c r="D92" s="20" t="s">
        <v>253</v>
      </c>
      <c r="E92" s="20" t="s">
        <v>18</v>
      </c>
      <c r="F92" s="5">
        <v>500</v>
      </c>
      <c r="G92" s="5" t="s">
        <v>19</v>
      </c>
    </row>
    <row r="93" spans="1:8" customHeight="1" ht="15">
      <c r="A93" s="20" t="s">
        <v>248</v>
      </c>
      <c r="B93" s="20"/>
      <c r="C93" s="20" t="s">
        <v>254</v>
      </c>
      <c r="D93" s="20" t="s">
        <v>255</v>
      </c>
      <c r="E93" s="20" t="s">
        <v>18</v>
      </c>
      <c r="F93" s="5">
        <v>500</v>
      </c>
      <c r="G93" s="5" t="s">
        <v>19</v>
      </c>
    </row>
    <row r="94" spans="1:8" customHeight="1" ht="15">
      <c r="A94" s="20" t="s">
        <v>256</v>
      </c>
      <c r="B94" s="20" t="s">
        <v>257</v>
      </c>
      <c r="C94" s="20" t="s">
        <v>258</v>
      </c>
      <c r="D94" s="20" t="s">
        <v>259</v>
      </c>
      <c r="E94" s="20" t="s">
        <v>18</v>
      </c>
      <c r="F94" s="5">
        <v>500</v>
      </c>
      <c r="G94" s="5" t="s">
        <v>19</v>
      </c>
    </row>
    <row r="95" spans="1:8" customHeight="1" ht="15">
      <c r="A95" s="20" t="s">
        <v>260</v>
      </c>
      <c r="B95" s="20" t="s">
        <v>261</v>
      </c>
      <c r="C95" s="20" t="s">
        <v>262</v>
      </c>
      <c r="D95" s="20" t="s">
        <v>263</v>
      </c>
      <c r="E95" s="20" t="s">
        <v>18</v>
      </c>
      <c r="F95" s="5">
        <v>500</v>
      </c>
      <c r="G95" s="5" t="s">
        <v>19</v>
      </c>
    </row>
    <row r="96" spans="1:8" customHeight="1" ht="15">
      <c r="A96" s="20" t="s">
        <v>264</v>
      </c>
      <c r="B96" s="20" t="s">
        <v>265</v>
      </c>
      <c r="C96" s="20" t="s">
        <v>266</v>
      </c>
      <c r="D96" s="20" t="s">
        <v>267</v>
      </c>
      <c r="E96" s="20" t="s">
        <v>18</v>
      </c>
      <c r="F96" s="5">
        <v>500</v>
      </c>
      <c r="G96" s="5" t="s">
        <v>19</v>
      </c>
    </row>
    <row r="97" spans="1:8" customHeight="1" ht="15">
      <c r="A97" s="20" t="s">
        <v>268</v>
      </c>
      <c r="B97" s="20" t="s">
        <v>269</v>
      </c>
      <c r="C97" s="20" t="s">
        <v>196</v>
      </c>
      <c r="D97" s="20" t="s">
        <v>270</v>
      </c>
      <c r="E97" s="20" t="s">
        <v>18</v>
      </c>
      <c r="F97" s="5">
        <v>500</v>
      </c>
      <c r="G97" s="5" t="s">
        <v>19</v>
      </c>
    </row>
    <row r="98" spans="1:8" customHeight="1" ht="15">
      <c r="A98" s="20" t="s">
        <v>268</v>
      </c>
      <c r="B98" s="20" t="s">
        <v>271</v>
      </c>
      <c r="C98" s="20" t="s">
        <v>272</v>
      </c>
      <c r="D98" s="20" t="s">
        <v>273</v>
      </c>
      <c r="E98" s="20" t="s">
        <v>18</v>
      </c>
      <c r="F98" s="5">
        <v>500</v>
      </c>
      <c r="G98" s="5" t="s">
        <v>19</v>
      </c>
    </row>
    <row r="99" spans="1:8" customHeight="1" ht="15">
      <c r="A99" s="20" t="s">
        <v>268</v>
      </c>
      <c r="B99" s="20"/>
      <c r="C99" s="20" t="s">
        <v>274</v>
      </c>
      <c r="D99" s="20" t="s">
        <v>275</v>
      </c>
      <c r="E99" s="20" t="s">
        <v>18</v>
      </c>
      <c r="F99" s="5">
        <v>500</v>
      </c>
      <c r="G99" s="5" t="s">
        <v>19</v>
      </c>
    </row>
    <row r="100" spans="1:8" customHeight="1" ht="15">
      <c r="A100" s="20" t="s">
        <v>276</v>
      </c>
      <c r="B100" s="20" t="s">
        <v>277</v>
      </c>
      <c r="C100" s="20" t="s">
        <v>278</v>
      </c>
      <c r="D100" s="20" t="s">
        <v>279</v>
      </c>
      <c r="E100" s="20" t="s">
        <v>18</v>
      </c>
      <c r="F100" s="5">
        <v>500</v>
      </c>
      <c r="G100" s="5" t="s">
        <v>19</v>
      </c>
    </row>
    <row r="101" spans="1:8" customHeight="1" ht="15">
      <c r="A101" s="20" t="s">
        <v>280</v>
      </c>
      <c r="B101" s="20"/>
      <c r="C101" s="20" t="s">
        <v>237</v>
      </c>
      <c r="D101" s="20" t="s">
        <v>281</v>
      </c>
      <c r="E101" s="20" t="s">
        <v>18</v>
      </c>
      <c r="F101" s="5">
        <v>3000</v>
      </c>
      <c r="G101" s="5" t="s">
        <v>19</v>
      </c>
    </row>
    <row r="102" spans="1:8" customHeight="1" ht="15">
      <c r="A102" s="20" t="s">
        <v>282</v>
      </c>
      <c r="B102" s="20"/>
      <c r="C102" s="20" t="s">
        <v>283</v>
      </c>
      <c r="D102" s="20" t="s">
        <v>284</v>
      </c>
      <c r="E102" s="20" t="s">
        <v>18</v>
      </c>
      <c r="F102" s="5">
        <v>500</v>
      </c>
      <c r="G102" s="5" t="s">
        <v>19</v>
      </c>
    </row>
    <row r="103" spans="1:8" customHeight="1" ht="15">
      <c r="A103" s="20" t="s">
        <v>285</v>
      </c>
      <c r="B103" s="20"/>
      <c r="C103" s="20" t="s">
        <v>286</v>
      </c>
      <c r="D103" s="20" t="s">
        <v>287</v>
      </c>
      <c r="E103" s="20" t="s">
        <v>18</v>
      </c>
      <c r="F103" s="5">
        <v>500</v>
      </c>
      <c r="G103" s="5" t="s">
        <v>19</v>
      </c>
    </row>
    <row r="104" spans="1:8" customHeight="1" ht="15">
      <c r="A104" s="20" t="s">
        <v>288</v>
      </c>
      <c r="B104" s="20"/>
      <c r="C104" s="20" t="s">
        <v>289</v>
      </c>
      <c r="D104" s="20" t="s">
        <v>290</v>
      </c>
      <c r="E104" s="20" t="s">
        <v>18</v>
      </c>
      <c r="F104" s="5">
        <v>500</v>
      </c>
      <c r="G104" s="5" t="s">
        <v>19</v>
      </c>
    </row>
    <row r="105" spans="1:8" customHeight="1" ht="15">
      <c r="A105" s="20" t="s">
        <v>291</v>
      </c>
      <c r="B105" s="20"/>
      <c r="C105" s="20" t="s">
        <v>292</v>
      </c>
      <c r="D105" s="20" t="s">
        <v>293</v>
      </c>
      <c r="E105" s="20" t="s">
        <v>18</v>
      </c>
      <c r="F105" s="5">
        <v>500</v>
      </c>
      <c r="G105" s="5" t="s">
        <v>19</v>
      </c>
    </row>
    <row r="106" spans="1:8" customHeight="1" ht="15">
      <c r="A106" s="20" t="s">
        <v>294</v>
      </c>
      <c r="B106" s="20"/>
      <c r="C106" s="20" t="s">
        <v>295</v>
      </c>
      <c r="D106" s="20" t="s">
        <v>296</v>
      </c>
      <c r="E106" s="20" t="s">
        <v>18</v>
      </c>
      <c r="F106" s="5">
        <v>500</v>
      </c>
      <c r="G106" s="5" t="s">
        <v>19</v>
      </c>
    </row>
    <row r="107" spans="1:8" customHeight="1" ht="15">
      <c r="A107" s="20" t="s">
        <v>297</v>
      </c>
      <c r="B107" s="20" t="s">
        <v>298</v>
      </c>
      <c r="C107" s="20" t="s">
        <v>299</v>
      </c>
      <c r="D107" s="20" t="s">
        <v>300</v>
      </c>
      <c r="E107" s="20" t="s">
        <v>18</v>
      </c>
      <c r="F107" s="5">
        <v>500</v>
      </c>
      <c r="G107" s="5" t="s">
        <v>19</v>
      </c>
    </row>
    <row r="108" spans="1:8" customHeight="1" ht="15">
      <c r="A108" s="20" t="s">
        <v>301</v>
      </c>
      <c r="B108" s="20"/>
      <c r="C108" s="20" t="s">
        <v>302</v>
      </c>
      <c r="D108" s="20" t="s">
        <v>303</v>
      </c>
      <c r="E108" s="20" t="s">
        <v>18</v>
      </c>
      <c r="F108" s="5">
        <v>5</v>
      </c>
      <c r="G108" s="5" t="s">
        <v>19</v>
      </c>
    </row>
    <row r="109" spans="1:8" customHeight="1" ht="15">
      <c r="A109" s="20" t="s">
        <v>304</v>
      </c>
      <c r="B109" s="20" t="s">
        <v>188</v>
      </c>
      <c r="C109" s="20" t="s">
        <v>57</v>
      </c>
      <c r="D109" s="20" t="s">
        <v>305</v>
      </c>
      <c r="E109" s="20" t="s">
        <v>18</v>
      </c>
      <c r="F109" s="5">
        <v>500</v>
      </c>
      <c r="G109" s="5" t="s">
        <v>19</v>
      </c>
    </row>
    <row r="110" spans="1:8" customHeight="1" ht="15">
      <c r="A110" s="20" t="s">
        <v>306</v>
      </c>
      <c r="B110" s="20" t="s">
        <v>188</v>
      </c>
      <c r="C110" s="20" t="s">
        <v>307</v>
      </c>
      <c r="D110" s="20" t="s">
        <v>308</v>
      </c>
      <c r="E110" s="20" t="s">
        <v>18</v>
      </c>
      <c r="F110" s="5">
        <v>500</v>
      </c>
      <c r="G110" s="5" t="s">
        <v>19</v>
      </c>
    </row>
    <row r="111" spans="1:8" customHeight="1" ht="15">
      <c r="A111" s="20" t="s">
        <v>309</v>
      </c>
      <c r="B111" s="20"/>
      <c r="C111" s="20" t="s">
        <v>310</v>
      </c>
      <c r="D111" s="20" t="s">
        <v>311</v>
      </c>
      <c r="E111" s="20" t="s">
        <v>18</v>
      </c>
      <c r="F111" s="5">
        <v>500</v>
      </c>
      <c r="G111" s="5" t="s">
        <v>19</v>
      </c>
    </row>
    <row r="112" spans="1:8" customHeight="1" ht="15">
      <c r="A112" s="20" t="s">
        <v>312</v>
      </c>
      <c r="B112" s="20"/>
      <c r="C112" s="20" t="s">
        <v>237</v>
      </c>
      <c r="D112" s="20" t="s">
        <v>313</v>
      </c>
      <c r="E112" s="20" t="s">
        <v>18</v>
      </c>
      <c r="F112" s="5">
        <v>500</v>
      </c>
      <c r="G112" s="5" t="s">
        <v>19</v>
      </c>
    </row>
    <row r="113" spans="1:8" customHeight="1" ht="15">
      <c r="A113" s="20" t="s">
        <v>314</v>
      </c>
      <c r="B113" s="20" t="s">
        <v>315</v>
      </c>
      <c r="C113" s="20" t="s">
        <v>316</v>
      </c>
      <c r="D113" s="20" t="s">
        <v>317</v>
      </c>
      <c r="E113" s="20" t="s">
        <v>18</v>
      </c>
      <c r="F113" s="5">
        <v>500</v>
      </c>
      <c r="G113" s="5" t="s">
        <v>19</v>
      </c>
    </row>
    <row r="114" spans="1:8" customHeight="1" ht="15">
      <c r="A114" s="20" t="s">
        <v>314</v>
      </c>
      <c r="B114" s="20" t="s">
        <v>148</v>
      </c>
      <c r="C114" s="20" t="s">
        <v>318</v>
      </c>
      <c r="D114" s="20" t="s">
        <v>319</v>
      </c>
      <c r="E114" s="20" t="s">
        <v>18</v>
      </c>
      <c r="F114" s="5">
        <v>500</v>
      </c>
      <c r="G114" s="5" t="s">
        <v>19</v>
      </c>
    </row>
    <row r="115" spans="1:8" customHeight="1" ht="15">
      <c r="A115" s="20" t="s">
        <v>320</v>
      </c>
      <c r="B115" s="20"/>
      <c r="C115" s="20" t="s">
        <v>321</v>
      </c>
      <c r="D115" s="20" t="s">
        <v>322</v>
      </c>
      <c r="E115" s="20" t="s">
        <v>18</v>
      </c>
      <c r="F115" s="5">
        <v>500</v>
      </c>
      <c r="G115" s="5" t="s">
        <v>19</v>
      </c>
    </row>
    <row r="116" spans="1:8" customHeight="1" ht="15">
      <c r="A116" s="20" t="s">
        <v>84</v>
      </c>
      <c r="B116" s="20" t="s">
        <v>323</v>
      </c>
      <c r="C116" s="20" t="s">
        <v>324</v>
      </c>
      <c r="D116" s="20" t="s">
        <v>325</v>
      </c>
      <c r="E116" s="20" t="s">
        <v>18</v>
      </c>
      <c r="F116" s="5">
        <v>500</v>
      </c>
      <c r="G116" s="5" t="s">
        <v>19</v>
      </c>
    </row>
    <row r="117" spans="1:8" customHeight="1" ht="15">
      <c r="A117" s="20" t="s">
        <v>84</v>
      </c>
      <c r="B117" s="20" t="s">
        <v>326</v>
      </c>
      <c r="C117" s="20" t="s">
        <v>327</v>
      </c>
      <c r="D117" s="20" t="s">
        <v>328</v>
      </c>
      <c r="E117" s="20" t="s">
        <v>18</v>
      </c>
      <c r="F117" s="5">
        <v>500</v>
      </c>
      <c r="G117" s="5" t="s">
        <v>19</v>
      </c>
    </row>
    <row r="118" spans="1:8" customHeight="1" ht="15">
      <c r="A118" s="20" t="s">
        <v>84</v>
      </c>
      <c r="B118" s="20" t="s">
        <v>329</v>
      </c>
      <c r="C118" s="20" t="s">
        <v>330</v>
      </c>
      <c r="D118" s="20" t="s">
        <v>331</v>
      </c>
      <c r="E118" s="20" t="s">
        <v>18</v>
      </c>
      <c r="F118" s="5">
        <v>500</v>
      </c>
      <c r="G118" s="5" t="s">
        <v>19</v>
      </c>
    </row>
    <row r="119" spans="1:8" customHeight="1" ht="15">
      <c r="A119" s="20" t="s">
        <v>84</v>
      </c>
      <c r="B119" s="20" t="s">
        <v>81</v>
      </c>
      <c r="C119" s="20" t="s">
        <v>332</v>
      </c>
      <c r="D119" s="20" t="s">
        <v>333</v>
      </c>
      <c r="E119" s="20" t="s">
        <v>18</v>
      </c>
      <c r="F119" s="5">
        <v>500</v>
      </c>
      <c r="G119" s="5" t="s">
        <v>19</v>
      </c>
    </row>
    <row r="120" spans="1:8" customHeight="1" ht="15">
      <c r="A120" s="20" t="s">
        <v>84</v>
      </c>
      <c r="B120" s="20" t="s">
        <v>334</v>
      </c>
      <c r="C120" s="20" t="s">
        <v>118</v>
      </c>
      <c r="D120" s="20" t="s">
        <v>335</v>
      </c>
      <c r="E120" s="20" t="s">
        <v>18</v>
      </c>
      <c r="F120" s="5">
        <v>500</v>
      </c>
      <c r="G120" s="5" t="s">
        <v>19</v>
      </c>
    </row>
    <row r="121" spans="1:8" customHeight="1" ht="15">
      <c r="A121" s="20" t="s">
        <v>84</v>
      </c>
      <c r="B121" s="20"/>
      <c r="C121" s="20" t="s">
        <v>336</v>
      </c>
      <c r="D121" s="20" t="s">
        <v>337</v>
      </c>
      <c r="E121" s="20" t="s">
        <v>18</v>
      </c>
      <c r="F121" s="5">
        <v>500</v>
      </c>
      <c r="G121" s="5" t="s">
        <v>19</v>
      </c>
    </row>
    <row r="122" spans="1:8" customHeight="1" ht="15">
      <c r="A122" s="20" t="s">
        <v>338</v>
      </c>
      <c r="B122" s="20" t="s">
        <v>339</v>
      </c>
      <c r="C122" s="20" t="s">
        <v>340</v>
      </c>
      <c r="D122" s="20" t="s">
        <v>341</v>
      </c>
      <c r="E122" s="20" t="s">
        <v>18</v>
      </c>
      <c r="F122" s="5">
        <v>500</v>
      </c>
      <c r="G122" s="5" t="s">
        <v>19</v>
      </c>
    </row>
    <row r="123" spans="1:8" customHeight="1" ht="15">
      <c r="A123" s="20" t="s">
        <v>338</v>
      </c>
      <c r="B123" s="20" t="s">
        <v>245</v>
      </c>
      <c r="C123" s="20" t="s">
        <v>342</v>
      </c>
      <c r="D123" s="20" t="s">
        <v>343</v>
      </c>
      <c r="E123" s="20" t="s">
        <v>18</v>
      </c>
      <c r="F123" s="5">
        <v>500</v>
      </c>
      <c r="G123" s="5" t="s">
        <v>19</v>
      </c>
    </row>
    <row r="124" spans="1:8" customHeight="1" ht="15">
      <c r="A124" s="20" t="s">
        <v>344</v>
      </c>
      <c r="B124" s="20" t="s">
        <v>35</v>
      </c>
      <c r="C124" s="20" t="s">
        <v>345</v>
      </c>
      <c r="D124" s="20" t="s">
        <v>346</v>
      </c>
      <c r="E124" s="20" t="s">
        <v>18</v>
      </c>
      <c r="F124" s="5">
        <v>500</v>
      </c>
      <c r="G124" s="5" t="s">
        <v>19</v>
      </c>
    </row>
    <row r="125" spans="1:8" customHeight="1" ht="15">
      <c r="A125" s="20" t="s">
        <v>347</v>
      </c>
      <c r="B125" s="20"/>
      <c r="C125" s="20" t="s">
        <v>348</v>
      </c>
      <c r="D125" s="20" t="s">
        <v>349</v>
      </c>
      <c r="E125" s="20" t="s">
        <v>18</v>
      </c>
      <c r="F125" s="5">
        <v>1000</v>
      </c>
      <c r="G125" s="5" t="s">
        <v>19</v>
      </c>
    </row>
    <row r="126" spans="1:8" customHeight="1" ht="15">
      <c r="A126" s="20" t="s">
        <v>350</v>
      </c>
      <c r="B126" s="20"/>
      <c r="C126" s="20" t="s">
        <v>351</v>
      </c>
      <c r="D126" s="20" t="s">
        <v>352</v>
      </c>
      <c r="E126" s="20" t="s">
        <v>18</v>
      </c>
      <c r="F126" s="5">
        <v>500</v>
      </c>
      <c r="G126" s="5" t="s">
        <v>19</v>
      </c>
    </row>
    <row r="127" spans="1:8" customHeight="1" ht="15">
      <c r="A127" s="20" t="s">
        <v>353</v>
      </c>
      <c r="B127" s="20"/>
      <c r="C127" s="20" t="s">
        <v>354</v>
      </c>
      <c r="D127" s="20" t="s">
        <v>355</v>
      </c>
      <c r="E127" s="20" t="s">
        <v>18</v>
      </c>
      <c r="F127" s="5">
        <v>500</v>
      </c>
      <c r="G127" s="5" t="s">
        <v>19</v>
      </c>
    </row>
    <row r="128" spans="1:8" customHeight="1" ht="15">
      <c r="A128" s="20" t="s">
        <v>356</v>
      </c>
      <c r="B128" s="20" t="s">
        <v>357</v>
      </c>
      <c r="C128" s="20" t="s">
        <v>42</v>
      </c>
      <c r="D128" s="20" t="s">
        <v>358</v>
      </c>
      <c r="E128" s="20" t="s">
        <v>18</v>
      </c>
      <c r="F128" s="5">
        <v>500</v>
      </c>
      <c r="G128" s="5" t="s">
        <v>19</v>
      </c>
    </row>
    <row r="129" spans="1:8" customHeight="1" ht="15">
      <c r="A129" s="20" t="s">
        <v>359</v>
      </c>
      <c r="B129" s="20" t="s">
        <v>258</v>
      </c>
      <c r="C129" s="20" t="s">
        <v>237</v>
      </c>
      <c r="D129" s="20" t="s">
        <v>360</v>
      </c>
      <c r="E129" s="20" t="s">
        <v>18</v>
      </c>
      <c r="F129" s="5">
        <v>500</v>
      </c>
      <c r="G129" s="5" t="s">
        <v>19</v>
      </c>
    </row>
    <row r="130" spans="1:8" customHeight="1" ht="15">
      <c r="A130" s="20" t="s">
        <v>359</v>
      </c>
      <c r="B130" s="20" t="s">
        <v>146</v>
      </c>
      <c r="C130" s="20" t="s">
        <v>42</v>
      </c>
      <c r="D130" s="20" t="s">
        <v>361</v>
      </c>
      <c r="E130" s="20" t="s">
        <v>18</v>
      </c>
      <c r="F130" s="5">
        <v>500</v>
      </c>
      <c r="G130" s="5" t="s">
        <v>19</v>
      </c>
    </row>
    <row r="131" spans="1:8" customHeight="1" ht="15">
      <c r="A131" s="20" t="s">
        <v>359</v>
      </c>
      <c r="B131" s="20" t="s">
        <v>339</v>
      </c>
      <c r="C131" s="20" t="s">
        <v>362</v>
      </c>
      <c r="D131" s="20" t="s">
        <v>363</v>
      </c>
      <c r="E131" s="20" t="s">
        <v>18</v>
      </c>
      <c r="F131" s="5">
        <v>500</v>
      </c>
      <c r="G131" s="5" t="s">
        <v>19</v>
      </c>
    </row>
    <row r="132" spans="1:8" customHeight="1" ht="15">
      <c r="A132" s="20" t="s">
        <v>359</v>
      </c>
      <c r="B132" s="20" t="s">
        <v>35</v>
      </c>
      <c r="C132" s="20" t="s">
        <v>364</v>
      </c>
      <c r="D132" s="20" t="s">
        <v>365</v>
      </c>
      <c r="E132" s="20" t="s">
        <v>18</v>
      </c>
      <c r="F132" s="5">
        <v>500</v>
      </c>
      <c r="G132" s="5" t="s">
        <v>19</v>
      </c>
    </row>
    <row r="133" spans="1:8" customHeight="1" ht="15">
      <c r="A133" s="20" t="s">
        <v>359</v>
      </c>
      <c r="B133" s="20" t="s">
        <v>35</v>
      </c>
      <c r="C133" s="20" t="s">
        <v>366</v>
      </c>
      <c r="D133" s="20" t="s">
        <v>367</v>
      </c>
      <c r="E133" s="20" t="s">
        <v>18</v>
      </c>
      <c r="F133" s="5">
        <v>500</v>
      </c>
      <c r="G133" s="5" t="s">
        <v>19</v>
      </c>
    </row>
    <row r="134" spans="1:8" customHeight="1" ht="15">
      <c r="A134" s="20" t="s">
        <v>359</v>
      </c>
      <c r="B134" s="20" t="s">
        <v>35</v>
      </c>
      <c r="C134" s="20" t="s">
        <v>57</v>
      </c>
      <c r="D134" s="20" t="s">
        <v>368</v>
      </c>
      <c r="E134" s="20" t="s">
        <v>18</v>
      </c>
      <c r="F134" s="5">
        <v>1000</v>
      </c>
      <c r="G134" s="5" t="s">
        <v>19</v>
      </c>
    </row>
    <row r="135" spans="1:8" customHeight="1" ht="15">
      <c r="A135" s="20" t="s">
        <v>359</v>
      </c>
      <c r="B135" s="20" t="s">
        <v>35</v>
      </c>
      <c r="C135" s="20" t="s">
        <v>57</v>
      </c>
      <c r="D135" s="20" t="s">
        <v>369</v>
      </c>
      <c r="E135" s="20" t="s">
        <v>18</v>
      </c>
      <c r="F135" s="5">
        <v>500</v>
      </c>
      <c r="G135" s="5" t="s">
        <v>19</v>
      </c>
    </row>
    <row r="136" spans="1:8" customHeight="1" ht="15">
      <c r="A136" s="20" t="s">
        <v>359</v>
      </c>
      <c r="B136" s="20" t="s">
        <v>35</v>
      </c>
      <c r="C136" s="20" t="s">
        <v>171</v>
      </c>
      <c r="D136" s="20" t="s">
        <v>370</v>
      </c>
      <c r="E136" s="20" t="s">
        <v>18</v>
      </c>
      <c r="F136" s="5">
        <v>500</v>
      </c>
      <c r="G136" s="5" t="s">
        <v>19</v>
      </c>
    </row>
    <row r="137" spans="1:8" customHeight="1" ht="15">
      <c r="A137" s="20" t="s">
        <v>359</v>
      </c>
      <c r="B137" s="20" t="s">
        <v>35</v>
      </c>
      <c r="C137" s="20" t="s">
        <v>371</v>
      </c>
      <c r="D137" s="20" t="s">
        <v>372</v>
      </c>
      <c r="E137" s="20" t="s">
        <v>18</v>
      </c>
      <c r="F137" s="5">
        <v>1000</v>
      </c>
      <c r="G137" s="5" t="s">
        <v>19</v>
      </c>
    </row>
    <row r="138" spans="1:8" customHeight="1" ht="15">
      <c r="A138" s="20" t="s">
        <v>359</v>
      </c>
      <c r="B138" s="20" t="s">
        <v>35</v>
      </c>
      <c r="C138" s="20" t="s">
        <v>373</v>
      </c>
      <c r="D138" s="20" t="s">
        <v>374</v>
      </c>
      <c r="E138" s="20" t="s">
        <v>18</v>
      </c>
      <c r="F138" s="5">
        <v>500</v>
      </c>
      <c r="G138" s="5" t="s">
        <v>19</v>
      </c>
    </row>
    <row r="139" spans="1:8" customHeight="1" ht="15">
      <c r="A139" s="20" t="s">
        <v>359</v>
      </c>
      <c r="B139" s="20" t="s">
        <v>375</v>
      </c>
      <c r="C139" s="20" t="s">
        <v>376</v>
      </c>
      <c r="D139" s="20" t="s">
        <v>377</v>
      </c>
      <c r="E139" s="20" t="s">
        <v>18</v>
      </c>
      <c r="F139" s="5">
        <v>1000</v>
      </c>
      <c r="G139" s="5" t="s">
        <v>19</v>
      </c>
    </row>
    <row r="140" spans="1:8" customHeight="1" ht="15">
      <c r="A140" s="20" t="s">
        <v>359</v>
      </c>
      <c r="B140" s="20"/>
      <c r="C140" s="20" t="s">
        <v>35</v>
      </c>
      <c r="D140" s="20" t="s">
        <v>378</v>
      </c>
      <c r="E140" s="20" t="s">
        <v>18</v>
      </c>
      <c r="F140" s="5">
        <v>500</v>
      </c>
      <c r="G140" s="5" t="s">
        <v>19</v>
      </c>
    </row>
    <row r="141" spans="1:8" customHeight="1" ht="15">
      <c r="A141" s="20" t="s">
        <v>359</v>
      </c>
      <c r="B141" s="20"/>
      <c r="C141" s="20" t="s">
        <v>35</v>
      </c>
      <c r="D141" s="20" t="s">
        <v>379</v>
      </c>
      <c r="E141" s="20" t="s">
        <v>18</v>
      </c>
      <c r="F141" s="5">
        <v>500</v>
      </c>
      <c r="G141" s="5" t="s">
        <v>19</v>
      </c>
    </row>
    <row r="142" spans="1:8" customHeight="1" ht="15">
      <c r="A142" s="20" t="s">
        <v>359</v>
      </c>
      <c r="B142" s="20"/>
      <c r="C142" s="20" t="s">
        <v>35</v>
      </c>
      <c r="D142" s="20" t="s">
        <v>380</v>
      </c>
      <c r="E142" s="20" t="s">
        <v>18</v>
      </c>
      <c r="F142" s="5">
        <v>500</v>
      </c>
      <c r="G142" s="5" t="s">
        <v>19</v>
      </c>
    </row>
    <row r="143" spans="1:8" customHeight="1" ht="15">
      <c r="A143" s="20" t="s">
        <v>359</v>
      </c>
      <c r="B143" s="20"/>
      <c r="C143" s="20" t="s">
        <v>381</v>
      </c>
      <c r="D143" s="20" t="s">
        <v>382</v>
      </c>
      <c r="E143" s="20" t="s">
        <v>18</v>
      </c>
      <c r="F143" s="5">
        <v>500</v>
      </c>
      <c r="G143" s="5" t="s">
        <v>19</v>
      </c>
    </row>
    <row r="144" spans="1:8" customHeight="1" ht="15">
      <c r="A144" s="20" t="s">
        <v>359</v>
      </c>
      <c r="B144" s="20"/>
      <c r="C144" s="20" t="s">
        <v>171</v>
      </c>
      <c r="D144" s="20" t="s">
        <v>383</v>
      </c>
      <c r="E144" s="20" t="s">
        <v>18</v>
      </c>
      <c r="F144" s="5">
        <v>500</v>
      </c>
      <c r="G144" s="5" t="s">
        <v>19</v>
      </c>
    </row>
    <row r="145" spans="1:8" customHeight="1" ht="15">
      <c r="A145" s="20" t="s">
        <v>384</v>
      </c>
      <c r="B145" s="20" t="s">
        <v>385</v>
      </c>
      <c r="C145" s="20" t="s">
        <v>42</v>
      </c>
      <c r="D145" s="20" t="s">
        <v>386</v>
      </c>
      <c r="E145" s="20" t="s">
        <v>18</v>
      </c>
      <c r="F145" s="5">
        <v>500</v>
      </c>
      <c r="G145" s="5" t="s">
        <v>19</v>
      </c>
    </row>
    <row r="146" spans="1:8" customHeight="1" ht="15">
      <c r="A146" s="20" t="s">
        <v>384</v>
      </c>
      <c r="B146" s="20" t="s">
        <v>339</v>
      </c>
      <c r="C146" s="20" t="s">
        <v>387</v>
      </c>
      <c r="D146" s="20" t="s">
        <v>388</v>
      </c>
      <c r="E146" s="20" t="s">
        <v>18</v>
      </c>
      <c r="F146" s="5">
        <v>500</v>
      </c>
      <c r="G146" s="5" t="s">
        <v>19</v>
      </c>
    </row>
    <row r="147" spans="1:8" customHeight="1" ht="15">
      <c r="A147" s="20" t="s">
        <v>389</v>
      </c>
      <c r="B147" s="20" t="s">
        <v>214</v>
      </c>
      <c r="C147" s="20" t="s">
        <v>390</v>
      </c>
      <c r="D147" s="20" t="s">
        <v>391</v>
      </c>
      <c r="E147" s="20" t="s">
        <v>18</v>
      </c>
      <c r="F147" s="5">
        <v>500</v>
      </c>
      <c r="G147" s="5" t="s">
        <v>19</v>
      </c>
    </row>
    <row r="148" spans="1:8" customHeight="1" ht="15">
      <c r="A148" s="20" t="s">
        <v>392</v>
      </c>
      <c r="B148" s="20" t="s">
        <v>393</v>
      </c>
      <c r="C148" s="20" t="s">
        <v>307</v>
      </c>
      <c r="D148" s="20" t="s">
        <v>394</v>
      </c>
      <c r="E148" s="20" t="s">
        <v>18</v>
      </c>
      <c r="F148" s="5">
        <v>500</v>
      </c>
      <c r="G148" s="5" t="s">
        <v>19</v>
      </c>
    </row>
    <row r="149" spans="1:8" customHeight="1" ht="15">
      <c r="A149" s="20" t="s">
        <v>395</v>
      </c>
      <c r="B149" s="20" t="s">
        <v>396</v>
      </c>
      <c r="C149" s="20" t="s">
        <v>397</v>
      </c>
      <c r="D149" s="20" t="s">
        <v>398</v>
      </c>
      <c r="E149" s="20" t="s">
        <v>18</v>
      </c>
      <c r="F149" s="5">
        <v>500</v>
      </c>
      <c r="G149" s="5" t="s">
        <v>19</v>
      </c>
    </row>
    <row r="150" spans="1:8" customHeight="1" ht="15">
      <c r="A150" s="20" t="s">
        <v>399</v>
      </c>
      <c r="B150" s="20"/>
      <c r="C150" s="20" t="s">
        <v>400</v>
      </c>
      <c r="D150" s="20" t="s">
        <v>401</v>
      </c>
      <c r="E150" s="20" t="s">
        <v>18</v>
      </c>
      <c r="F150" s="5">
        <v>500</v>
      </c>
      <c r="G150" s="5" t="s">
        <v>19</v>
      </c>
    </row>
    <row r="151" spans="1:8" customHeight="1" ht="15">
      <c r="A151" s="20" t="s">
        <v>271</v>
      </c>
      <c r="B151" s="20" t="s">
        <v>323</v>
      </c>
      <c r="C151" s="20" t="s">
        <v>233</v>
      </c>
      <c r="D151" s="20" t="s">
        <v>402</v>
      </c>
      <c r="E151" s="20" t="s">
        <v>18</v>
      </c>
      <c r="F151" s="5">
        <v>500</v>
      </c>
      <c r="G151" s="5" t="s">
        <v>19</v>
      </c>
    </row>
    <row r="152" spans="1:8" customHeight="1" ht="15">
      <c r="A152" s="20" t="s">
        <v>271</v>
      </c>
      <c r="B152" s="20" t="s">
        <v>323</v>
      </c>
      <c r="C152" s="20" t="s">
        <v>233</v>
      </c>
      <c r="D152" s="20" t="s">
        <v>403</v>
      </c>
      <c r="E152" s="20" t="s">
        <v>18</v>
      </c>
      <c r="F152" s="5">
        <v>500</v>
      </c>
      <c r="G152" s="5" t="s">
        <v>19</v>
      </c>
    </row>
    <row r="153" spans="1:8" customHeight="1" ht="15">
      <c r="A153" s="20" t="s">
        <v>271</v>
      </c>
      <c r="B153" s="20" t="s">
        <v>404</v>
      </c>
      <c r="C153" s="20" t="s">
        <v>277</v>
      </c>
      <c r="D153" s="20" t="s">
        <v>405</v>
      </c>
      <c r="E153" s="20" t="s">
        <v>18</v>
      </c>
      <c r="F153" s="5">
        <v>500</v>
      </c>
      <c r="G153" s="5" t="s">
        <v>19</v>
      </c>
    </row>
    <row r="154" spans="1:8" customHeight="1" ht="15">
      <c r="A154" s="20" t="s">
        <v>271</v>
      </c>
      <c r="B154" s="20" t="s">
        <v>84</v>
      </c>
      <c r="C154" s="20" t="s">
        <v>274</v>
      </c>
      <c r="D154" s="20" t="s">
        <v>406</v>
      </c>
      <c r="E154" s="20" t="s">
        <v>18</v>
      </c>
      <c r="F154" s="5">
        <v>500</v>
      </c>
      <c r="G154" s="5" t="s">
        <v>19</v>
      </c>
    </row>
    <row r="155" spans="1:8" customHeight="1" ht="15">
      <c r="A155" s="20" t="s">
        <v>271</v>
      </c>
      <c r="B155" s="20"/>
      <c r="C155" s="20" t="s">
        <v>407</v>
      </c>
      <c r="D155" s="20" t="s">
        <v>408</v>
      </c>
      <c r="E155" s="20" t="s">
        <v>18</v>
      </c>
      <c r="F155" s="5">
        <v>500</v>
      </c>
      <c r="G155" s="5" t="s">
        <v>19</v>
      </c>
    </row>
    <row r="156" spans="1:8" customHeight="1" ht="15">
      <c r="A156" s="20" t="s">
        <v>409</v>
      </c>
      <c r="B156" s="20"/>
      <c r="C156" s="20" t="s">
        <v>410</v>
      </c>
      <c r="D156" s="20" t="s">
        <v>411</v>
      </c>
      <c r="E156" s="20" t="s">
        <v>18</v>
      </c>
      <c r="F156" s="5">
        <v>1500</v>
      </c>
      <c r="G156" s="5" t="s">
        <v>19</v>
      </c>
    </row>
    <row r="157" spans="1:8" customHeight="1" ht="15">
      <c r="A157" s="20" t="s">
        <v>412</v>
      </c>
      <c r="B157" s="20"/>
      <c r="C157" s="20" t="s">
        <v>413</v>
      </c>
      <c r="D157" s="20" t="s">
        <v>414</v>
      </c>
      <c r="E157" s="20" t="s">
        <v>18</v>
      </c>
      <c r="F157" s="5">
        <v>500</v>
      </c>
      <c r="G157" s="5" t="s">
        <v>19</v>
      </c>
    </row>
    <row r="158" spans="1:8" customHeight="1" ht="15">
      <c r="A158" s="20" t="s">
        <v>415</v>
      </c>
      <c r="B158" s="20"/>
      <c r="C158" s="20" t="s">
        <v>416</v>
      </c>
      <c r="D158" s="20" t="s">
        <v>417</v>
      </c>
      <c r="E158" s="20" t="s">
        <v>18</v>
      </c>
      <c r="F158" s="5">
        <v>500</v>
      </c>
      <c r="G158" s="5" t="s">
        <v>19</v>
      </c>
    </row>
    <row r="159" spans="1:8" customHeight="1" ht="15">
      <c r="A159" s="20" t="s">
        <v>387</v>
      </c>
      <c r="B159" s="20" t="s">
        <v>384</v>
      </c>
      <c r="C159" s="20" t="s">
        <v>339</v>
      </c>
      <c r="D159" s="20" t="s">
        <v>418</v>
      </c>
      <c r="E159" s="20" t="s">
        <v>18</v>
      </c>
      <c r="F159" s="5">
        <v>500</v>
      </c>
      <c r="G159" s="5" t="s">
        <v>19</v>
      </c>
    </row>
    <row r="160" spans="1:8" customHeight="1" ht="15">
      <c r="A160" s="20" t="s">
        <v>419</v>
      </c>
      <c r="B160" s="20" t="s">
        <v>214</v>
      </c>
      <c r="C160" s="20" t="s">
        <v>420</v>
      </c>
      <c r="D160" s="20" t="s">
        <v>421</v>
      </c>
      <c r="E160" s="20" t="s">
        <v>18</v>
      </c>
      <c r="F160" s="5">
        <v>1000</v>
      </c>
      <c r="G160" s="5" t="s">
        <v>19</v>
      </c>
    </row>
    <row r="161" spans="1:8" customHeight="1" ht="15">
      <c r="A161" s="20" t="s">
        <v>422</v>
      </c>
      <c r="B161" s="20"/>
      <c r="C161" s="20" t="s">
        <v>118</v>
      </c>
      <c r="D161" s="20" t="s">
        <v>423</v>
      </c>
      <c r="E161" s="20" t="s">
        <v>18</v>
      </c>
      <c r="F161" s="5">
        <v>500</v>
      </c>
      <c r="G161" s="5" t="s">
        <v>19</v>
      </c>
    </row>
    <row r="162" spans="1:8" customHeight="1" ht="15">
      <c r="A162" s="20" t="s">
        <v>424</v>
      </c>
      <c r="B162" s="20" t="s">
        <v>188</v>
      </c>
      <c r="C162" s="20" t="s">
        <v>425</v>
      </c>
      <c r="D162" s="20" t="s">
        <v>426</v>
      </c>
      <c r="E162" s="20" t="s">
        <v>18</v>
      </c>
      <c r="F162" s="5">
        <v>1000</v>
      </c>
      <c r="G162" s="5" t="s">
        <v>19</v>
      </c>
    </row>
    <row r="163" spans="1:8" customHeight="1" ht="15">
      <c r="A163" s="20" t="s">
        <v>424</v>
      </c>
      <c r="B163" s="20" t="s">
        <v>427</v>
      </c>
      <c r="C163" s="20" t="s">
        <v>184</v>
      </c>
      <c r="D163" s="20" t="s">
        <v>428</v>
      </c>
      <c r="E163" s="20" t="s">
        <v>18</v>
      </c>
      <c r="F163" s="5">
        <v>500</v>
      </c>
      <c r="G163" s="5" t="s">
        <v>19</v>
      </c>
    </row>
    <row r="164" spans="1:8" customHeight="1" ht="15">
      <c r="A164" s="20" t="s">
        <v>429</v>
      </c>
      <c r="B164" s="20" t="s">
        <v>118</v>
      </c>
      <c r="C164" s="20" t="s">
        <v>73</v>
      </c>
      <c r="D164" s="20" t="s">
        <v>430</v>
      </c>
      <c r="E164" s="20" t="s">
        <v>18</v>
      </c>
      <c r="F164" s="5">
        <v>1500</v>
      </c>
      <c r="G164" s="5" t="s">
        <v>19</v>
      </c>
    </row>
    <row r="165" spans="1:8" customHeight="1" ht="15">
      <c r="A165" s="20" t="s">
        <v>431</v>
      </c>
      <c r="B165" s="20"/>
      <c r="C165" s="20" t="s">
        <v>432</v>
      </c>
      <c r="D165" s="20" t="s">
        <v>433</v>
      </c>
      <c r="E165" s="20" t="s">
        <v>18</v>
      </c>
      <c r="F165" s="5">
        <v>500</v>
      </c>
      <c r="G165" s="5" t="s">
        <v>19</v>
      </c>
    </row>
    <row r="166" spans="1:8" customHeight="1" ht="15">
      <c r="A166" s="20" t="s">
        <v>434</v>
      </c>
      <c r="B166" s="20" t="s">
        <v>15</v>
      </c>
      <c r="C166" s="20" t="s">
        <v>435</v>
      </c>
      <c r="D166" s="20" t="s">
        <v>436</v>
      </c>
      <c r="E166" s="20" t="s">
        <v>18</v>
      </c>
      <c r="F166" s="5">
        <v>2500</v>
      </c>
      <c r="G166" s="5" t="s">
        <v>19</v>
      </c>
    </row>
    <row r="167" spans="1:8" customHeight="1" ht="15">
      <c r="A167" s="20" t="s">
        <v>434</v>
      </c>
      <c r="B167" s="20"/>
      <c r="C167" s="20" t="s">
        <v>437</v>
      </c>
      <c r="D167" s="20" t="s">
        <v>438</v>
      </c>
      <c r="E167" s="20" t="s">
        <v>18</v>
      </c>
      <c r="F167" s="5">
        <v>500</v>
      </c>
      <c r="G167" s="5" t="s">
        <v>19</v>
      </c>
    </row>
    <row r="168" spans="1:8" customHeight="1" ht="15">
      <c r="A168" s="20" t="s">
        <v>434</v>
      </c>
      <c r="B168" s="20"/>
      <c r="C168" s="20" t="s">
        <v>439</v>
      </c>
      <c r="D168" s="20" t="s">
        <v>440</v>
      </c>
      <c r="E168" s="20" t="s">
        <v>18</v>
      </c>
      <c r="F168" s="5">
        <v>500</v>
      </c>
      <c r="G168" s="5" t="s">
        <v>19</v>
      </c>
    </row>
    <row r="169" spans="1:8" customHeight="1" ht="15">
      <c r="A169" s="20" t="s">
        <v>441</v>
      </c>
      <c r="B169" s="20"/>
      <c r="C169" s="20" t="s">
        <v>442</v>
      </c>
      <c r="D169" s="20" t="s">
        <v>443</v>
      </c>
      <c r="E169" s="20" t="s">
        <v>18</v>
      </c>
      <c r="F169" s="5">
        <v>500</v>
      </c>
      <c r="G169" s="5" t="s">
        <v>19</v>
      </c>
    </row>
    <row r="170" spans="1:8" customHeight="1" ht="15">
      <c r="A170" s="20" t="s">
        <v>441</v>
      </c>
      <c r="B170" s="20"/>
      <c r="C170" s="20" t="s">
        <v>444</v>
      </c>
      <c r="D170" s="20" t="s">
        <v>445</v>
      </c>
      <c r="E170" s="20" t="s">
        <v>18</v>
      </c>
      <c r="F170" s="5">
        <v>500</v>
      </c>
      <c r="G170" s="5" t="s">
        <v>19</v>
      </c>
    </row>
    <row r="171" spans="1:8" customHeight="1" ht="15">
      <c r="A171" s="20" t="s">
        <v>446</v>
      </c>
      <c r="B171" s="20"/>
      <c r="C171" s="20" t="s">
        <v>447</v>
      </c>
      <c r="D171" s="20" t="s">
        <v>448</v>
      </c>
      <c r="E171" s="20" t="s">
        <v>18</v>
      </c>
      <c r="F171" s="5">
        <v>1000</v>
      </c>
      <c r="G171" s="5" t="s">
        <v>19</v>
      </c>
    </row>
    <row r="172" spans="1:8" customHeight="1" ht="15">
      <c r="A172" s="20" t="s">
        <v>449</v>
      </c>
      <c r="B172" s="20"/>
      <c r="C172" s="20" t="s">
        <v>450</v>
      </c>
      <c r="D172" s="20" t="s">
        <v>451</v>
      </c>
      <c r="E172" s="20" t="s">
        <v>18</v>
      </c>
      <c r="F172" s="5">
        <v>500</v>
      </c>
      <c r="G172" s="5" t="s">
        <v>19</v>
      </c>
    </row>
    <row r="173" spans="1:8" customHeight="1" ht="15">
      <c r="A173" s="20" t="s">
        <v>452</v>
      </c>
      <c r="B173" s="20" t="s">
        <v>453</v>
      </c>
      <c r="C173" s="20" t="s">
        <v>454</v>
      </c>
      <c r="D173" s="20" t="s">
        <v>455</v>
      </c>
      <c r="E173" s="20" t="s">
        <v>18</v>
      </c>
      <c r="F173" s="5">
        <v>500</v>
      </c>
      <c r="G173" s="5" t="s">
        <v>19</v>
      </c>
    </row>
    <row r="174" spans="1:8" customHeight="1" ht="15">
      <c r="A174" s="20" t="s">
        <v>456</v>
      </c>
      <c r="B174" s="20"/>
      <c r="C174" s="20" t="s">
        <v>171</v>
      </c>
      <c r="D174" s="20" t="s">
        <v>457</v>
      </c>
      <c r="E174" s="20" t="s">
        <v>18</v>
      </c>
      <c r="F174" s="5">
        <v>500</v>
      </c>
      <c r="G174" s="5" t="s">
        <v>19</v>
      </c>
    </row>
    <row r="175" spans="1:8" customHeight="1" ht="15">
      <c r="A175" s="20" t="s">
        <v>458</v>
      </c>
      <c r="B175" s="20"/>
      <c r="C175" s="20" t="s">
        <v>459</v>
      </c>
      <c r="D175" s="20" t="s">
        <v>460</v>
      </c>
      <c r="E175" s="20" t="s">
        <v>18</v>
      </c>
      <c r="F175" s="5">
        <v>500</v>
      </c>
      <c r="G175" s="5" t="s">
        <v>19</v>
      </c>
    </row>
    <row r="176" spans="1:8" customHeight="1" ht="15">
      <c r="A176" s="20" t="s">
        <v>458</v>
      </c>
      <c r="B176" s="20"/>
      <c r="C176" s="20" t="s">
        <v>459</v>
      </c>
      <c r="D176" s="20" t="s">
        <v>461</v>
      </c>
      <c r="E176" s="20" t="s">
        <v>18</v>
      </c>
      <c r="F176" s="5">
        <v>500</v>
      </c>
      <c r="G176" s="5" t="s">
        <v>19</v>
      </c>
    </row>
    <row r="177" spans="1:8" customHeight="1" ht="15">
      <c r="A177" s="20" t="s">
        <v>462</v>
      </c>
      <c r="B177" s="20" t="s">
        <v>261</v>
      </c>
      <c r="C177" s="20" t="s">
        <v>463</v>
      </c>
      <c r="D177" s="20" t="s">
        <v>464</v>
      </c>
      <c r="E177" s="20" t="s">
        <v>18</v>
      </c>
      <c r="F177" s="5">
        <v>500</v>
      </c>
      <c r="G177" s="5" t="s">
        <v>19</v>
      </c>
    </row>
    <row r="178" spans="1:8" customHeight="1" ht="15">
      <c r="A178" s="20" t="s">
        <v>465</v>
      </c>
      <c r="B178" s="20"/>
      <c r="C178" s="20" t="s">
        <v>237</v>
      </c>
      <c r="D178" s="20" t="s">
        <v>466</v>
      </c>
      <c r="E178" s="20" t="s">
        <v>18</v>
      </c>
      <c r="F178" s="5">
        <v>500</v>
      </c>
      <c r="G178" s="5" t="s">
        <v>19</v>
      </c>
    </row>
    <row r="179" spans="1:8" customHeight="1" ht="15">
      <c r="A179" s="20" t="s">
        <v>467</v>
      </c>
      <c r="B179" s="20"/>
      <c r="C179" s="20" t="s">
        <v>468</v>
      </c>
      <c r="D179" s="20" t="s">
        <v>469</v>
      </c>
      <c r="E179" s="20" t="s">
        <v>18</v>
      </c>
      <c r="F179" s="5">
        <v>500</v>
      </c>
      <c r="G179" s="5" t="s">
        <v>19</v>
      </c>
    </row>
    <row r="180" spans="1:8" customHeight="1" ht="15">
      <c r="A180" s="20" t="s">
        <v>470</v>
      </c>
      <c r="B180" s="20" t="s">
        <v>258</v>
      </c>
      <c r="C180" s="20" t="s">
        <v>42</v>
      </c>
      <c r="D180" s="20" t="s">
        <v>471</v>
      </c>
      <c r="E180" s="20" t="s">
        <v>18</v>
      </c>
      <c r="F180" s="5">
        <v>500</v>
      </c>
      <c r="G180" s="5" t="s">
        <v>19</v>
      </c>
    </row>
    <row r="181" spans="1:8" customHeight="1" ht="15">
      <c r="A181" s="20" t="s">
        <v>470</v>
      </c>
      <c r="B181" s="20"/>
      <c r="C181" s="20" t="s">
        <v>171</v>
      </c>
      <c r="D181" s="20" t="s">
        <v>472</v>
      </c>
      <c r="E181" s="20" t="s">
        <v>18</v>
      </c>
      <c r="F181" s="5">
        <v>500</v>
      </c>
      <c r="G181" s="5" t="s">
        <v>19</v>
      </c>
    </row>
    <row r="182" spans="1:8" customHeight="1" ht="15">
      <c r="A182" s="20" t="s">
        <v>473</v>
      </c>
      <c r="B182" s="20" t="s">
        <v>323</v>
      </c>
      <c r="C182" s="20" t="s">
        <v>209</v>
      </c>
      <c r="D182" s="20" t="s">
        <v>474</v>
      </c>
      <c r="E182" s="20" t="s">
        <v>18</v>
      </c>
      <c r="F182" s="5">
        <v>500</v>
      </c>
      <c r="G182" s="5" t="s">
        <v>19</v>
      </c>
    </row>
    <row r="183" spans="1:8" customHeight="1" ht="15">
      <c r="A183" s="20" t="s">
        <v>473</v>
      </c>
      <c r="B183" s="20"/>
      <c r="C183" s="20" t="s">
        <v>475</v>
      </c>
      <c r="D183" s="20" t="s">
        <v>476</v>
      </c>
      <c r="E183" s="20" t="s">
        <v>18</v>
      </c>
      <c r="F183" s="5">
        <v>500</v>
      </c>
      <c r="G183" s="5" t="s">
        <v>19</v>
      </c>
    </row>
    <row r="184" spans="1:8" customHeight="1" ht="15">
      <c r="A184" s="20" t="s">
        <v>477</v>
      </c>
      <c r="B184" s="20"/>
      <c r="C184" s="20" t="s">
        <v>439</v>
      </c>
      <c r="D184" s="20" t="s">
        <v>478</v>
      </c>
      <c r="E184" s="20" t="s">
        <v>18</v>
      </c>
      <c r="F184" s="5">
        <v>500</v>
      </c>
      <c r="G184" s="5" t="s">
        <v>19</v>
      </c>
    </row>
    <row r="185" spans="1:8" customHeight="1" ht="15">
      <c r="A185" s="20" t="s">
        <v>479</v>
      </c>
      <c r="B185" s="20"/>
      <c r="C185" s="20" t="s">
        <v>173</v>
      </c>
      <c r="D185" s="20" t="s">
        <v>480</v>
      </c>
      <c r="E185" s="20" t="s">
        <v>18</v>
      </c>
      <c r="F185" s="5">
        <v>1000</v>
      </c>
      <c r="G185" s="5" t="s">
        <v>19</v>
      </c>
    </row>
    <row r="186" spans="1:8" customHeight="1" ht="15">
      <c r="A186" s="20" t="s">
        <v>481</v>
      </c>
      <c r="B186" s="20" t="s">
        <v>62</v>
      </c>
      <c r="C186" s="20" t="s">
        <v>482</v>
      </c>
      <c r="D186" s="20" t="s">
        <v>483</v>
      </c>
      <c r="E186" s="20" t="s">
        <v>18</v>
      </c>
      <c r="F186" s="5">
        <v>500</v>
      </c>
      <c r="G186" s="5" t="s">
        <v>19</v>
      </c>
    </row>
    <row r="187" spans="1:8" customHeight="1" ht="15">
      <c r="A187" s="20" t="s">
        <v>191</v>
      </c>
      <c r="B187" s="20" t="s">
        <v>484</v>
      </c>
      <c r="C187" s="20" t="s">
        <v>257</v>
      </c>
      <c r="D187" s="20" t="s">
        <v>485</v>
      </c>
      <c r="E187" s="20" t="s">
        <v>18</v>
      </c>
      <c r="F187" s="5">
        <v>500</v>
      </c>
      <c r="G187" s="5" t="s">
        <v>19</v>
      </c>
    </row>
    <row r="188" spans="1:8" customHeight="1" ht="15">
      <c r="A188" s="20" t="s">
        <v>191</v>
      </c>
      <c r="B188" s="20" t="s">
        <v>145</v>
      </c>
      <c r="C188" s="20" t="s">
        <v>432</v>
      </c>
      <c r="D188" s="20" t="s">
        <v>486</v>
      </c>
      <c r="E188" s="20" t="s">
        <v>18</v>
      </c>
      <c r="F188" s="5">
        <v>500</v>
      </c>
      <c r="G188" s="5" t="s">
        <v>19</v>
      </c>
    </row>
    <row r="189" spans="1:8" customHeight="1" ht="15">
      <c r="A189" s="20" t="s">
        <v>191</v>
      </c>
      <c r="B189" s="20"/>
      <c r="C189" s="20" t="s">
        <v>487</v>
      </c>
      <c r="D189" s="20" t="s">
        <v>488</v>
      </c>
      <c r="E189" s="20" t="s">
        <v>18</v>
      </c>
      <c r="F189" s="5">
        <v>500</v>
      </c>
      <c r="G189" s="5" t="s">
        <v>19</v>
      </c>
    </row>
    <row r="190" spans="1:8" customHeight="1" ht="15">
      <c r="A190" s="20" t="s">
        <v>191</v>
      </c>
      <c r="B190" s="20"/>
      <c r="C190" s="20" t="s">
        <v>489</v>
      </c>
      <c r="D190" s="20" t="s">
        <v>490</v>
      </c>
      <c r="E190" s="20" t="s">
        <v>18</v>
      </c>
      <c r="F190" s="5">
        <v>500</v>
      </c>
      <c r="G190" s="5" t="s">
        <v>19</v>
      </c>
    </row>
    <row r="191" spans="1:8" customHeight="1" ht="15">
      <c r="A191" s="20" t="s">
        <v>491</v>
      </c>
      <c r="B191" s="20"/>
      <c r="C191" s="20" t="s">
        <v>492</v>
      </c>
      <c r="D191" s="20" t="s">
        <v>493</v>
      </c>
      <c r="E191" s="20" t="s">
        <v>18</v>
      </c>
      <c r="F191" s="5">
        <v>500</v>
      </c>
      <c r="G191" s="5" t="s">
        <v>19</v>
      </c>
    </row>
    <row r="192" spans="1:8" customHeight="1" ht="15">
      <c r="A192" s="20" t="s">
        <v>494</v>
      </c>
      <c r="B192" s="20" t="s">
        <v>495</v>
      </c>
      <c r="C192" s="20" t="s">
        <v>496</v>
      </c>
      <c r="D192" s="20" t="s">
        <v>497</v>
      </c>
      <c r="E192" s="20" t="s">
        <v>18</v>
      </c>
      <c r="F192" s="5">
        <v>500</v>
      </c>
      <c r="G192" s="5" t="s">
        <v>19</v>
      </c>
    </row>
    <row r="193" spans="1:8" customHeight="1" ht="15">
      <c r="A193" s="20" t="s">
        <v>498</v>
      </c>
      <c r="B193" s="20" t="s">
        <v>499</v>
      </c>
      <c r="C193" s="20" t="s">
        <v>500</v>
      </c>
      <c r="D193" s="20" t="s">
        <v>501</v>
      </c>
      <c r="E193" s="20" t="s">
        <v>18</v>
      </c>
      <c r="F193" s="5">
        <v>1000</v>
      </c>
      <c r="G193" s="5" t="s">
        <v>19</v>
      </c>
    </row>
    <row r="194" spans="1:8" customHeight="1" ht="15">
      <c r="A194" s="20" t="s">
        <v>498</v>
      </c>
      <c r="B194" s="20" t="s">
        <v>502</v>
      </c>
      <c r="C194" s="20" t="s">
        <v>503</v>
      </c>
      <c r="D194" s="20" t="s">
        <v>504</v>
      </c>
      <c r="E194" s="20" t="s">
        <v>18</v>
      </c>
      <c r="F194" s="5">
        <v>2500</v>
      </c>
      <c r="G194" s="5" t="s">
        <v>19</v>
      </c>
    </row>
    <row r="195" spans="1:8" customHeight="1" ht="15">
      <c r="A195" s="20" t="s">
        <v>498</v>
      </c>
      <c r="B195" s="20" t="s">
        <v>203</v>
      </c>
      <c r="C195" s="20" t="s">
        <v>505</v>
      </c>
      <c r="D195" s="20" t="s">
        <v>506</v>
      </c>
      <c r="E195" s="20" t="s">
        <v>18</v>
      </c>
      <c r="F195" s="5">
        <v>1000</v>
      </c>
      <c r="G195" s="5" t="s">
        <v>19</v>
      </c>
    </row>
    <row r="196" spans="1:8" customHeight="1" ht="15">
      <c r="A196" s="20" t="s">
        <v>498</v>
      </c>
      <c r="B196" s="20" t="s">
        <v>507</v>
      </c>
      <c r="C196" s="20" t="s">
        <v>57</v>
      </c>
      <c r="D196" s="20" t="s">
        <v>508</v>
      </c>
      <c r="E196" s="20" t="s">
        <v>18</v>
      </c>
      <c r="F196" s="5">
        <v>500</v>
      </c>
      <c r="G196" s="5" t="s">
        <v>19</v>
      </c>
    </row>
    <row r="197" spans="1:8" customHeight="1" ht="15">
      <c r="A197" s="20" t="s">
        <v>498</v>
      </c>
      <c r="B197" s="20" t="s">
        <v>509</v>
      </c>
      <c r="C197" s="20" t="s">
        <v>510</v>
      </c>
      <c r="D197" s="20" t="s">
        <v>511</v>
      </c>
      <c r="E197" s="20" t="s">
        <v>18</v>
      </c>
      <c r="F197" s="5">
        <v>500</v>
      </c>
      <c r="G197" s="5" t="s">
        <v>19</v>
      </c>
    </row>
    <row r="198" spans="1:8" customHeight="1" ht="15">
      <c r="A198" s="20" t="s">
        <v>512</v>
      </c>
      <c r="B198" s="20"/>
      <c r="C198" s="20" t="s">
        <v>513</v>
      </c>
      <c r="D198" s="20" t="s">
        <v>514</v>
      </c>
      <c r="E198" s="20" t="s">
        <v>18</v>
      </c>
      <c r="F198" s="5">
        <v>1500</v>
      </c>
      <c r="G198" s="5" t="s">
        <v>19</v>
      </c>
    </row>
    <row r="199" spans="1:8" customHeight="1" ht="15">
      <c r="A199" s="20" t="s">
        <v>515</v>
      </c>
      <c r="B199" s="20" t="s">
        <v>27</v>
      </c>
      <c r="C199" s="20" t="s">
        <v>516</v>
      </c>
      <c r="D199" s="20" t="s">
        <v>517</v>
      </c>
      <c r="E199" s="20" t="s">
        <v>18</v>
      </c>
      <c r="F199" s="5">
        <v>500</v>
      </c>
      <c r="G199" s="5" t="s">
        <v>19</v>
      </c>
    </row>
    <row r="200" spans="1:8" customHeight="1" ht="15">
      <c r="A200" s="20" t="s">
        <v>518</v>
      </c>
      <c r="B200" s="20" t="s">
        <v>519</v>
      </c>
      <c r="C200" s="20" t="s">
        <v>416</v>
      </c>
      <c r="D200" s="20" t="s">
        <v>520</v>
      </c>
      <c r="E200" s="20" t="s">
        <v>18</v>
      </c>
      <c r="F200" s="5">
        <v>500</v>
      </c>
      <c r="G200" s="5" t="s">
        <v>19</v>
      </c>
    </row>
    <row r="201" spans="1:8" customHeight="1" ht="15">
      <c r="A201" s="20" t="s">
        <v>521</v>
      </c>
      <c r="B201" s="20" t="s">
        <v>522</v>
      </c>
      <c r="C201" s="20" t="s">
        <v>523</v>
      </c>
      <c r="D201" s="20" t="s">
        <v>524</v>
      </c>
      <c r="E201" s="20" t="s">
        <v>18</v>
      </c>
      <c r="F201" s="5">
        <v>500</v>
      </c>
      <c r="G201" s="5" t="s">
        <v>19</v>
      </c>
    </row>
    <row r="202" spans="1:8" customHeight="1" ht="15">
      <c r="A202" s="20" t="s">
        <v>525</v>
      </c>
      <c r="B202" s="20" t="s">
        <v>526</v>
      </c>
      <c r="C202" s="20" t="s">
        <v>250</v>
      </c>
      <c r="D202" s="20" t="s">
        <v>527</v>
      </c>
      <c r="E202" s="20" t="s">
        <v>18</v>
      </c>
      <c r="F202" s="5">
        <v>500</v>
      </c>
      <c r="G202" s="5" t="s">
        <v>19</v>
      </c>
    </row>
    <row r="203" spans="1:8" customHeight="1" ht="15">
      <c r="A203" s="20" t="s">
        <v>525</v>
      </c>
      <c r="B203" s="20"/>
      <c r="C203" s="20" t="s">
        <v>67</v>
      </c>
      <c r="D203" s="20" t="s">
        <v>528</v>
      </c>
      <c r="E203" s="20" t="s">
        <v>18</v>
      </c>
      <c r="F203" s="5">
        <v>520</v>
      </c>
      <c r="G203" s="5" t="s">
        <v>19</v>
      </c>
    </row>
    <row r="204" spans="1:8" customHeight="1" ht="15">
      <c r="A204" s="20" t="s">
        <v>529</v>
      </c>
      <c r="B204" s="20" t="s">
        <v>427</v>
      </c>
      <c r="C204" s="20" t="s">
        <v>530</v>
      </c>
      <c r="D204" s="20" t="s">
        <v>531</v>
      </c>
      <c r="E204" s="20" t="s">
        <v>18</v>
      </c>
      <c r="F204" s="5">
        <v>500</v>
      </c>
      <c r="G204" s="5" t="s">
        <v>19</v>
      </c>
    </row>
    <row r="205" spans="1:8" customHeight="1" ht="15">
      <c r="A205" s="20" t="s">
        <v>529</v>
      </c>
      <c r="B205" s="20" t="s">
        <v>35</v>
      </c>
      <c r="C205" s="20" t="s">
        <v>532</v>
      </c>
      <c r="D205" s="20" t="s">
        <v>533</v>
      </c>
      <c r="E205" s="20" t="s">
        <v>18</v>
      </c>
      <c r="F205" s="5">
        <v>500</v>
      </c>
      <c r="G205" s="5" t="s">
        <v>19</v>
      </c>
    </row>
    <row r="206" spans="1:8" customHeight="1" ht="15">
      <c r="A206" s="20" t="s">
        <v>529</v>
      </c>
      <c r="B206" s="20" t="s">
        <v>35</v>
      </c>
      <c r="C206" s="20" t="s">
        <v>534</v>
      </c>
      <c r="D206" s="20" t="s">
        <v>535</v>
      </c>
      <c r="E206" s="20" t="s">
        <v>18</v>
      </c>
      <c r="F206" s="5">
        <v>500</v>
      </c>
      <c r="G206" s="5" t="s">
        <v>19</v>
      </c>
    </row>
    <row r="207" spans="1:8" customHeight="1" ht="15">
      <c r="A207" s="20" t="s">
        <v>529</v>
      </c>
      <c r="B207" s="20" t="s">
        <v>536</v>
      </c>
      <c r="C207" s="20" t="s">
        <v>252</v>
      </c>
      <c r="D207" s="20" t="s">
        <v>537</v>
      </c>
      <c r="E207" s="20" t="s">
        <v>18</v>
      </c>
      <c r="F207" s="5">
        <v>500</v>
      </c>
      <c r="G207" s="5" t="s">
        <v>19</v>
      </c>
    </row>
    <row r="208" spans="1:8" customHeight="1" ht="15">
      <c r="A208" s="20" t="s">
        <v>529</v>
      </c>
      <c r="B208" s="20" t="s">
        <v>538</v>
      </c>
      <c r="C208" s="20" t="s">
        <v>42</v>
      </c>
      <c r="D208" s="20" t="s">
        <v>539</v>
      </c>
      <c r="E208" s="20" t="s">
        <v>18</v>
      </c>
      <c r="F208" s="5">
        <v>500</v>
      </c>
      <c r="G208" s="5" t="s">
        <v>19</v>
      </c>
    </row>
    <row r="209" spans="1:8" customHeight="1" ht="15">
      <c r="A209" s="20" t="s">
        <v>529</v>
      </c>
      <c r="B209" s="20" t="s">
        <v>84</v>
      </c>
      <c r="C209" s="20" t="s">
        <v>42</v>
      </c>
      <c r="D209" s="20" t="s">
        <v>540</v>
      </c>
      <c r="E209" s="20" t="s">
        <v>18</v>
      </c>
      <c r="F209" s="5">
        <v>500</v>
      </c>
      <c r="G209" s="5" t="s">
        <v>19</v>
      </c>
    </row>
    <row r="210" spans="1:8" customHeight="1" ht="15">
      <c r="A210" s="20" t="s">
        <v>529</v>
      </c>
      <c r="B210" s="20"/>
      <c r="C210" s="20" t="s">
        <v>541</v>
      </c>
      <c r="D210" s="20" t="s">
        <v>542</v>
      </c>
      <c r="E210" s="20" t="s">
        <v>18</v>
      </c>
      <c r="F210" s="5">
        <v>500</v>
      </c>
      <c r="G210" s="5" t="s">
        <v>19</v>
      </c>
    </row>
    <row r="211" spans="1:8" customHeight="1" ht="15">
      <c r="A211" s="20" t="s">
        <v>529</v>
      </c>
      <c r="B211" s="20"/>
      <c r="C211" s="20" t="s">
        <v>35</v>
      </c>
      <c r="D211" s="20" t="s">
        <v>543</v>
      </c>
      <c r="E211" s="20" t="s">
        <v>18</v>
      </c>
      <c r="F211" s="5">
        <v>500</v>
      </c>
      <c r="G211" s="5" t="s">
        <v>19</v>
      </c>
    </row>
    <row r="212" spans="1:8" customHeight="1" ht="15">
      <c r="A212" s="20" t="s">
        <v>544</v>
      </c>
      <c r="B212" s="20" t="s">
        <v>545</v>
      </c>
      <c r="C212" s="20" t="s">
        <v>237</v>
      </c>
      <c r="D212" s="20" t="s">
        <v>546</v>
      </c>
      <c r="E212" s="20" t="s">
        <v>18</v>
      </c>
      <c r="F212" s="5">
        <v>500</v>
      </c>
      <c r="G212" s="5" t="s">
        <v>19</v>
      </c>
    </row>
    <row r="213" spans="1:8" customHeight="1" ht="15">
      <c r="A213" s="20" t="s">
        <v>544</v>
      </c>
      <c r="B213" s="20" t="s">
        <v>35</v>
      </c>
      <c r="C213" s="20" t="s">
        <v>73</v>
      </c>
      <c r="D213" s="20" t="s">
        <v>547</v>
      </c>
      <c r="E213" s="20" t="s">
        <v>18</v>
      </c>
      <c r="F213" s="5">
        <v>5</v>
      </c>
      <c r="G213" s="5" t="s">
        <v>19</v>
      </c>
    </row>
    <row r="214" spans="1:8" customHeight="1" ht="15">
      <c r="A214" s="20" t="s">
        <v>544</v>
      </c>
      <c r="B214" s="20" t="s">
        <v>35</v>
      </c>
      <c r="C214" s="20" t="s">
        <v>237</v>
      </c>
      <c r="D214" s="20" t="s">
        <v>548</v>
      </c>
      <c r="E214" s="20" t="s">
        <v>18</v>
      </c>
      <c r="F214" s="5">
        <v>500</v>
      </c>
      <c r="G214" s="5" t="s">
        <v>19</v>
      </c>
    </row>
    <row r="215" spans="1:8" customHeight="1" ht="15">
      <c r="A215" s="20" t="s">
        <v>544</v>
      </c>
      <c r="B215" s="20" t="s">
        <v>35</v>
      </c>
      <c r="C215" s="20" t="s">
        <v>549</v>
      </c>
      <c r="D215" s="20" t="s">
        <v>550</v>
      </c>
      <c r="E215" s="20" t="s">
        <v>18</v>
      </c>
      <c r="F215" s="5">
        <v>500</v>
      </c>
      <c r="G215" s="5" t="s">
        <v>19</v>
      </c>
    </row>
    <row r="216" spans="1:8" customHeight="1" ht="15">
      <c r="A216" s="20" t="s">
        <v>544</v>
      </c>
      <c r="B216" s="20" t="s">
        <v>145</v>
      </c>
      <c r="C216" s="20" t="s">
        <v>112</v>
      </c>
      <c r="D216" s="20" t="s">
        <v>551</v>
      </c>
      <c r="E216" s="20" t="s">
        <v>18</v>
      </c>
      <c r="F216" s="5">
        <v>500</v>
      </c>
      <c r="G216" s="5" t="s">
        <v>19</v>
      </c>
    </row>
    <row r="217" spans="1:8" customHeight="1" ht="15">
      <c r="A217" s="20" t="s">
        <v>544</v>
      </c>
      <c r="B217" s="20"/>
      <c r="C217" s="20" t="s">
        <v>552</v>
      </c>
      <c r="D217" s="20" t="s">
        <v>553</v>
      </c>
      <c r="E217" s="20" t="s">
        <v>18</v>
      </c>
      <c r="F217" s="5">
        <v>500</v>
      </c>
      <c r="G217" s="5" t="s">
        <v>19</v>
      </c>
    </row>
    <row r="218" spans="1:8" customHeight="1" ht="15">
      <c r="A218" s="20" t="s">
        <v>554</v>
      </c>
      <c r="B218" s="20" t="s">
        <v>339</v>
      </c>
      <c r="C218" s="20" t="s">
        <v>339</v>
      </c>
      <c r="D218" s="20" t="s">
        <v>555</v>
      </c>
      <c r="E218" s="20" t="s">
        <v>18</v>
      </c>
      <c r="F218" s="5">
        <v>500</v>
      </c>
      <c r="G218" s="5" t="s">
        <v>19</v>
      </c>
    </row>
    <row r="219" spans="1:8" customHeight="1" ht="15">
      <c r="A219" s="20" t="s">
        <v>554</v>
      </c>
      <c r="B219" s="20"/>
      <c r="C219" s="20" t="s">
        <v>556</v>
      </c>
      <c r="D219" s="20" t="s">
        <v>557</v>
      </c>
      <c r="E219" s="20" t="s">
        <v>18</v>
      </c>
      <c r="F219" s="5">
        <v>500</v>
      </c>
      <c r="G219" s="5" t="s">
        <v>19</v>
      </c>
    </row>
    <row r="220" spans="1:8" customHeight="1" ht="15">
      <c r="A220" s="20" t="s">
        <v>558</v>
      </c>
      <c r="B220" s="20" t="s">
        <v>261</v>
      </c>
      <c r="C220" s="20" t="s">
        <v>228</v>
      </c>
      <c r="D220" s="20" t="s">
        <v>559</v>
      </c>
      <c r="E220" s="20" t="s">
        <v>18</v>
      </c>
      <c r="F220" s="5">
        <v>500</v>
      </c>
      <c r="G220" s="5" t="s">
        <v>19</v>
      </c>
    </row>
    <row r="221" spans="1:8" customHeight="1" ht="15">
      <c r="A221" s="20" t="s">
        <v>560</v>
      </c>
      <c r="B221" s="20" t="s">
        <v>561</v>
      </c>
      <c r="C221" s="20" t="s">
        <v>562</v>
      </c>
      <c r="D221" s="20" t="s">
        <v>563</v>
      </c>
      <c r="E221" s="20" t="s">
        <v>18</v>
      </c>
      <c r="F221" s="5">
        <v>500</v>
      </c>
      <c r="G221" s="5" t="s">
        <v>19</v>
      </c>
    </row>
    <row r="222" spans="1:8" customHeight="1" ht="15">
      <c r="A222" s="20" t="s">
        <v>560</v>
      </c>
      <c r="B222" s="20" t="s">
        <v>261</v>
      </c>
      <c r="C222" s="20" t="s">
        <v>42</v>
      </c>
      <c r="D222" s="20" t="s">
        <v>564</v>
      </c>
      <c r="E222" s="20" t="s">
        <v>18</v>
      </c>
      <c r="F222" s="5">
        <v>500</v>
      </c>
      <c r="G222" s="5" t="s">
        <v>19</v>
      </c>
    </row>
    <row r="223" spans="1:8" customHeight="1" ht="15">
      <c r="A223" s="20" t="s">
        <v>560</v>
      </c>
      <c r="B223" s="20" t="s">
        <v>258</v>
      </c>
      <c r="C223" s="20" t="s">
        <v>272</v>
      </c>
      <c r="D223" s="20" t="s">
        <v>565</v>
      </c>
      <c r="E223" s="20" t="s">
        <v>18</v>
      </c>
      <c r="F223" s="5">
        <v>500</v>
      </c>
      <c r="G223" s="5" t="s">
        <v>19</v>
      </c>
    </row>
    <row r="224" spans="1:8" customHeight="1" ht="15">
      <c r="A224" s="20" t="s">
        <v>566</v>
      </c>
      <c r="B224" s="20" t="s">
        <v>567</v>
      </c>
      <c r="C224" s="20" t="s">
        <v>237</v>
      </c>
      <c r="D224" s="20" t="s">
        <v>568</v>
      </c>
      <c r="E224" s="20" t="s">
        <v>18</v>
      </c>
      <c r="F224" s="5">
        <v>500</v>
      </c>
      <c r="G224" s="5" t="s">
        <v>19</v>
      </c>
    </row>
    <row r="225" spans="1:8" customHeight="1" ht="15">
      <c r="A225" s="20" t="s">
        <v>569</v>
      </c>
      <c r="B225" s="20" t="s">
        <v>323</v>
      </c>
      <c r="C225" s="20" t="s">
        <v>42</v>
      </c>
      <c r="D225" s="20" t="s">
        <v>570</v>
      </c>
      <c r="E225" s="20" t="s">
        <v>18</v>
      </c>
      <c r="F225" s="5">
        <v>500</v>
      </c>
      <c r="G225" s="5" t="s">
        <v>19</v>
      </c>
    </row>
    <row r="226" spans="1:8" customHeight="1" ht="15">
      <c r="A226" s="20" t="s">
        <v>569</v>
      </c>
      <c r="B226" s="20" t="s">
        <v>571</v>
      </c>
      <c r="C226" s="20" t="s">
        <v>237</v>
      </c>
      <c r="D226" s="20" t="s">
        <v>572</v>
      </c>
      <c r="E226" s="20" t="s">
        <v>18</v>
      </c>
      <c r="F226" s="5">
        <v>500</v>
      </c>
      <c r="G226" s="5" t="s">
        <v>19</v>
      </c>
    </row>
    <row r="227" spans="1:8" customHeight="1" ht="15">
      <c r="A227" s="20" t="s">
        <v>573</v>
      </c>
      <c r="B227" s="20"/>
      <c r="C227" s="20" t="s">
        <v>62</v>
      </c>
      <c r="D227" s="20" t="s">
        <v>574</v>
      </c>
      <c r="E227" s="20" t="s">
        <v>18</v>
      </c>
      <c r="F227" s="5">
        <v>500</v>
      </c>
      <c r="G227" s="5" t="s">
        <v>19</v>
      </c>
    </row>
    <row r="228" spans="1:8" customHeight="1" ht="15">
      <c r="A228" s="20" t="s">
        <v>575</v>
      </c>
      <c r="B228" s="20" t="s">
        <v>576</v>
      </c>
      <c r="C228" s="20" t="s">
        <v>577</v>
      </c>
      <c r="D228" s="20" t="s">
        <v>578</v>
      </c>
      <c r="E228" s="20" t="s">
        <v>18</v>
      </c>
      <c r="F228" s="5">
        <v>500</v>
      </c>
      <c r="G228" s="5" t="s">
        <v>19</v>
      </c>
    </row>
    <row r="229" spans="1:8" customHeight="1" ht="15">
      <c r="A229" s="20" t="s">
        <v>332</v>
      </c>
      <c r="B229" s="20"/>
      <c r="C229" s="20" t="s">
        <v>579</v>
      </c>
      <c r="D229" s="20" t="s">
        <v>580</v>
      </c>
      <c r="E229" s="20" t="s">
        <v>18</v>
      </c>
      <c r="F229" s="5">
        <v>500</v>
      </c>
      <c r="G229" s="5" t="s">
        <v>19</v>
      </c>
    </row>
    <row r="230" spans="1:8" customHeight="1" ht="15">
      <c r="A230" s="20" t="s">
        <v>581</v>
      </c>
      <c r="B230" s="20"/>
      <c r="C230" s="20" t="s">
        <v>77</v>
      </c>
      <c r="D230" s="20" t="s">
        <v>582</v>
      </c>
      <c r="E230" s="20" t="s">
        <v>18</v>
      </c>
      <c r="F230" s="5">
        <v>500</v>
      </c>
      <c r="G230" s="5" t="s">
        <v>19</v>
      </c>
    </row>
    <row r="231" spans="1:8" customHeight="1" ht="15">
      <c r="A231" s="20" t="s">
        <v>583</v>
      </c>
      <c r="B231" s="20"/>
      <c r="C231" s="20" t="s">
        <v>584</v>
      </c>
      <c r="D231" s="20" t="s">
        <v>585</v>
      </c>
      <c r="E231" s="20" t="s">
        <v>18</v>
      </c>
      <c r="F231" s="5">
        <v>500</v>
      </c>
      <c r="G231" s="5" t="s">
        <v>19</v>
      </c>
    </row>
    <row r="232" spans="1:8" customHeight="1" ht="15">
      <c r="A232" s="20" t="s">
        <v>586</v>
      </c>
      <c r="B232" s="20"/>
      <c r="C232" s="20" t="s">
        <v>587</v>
      </c>
      <c r="D232" s="20" t="s">
        <v>588</v>
      </c>
      <c r="E232" s="20" t="s">
        <v>18</v>
      </c>
      <c r="F232" s="5">
        <v>500</v>
      </c>
      <c r="G232" s="5" t="s">
        <v>19</v>
      </c>
    </row>
    <row r="233" spans="1:8" customHeight="1" ht="15">
      <c r="A233" s="20" t="s">
        <v>589</v>
      </c>
      <c r="B233" s="20"/>
      <c r="C233" s="20" t="s">
        <v>62</v>
      </c>
      <c r="D233" s="20" t="s">
        <v>590</v>
      </c>
      <c r="E233" s="20" t="s">
        <v>18</v>
      </c>
      <c r="F233" s="5">
        <v>500</v>
      </c>
      <c r="G233" s="5" t="s">
        <v>19</v>
      </c>
    </row>
    <row r="234" spans="1:8" customHeight="1" ht="15">
      <c r="A234" s="20" t="s">
        <v>591</v>
      </c>
      <c r="B234" s="20" t="s">
        <v>81</v>
      </c>
      <c r="C234" s="20" t="s">
        <v>592</v>
      </c>
      <c r="D234" s="20" t="s">
        <v>593</v>
      </c>
      <c r="E234" s="20" t="s">
        <v>18</v>
      </c>
      <c r="F234" s="5">
        <v>500</v>
      </c>
      <c r="G234" s="5" t="s">
        <v>19</v>
      </c>
    </row>
    <row r="235" spans="1:8" customHeight="1" ht="15">
      <c r="A235" s="20" t="s">
        <v>594</v>
      </c>
      <c r="B235" s="20"/>
      <c r="C235" s="20" t="s">
        <v>595</v>
      </c>
      <c r="D235" s="20" t="s">
        <v>596</v>
      </c>
      <c r="E235" s="20" t="s">
        <v>18</v>
      </c>
      <c r="F235" s="5">
        <v>500</v>
      </c>
      <c r="G235" s="5" t="s">
        <v>19</v>
      </c>
    </row>
    <row r="236" spans="1:8" customHeight="1" ht="15">
      <c r="A236" s="20" t="s">
        <v>597</v>
      </c>
      <c r="B236" s="20"/>
      <c r="C236" s="20" t="s">
        <v>598</v>
      </c>
      <c r="D236" s="20" t="s">
        <v>599</v>
      </c>
      <c r="E236" s="20" t="s">
        <v>18</v>
      </c>
      <c r="F236" s="5">
        <v>1000</v>
      </c>
      <c r="G236" s="5" t="s">
        <v>19</v>
      </c>
    </row>
    <row r="237" spans="1:8" customHeight="1" ht="15">
      <c r="A237" s="20" t="s">
        <v>600</v>
      </c>
      <c r="B237" s="20" t="s">
        <v>35</v>
      </c>
      <c r="C237" s="20" t="s">
        <v>601</v>
      </c>
      <c r="D237" s="20" t="s">
        <v>602</v>
      </c>
      <c r="E237" s="20" t="s">
        <v>18</v>
      </c>
      <c r="F237" s="5">
        <v>500</v>
      </c>
      <c r="G237" s="5" t="s">
        <v>19</v>
      </c>
    </row>
    <row r="238" spans="1:8" customHeight="1" ht="15">
      <c r="A238" s="20" t="s">
        <v>536</v>
      </c>
      <c r="B238" s="20" t="s">
        <v>258</v>
      </c>
      <c r="C238" s="20" t="s">
        <v>603</v>
      </c>
      <c r="D238" s="20" t="s">
        <v>604</v>
      </c>
      <c r="E238" s="20" t="s">
        <v>18</v>
      </c>
      <c r="F238" s="5">
        <v>500</v>
      </c>
      <c r="G238" s="5" t="s">
        <v>19</v>
      </c>
    </row>
    <row r="239" spans="1:8" customHeight="1" ht="15">
      <c r="A239" s="20" t="s">
        <v>605</v>
      </c>
      <c r="B239" s="20" t="s">
        <v>606</v>
      </c>
      <c r="C239" s="20" t="s">
        <v>607</v>
      </c>
      <c r="D239" s="20" t="s">
        <v>608</v>
      </c>
      <c r="E239" s="20" t="s">
        <v>18</v>
      </c>
      <c r="F239" s="5">
        <v>500</v>
      </c>
      <c r="G239" s="5" t="s">
        <v>19</v>
      </c>
    </row>
    <row r="240" spans="1:8" customHeight="1" ht="15">
      <c r="A240" s="20" t="s">
        <v>609</v>
      </c>
      <c r="B240" s="20"/>
      <c r="C240" s="20" t="s">
        <v>610</v>
      </c>
      <c r="D240" s="20" t="s">
        <v>611</v>
      </c>
      <c r="E240" s="20" t="s">
        <v>18</v>
      </c>
      <c r="F240" s="5">
        <v>500</v>
      </c>
      <c r="G240" s="5" t="s">
        <v>19</v>
      </c>
    </row>
    <row r="241" spans="1:8" customHeight="1" ht="15">
      <c r="A241" s="20" t="s">
        <v>612</v>
      </c>
      <c r="B241" s="20"/>
      <c r="C241" s="20" t="s">
        <v>613</v>
      </c>
      <c r="D241" s="20" t="s">
        <v>614</v>
      </c>
      <c r="E241" s="20" t="s">
        <v>18</v>
      </c>
      <c r="F241" s="5">
        <v>500</v>
      </c>
      <c r="G241" s="5" t="s">
        <v>19</v>
      </c>
    </row>
    <row r="242" spans="1:8" customHeight="1" ht="15">
      <c r="A242" s="20" t="s">
        <v>615</v>
      </c>
      <c r="B242" s="20" t="s">
        <v>616</v>
      </c>
      <c r="C242" s="20" t="s">
        <v>617</v>
      </c>
      <c r="D242" s="20" t="s">
        <v>618</v>
      </c>
      <c r="E242" s="20" t="s">
        <v>18</v>
      </c>
      <c r="F242" s="5">
        <v>500</v>
      </c>
      <c r="G242" s="5" t="s">
        <v>19</v>
      </c>
    </row>
    <row r="243" spans="1:8" customHeight="1" ht="15">
      <c r="A243" s="20" t="s">
        <v>619</v>
      </c>
      <c r="B243" s="20"/>
      <c r="C243" s="20" t="s">
        <v>316</v>
      </c>
      <c r="D243" s="20" t="s">
        <v>620</v>
      </c>
      <c r="E243" s="20" t="s">
        <v>18</v>
      </c>
      <c r="F243" s="5">
        <v>500</v>
      </c>
      <c r="G243" s="5" t="s">
        <v>19</v>
      </c>
    </row>
    <row r="244" spans="1:8" customHeight="1" ht="15">
      <c r="A244" s="20" t="s">
        <v>621</v>
      </c>
      <c r="B244" s="20" t="s">
        <v>27</v>
      </c>
      <c r="C244" s="20" t="s">
        <v>622</v>
      </c>
      <c r="D244" s="20" t="s">
        <v>623</v>
      </c>
      <c r="E244" s="20" t="s">
        <v>18</v>
      </c>
      <c r="F244" s="5">
        <v>500</v>
      </c>
      <c r="G244" s="5" t="s">
        <v>19</v>
      </c>
    </row>
    <row r="245" spans="1:8" customHeight="1" ht="15">
      <c r="A245" s="20" t="s">
        <v>624</v>
      </c>
      <c r="B245" s="20" t="s">
        <v>427</v>
      </c>
      <c r="C245" s="20" t="s">
        <v>625</v>
      </c>
      <c r="D245" s="20" t="s">
        <v>626</v>
      </c>
      <c r="E245" s="20" t="s">
        <v>18</v>
      </c>
      <c r="F245" s="5">
        <v>1000</v>
      </c>
      <c r="G245" s="5" t="s">
        <v>19</v>
      </c>
    </row>
    <row r="246" spans="1:8" customHeight="1" ht="15">
      <c r="A246" s="20" t="s">
        <v>624</v>
      </c>
      <c r="B246" s="20" t="s">
        <v>35</v>
      </c>
      <c r="C246" s="20" t="s">
        <v>627</v>
      </c>
      <c r="D246" s="20" t="s">
        <v>628</v>
      </c>
      <c r="E246" s="20" t="s">
        <v>18</v>
      </c>
      <c r="F246" s="5">
        <v>500</v>
      </c>
      <c r="G246" s="5" t="s">
        <v>19</v>
      </c>
    </row>
    <row r="247" spans="1:8" customHeight="1" ht="15">
      <c r="A247" s="20" t="s">
        <v>624</v>
      </c>
      <c r="B247" s="20"/>
      <c r="C247" s="20" t="s">
        <v>629</v>
      </c>
      <c r="D247" s="20" t="s">
        <v>630</v>
      </c>
      <c r="E247" s="20" t="s">
        <v>18</v>
      </c>
      <c r="F247" s="5">
        <v>500</v>
      </c>
      <c r="G247" s="5" t="s">
        <v>19</v>
      </c>
    </row>
    <row r="248" spans="1:8" customHeight="1" ht="15">
      <c r="A248" s="20" t="s">
        <v>245</v>
      </c>
      <c r="B248" s="20" t="s">
        <v>631</v>
      </c>
      <c r="C248" s="20" t="s">
        <v>632</v>
      </c>
      <c r="D248" s="20" t="s">
        <v>633</v>
      </c>
      <c r="E248" s="20" t="s">
        <v>18</v>
      </c>
      <c r="F248" s="5">
        <v>500</v>
      </c>
      <c r="G248" s="5" t="s">
        <v>19</v>
      </c>
    </row>
    <row r="249" spans="1:8" customHeight="1" ht="15">
      <c r="A249" s="20" t="s">
        <v>245</v>
      </c>
      <c r="B249" s="20"/>
      <c r="C249" s="20" t="s">
        <v>634</v>
      </c>
      <c r="D249" s="20" t="s">
        <v>635</v>
      </c>
      <c r="E249" s="20" t="s">
        <v>18</v>
      </c>
      <c r="F249" s="5">
        <v>500</v>
      </c>
      <c r="G249" s="5" t="s">
        <v>19</v>
      </c>
    </row>
    <row r="250" spans="1:8" customHeight="1" ht="15">
      <c r="A250" s="20" t="s">
        <v>636</v>
      </c>
      <c r="B250" s="20"/>
      <c r="C250" s="20" t="s">
        <v>637</v>
      </c>
      <c r="D250" s="20" t="s">
        <v>638</v>
      </c>
      <c r="E250" s="20" t="s">
        <v>18</v>
      </c>
      <c r="F250" s="5">
        <v>500</v>
      </c>
      <c r="G250" s="5" t="s">
        <v>19</v>
      </c>
    </row>
    <row r="251" spans="1:8" customHeight="1" ht="15">
      <c r="A251" s="20" t="s">
        <v>639</v>
      </c>
      <c r="B251" s="20" t="s">
        <v>115</v>
      </c>
      <c r="C251" s="20" t="s">
        <v>640</v>
      </c>
      <c r="D251" s="20" t="s">
        <v>641</v>
      </c>
      <c r="E251" s="20" t="s">
        <v>18</v>
      </c>
      <c r="F251" s="5">
        <v>500</v>
      </c>
      <c r="G251" s="5" t="s">
        <v>19</v>
      </c>
    </row>
    <row r="252" spans="1:8" customHeight="1" ht="15">
      <c r="A252" s="20" t="s">
        <v>642</v>
      </c>
      <c r="B252" s="20" t="s">
        <v>191</v>
      </c>
      <c r="C252" s="20" t="s">
        <v>237</v>
      </c>
      <c r="D252" s="20" t="s">
        <v>643</v>
      </c>
      <c r="E252" s="20" t="s">
        <v>18</v>
      </c>
      <c r="F252" s="5">
        <v>500</v>
      </c>
      <c r="G252" s="5" t="s">
        <v>19</v>
      </c>
    </row>
    <row r="253" spans="1:8" customHeight="1" ht="15">
      <c r="A253" s="20" t="s">
        <v>644</v>
      </c>
      <c r="B253" s="20" t="s">
        <v>62</v>
      </c>
      <c r="C253" s="20" t="s">
        <v>645</v>
      </c>
      <c r="D253" s="20" t="s">
        <v>646</v>
      </c>
      <c r="E253" s="20" t="s">
        <v>18</v>
      </c>
      <c r="F253" s="5">
        <v>500</v>
      </c>
      <c r="G253" s="5" t="s">
        <v>19</v>
      </c>
    </row>
    <row r="254" spans="1:8" customHeight="1" ht="15">
      <c r="A254" s="20" t="s">
        <v>647</v>
      </c>
      <c r="B254" s="20" t="s">
        <v>188</v>
      </c>
      <c r="C254" s="20" t="s">
        <v>64</v>
      </c>
      <c r="D254" s="20" t="s">
        <v>648</v>
      </c>
      <c r="E254" s="20" t="s">
        <v>18</v>
      </c>
      <c r="F254" s="5">
        <v>500</v>
      </c>
      <c r="G254" s="5" t="s">
        <v>19</v>
      </c>
    </row>
    <row r="255" spans="1:8" customHeight="1" ht="15">
      <c r="A255" s="20" t="s">
        <v>649</v>
      </c>
      <c r="B255" s="20"/>
      <c r="C255" s="20" t="s">
        <v>57</v>
      </c>
      <c r="D255" s="20" t="s">
        <v>650</v>
      </c>
      <c r="E255" s="20" t="s">
        <v>18</v>
      </c>
      <c r="F255" s="5">
        <v>500</v>
      </c>
      <c r="G255" s="5" t="s">
        <v>19</v>
      </c>
    </row>
    <row r="256" spans="1:8" customHeight="1" ht="15">
      <c r="A256" s="20" t="s">
        <v>651</v>
      </c>
      <c r="B256" s="20" t="s">
        <v>261</v>
      </c>
      <c r="C256" s="20" t="s">
        <v>652</v>
      </c>
      <c r="D256" s="20" t="s">
        <v>653</v>
      </c>
      <c r="E256" s="20" t="s">
        <v>18</v>
      </c>
      <c r="F256" s="5">
        <v>500</v>
      </c>
      <c r="G256" s="5" t="s">
        <v>19</v>
      </c>
    </row>
    <row r="257" spans="1:8" customHeight="1" ht="15">
      <c r="A257" s="20" t="s">
        <v>654</v>
      </c>
      <c r="B257" s="20"/>
      <c r="C257" s="20" t="s">
        <v>99</v>
      </c>
      <c r="D257" s="20" t="s">
        <v>655</v>
      </c>
      <c r="E257" s="20" t="s">
        <v>18</v>
      </c>
      <c r="F257" s="5">
        <v>500</v>
      </c>
      <c r="G257" s="5" t="s">
        <v>19</v>
      </c>
    </row>
    <row r="258" spans="1:8" customHeight="1" ht="15">
      <c r="A258" s="20" t="s">
        <v>656</v>
      </c>
      <c r="B258" s="20" t="s">
        <v>657</v>
      </c>
      <c r="C258" s="20" t="s">
        <v>658</v>
      </c>
      <c r="D258" s="20" t="s">
        <v>659</v>
      </c>
      <c r="E258" s="20" t="s">
        <v>18</v>
      </c>
      <c r="F258" s="5">
        <v>500</v>
      </c>
      <c r="G258" s="5" t="s">
        <v>19</v>
      </c>
    </row>
    <row r="259" spans="1:8" customHeight="1" ht="15">
      <c r="A259" s="20" t="s">
        <v>660</v>
      </c>
      <c r="B259" s="20"/>
      <c r="C259" s="20" t="s">
        <v>237</v>
      </c>
      <c r="D259" s="20" t="s">
        <v>661</v>
      </c>
      <c r="E259" s="20" t="s">
        <v>18</v>
      </c>
      <c r="F259" s="5">
        <v>1000</v>
      </c>
      <c r="G259" s="5" t="s">
        <v>19</v>
      </c>
    </row>
    <row r="260" spans="1:8" customHeight="1" ht="15">
      <c r="A260" s="20" t="s">
        <v>662</v>
      </c>
      <c r="B260" s="20" t="s">
        <v>323</v>
      </c>
      <c r="C260" s="20" t="s">
        <v>42</v>
      </c>
      <c r="D260" s="20" t="s">
        <v>663</v>
      </c>
      <c r="E260" s="20" t="s">
        <v>18</v>
      </c>
      <c r="F260" s="5">
        <v>1000</v>
      </c>
      <c r="G260" s="5" t="s">
        <v>19</v>
      </c>
    </row>
    <row r="261" spans="1:8" customHeight="1" ht="15">
      <c r="A261" s="20" t="s">
        <v>662</v>
      </c>
      <c r="B261" s="20"/>
      <c r="C261" s="20" t="s">
        <v>664</v>
      </c>
      <c r="D261" s="20" t="s">
        <v>665</v>
      </c>
      <c r="E261" s="20" t="s">
        <v>18</v>
      </c>
      <c r="F261" s="5">
        <v>500</v>
      </c>
      <c r="G261" s="5" t="s">
        <v>19</v>
      </c>
    </row>
    <row r="262" spans="1:8" customHeight="1" ht="15">
      <c r="A262" s="20" t="s">
        <v>666</v>
      </c>
      <c r="B262" s="20" t="s">
        <v>667</v>
      </c>
      <c r="C262" s="20" t="s">
        <v>237</v>
      </c>
      <c r="D262" s="20" t="s">
        <v>668</v>
      </c>
      <c r="E262" s="20" t="s">
        <v>18</v>
      </c>
      <c r="F262" s="5">
        <v>500</v>
      </c>
      <c r="G262" s="5" t="s">
        <v>19</v>
      </c>
    </row>
    <row r="263" spans="1:8" customHeight="1" ht="15">
      <c r="A263" s="20" t="s">
        <v>669</v>
      </c>
      <c r="B263" s="20" t="s">
        <v>670</v>
      </c>
      <c r="C263" s="20" t="s">
        <v>237</v>
      </c>
      <c r="D263" s="20" t="s">
        <v>671</v>
      </c>
      <c r="E263" s="20" t="s">
        <v>18</v>
      </c>
      <c r="F263" s="5">
        <v>1000</v>
      </c>
      <c r="G263" s="5" t="s">
        <v>19</v>
      </c>
    </row>
    <row r="264" spans="1:8" customHeight="1" ht="15">
      <c r="A264" s="20" t="s">
        <v>672</v>
      </c>
      <c r="B264" s="20" t="s">
        <v>15</v>
      </c>
      <c r="C264" s="20" t="s">
        <v>673</v>
      </c>
      <c r="D264" s="20" t="s">
        <v>674</v>
      </c>
      <c r="E264" s="20" t="s">
        <v>18</v>
      </c>
      <c r="F264" s="5">
        <v>500</v>
      </c>
      <c r="G264" s="5" t="s">
        <v>19</v>
      </c>
    </row>
    <row r="265" spans="1:8" customHeight="1" ht="15">
      <c r="A265" s="20" t="s">
        <v>675</v>
      </c>
      <c r="B265" s="20" t="s">
        <v>339</v>
      </c>
      <c r="C265" s="20" t="s">
        <v>42</v>
      </c>
      <c r="D265" s="20" t="s">
        <v>676</v>
      </c>
      <c r="E265" s="20" t="s">
        <v>18</v>
      </c>
      <c r="F265" s="5">
        <v>500</v>
      </c>
      <c r="G265" s="5" t="s">
        <v>19</v>
      </c>
    </row>
    <row r="266" spans="1:8" customHeight="1" ht="15">
      <c r="A266" s="20" t="s">
        <v>675</v>
      </c>
      <c r="B266" s="20" t="s">
        <v>15</v>
      </c>
      <c r="C266" s="20" t="s">
        <v>42</v>
      </c>
      <c r="D266" s="20" t="s">
        <v>677</v>
      </c>
      <c r="E266" s="20" t="s">
        <v>18</v>
      </c>
      <c r="F266" s="5">
        <v>5000</v>
      </c>
      <c r="G266" s="5" t="s">
        <v>19</v>
      </c>
    </row>
    <row r="267" spans="1:8" customHeight="1" ht="15">
      <c r="A267" s="20" t="s">
        <v>678</v>
      </c>
      <c r="B267" s="20" t="s">
        <v>679</v>
      </c>
      <c r="C267" s="20" t="s">
        <v>237</v>
      </c>
      <c r="D267" s="20" t="s">
        <v>680</v>
      </c>
      <c r="E267" s="20" t="s">
        <v>18</v>
      </c>
      <c r="F267" s="5">
        <v>500</v>
      </c>
      <c r="G267" s="5" t="s">
        <v>19</v>
      </c>
    </row>
    <row r="268" spans="1:8" customHeight="1" ht="15">
      <c r="A268" s="20" t="s">
        <v>681</v>
      </c>
      <c r="B268" s="20"/>
      <c r="C268" s="20" t="s">
        <v>171</v>
      </c>
      <c r="D268" s="20" t="s">
        <v>682</v>
      </c>
      <c r="E268" s="20" t="s">
        <v>18</v>
      </c>
      <c r="F268" s="5">
        <v>500</v>
      </c>
      <c r="G268" s="5" t="s">
        <v>19</v>
      </c>
    </row>
    <row r="269" spans="1:8" customHeight="1" ht="15">
      <c r="A269" s="20" t="s">
        <v>683</v>
      </c>
      <c r="B269" s="20"/>
      <c r="C269" s="20" t="s">
        <v>684</v>
      </c>
      <c r="D269" s="20" t="s">
        <v>685</v>
      </c>
      <c r="E269" s="20" t="s">
        <v>18</v>
      </c>
      <c r="F269" s="5">
        <v>500</v>
      </c>
      <c r="G269" s="5" t="s">
        <v>19</v>
      </c>
    </row>
    <row r="270" spans="1:8" customHeight="1" ht="15">
      <c r="A270" s="20" t="s">
        <v>686</v>
      </c>
      <c r="B270" s="20"/>
      <c r="C270" s="20" t="s">
        <v>687</v>
      </c>
      <c r="D270" s="20" t="s">
        <v>688</v>
      </c>
      <c r="E270" s="20" t="s">
        <v>18</v>
      </c>
      <c r="F270" s="5">
        <v>500</v>
      </c>
      <c r="G270" s="5" t="s">
        <v>19</v>
      </c>
    </row>
    <row r="271" spans="1:8" customHeight="1" ht="15">
      <c r="A271" s="20" t="s">
        <v>689</v>
      </c>
      <c r="B271" s="20" t="s">
        <v>690</v>
      </c>
      <c r="C271" s="20" t="s">
        <v>691</v>
      </c>
      <c r="D271" s="20" t="s">
        <v>692</v>
      </c>
      <c r="E271" s="20" t="s">
        <v>18</v>
      </c>
      <c r="F271" s="5">
        <v>2500</v>
      </c>
      <c r="G271" s="5" t="s">
        <v>19</v>
      </c>
    </row>
    <row r="272" spans="1:8" customHeight="1" ht="15">
      <c r="A272" s="20" t="s">
        <v>689</v>
      </c>
      <c r="B272" s="20" t="s">
        <v>693</v>
      </c>
      <c r="C272" s="20" t="s">
        <v>237</v>
      </c>
      <c r="D272" s="20" t="s">
        <v>694</v>
      </c>
      <c r="E272" s="20" t="s">
        <v>18</v>
      </c>
      <c r="F272" s="5">
        <v>500</v>
      </c>
      <c r="G272" s="5" t="s">
        <v>19</v>
      </c>
    </row>
    <row r="273" spans="1:8" customHeight="1" ht="15">
      <c r="A273" s="20" t="s">
        <v>689</v>
      </c>
      <c r="B273" s="20"/>
      <c r="C273" s="20" t="s">
        <v>237</v>
      </c>
      <c r="D273" s="20" t="s">
        <v>695</v>
      </c>
      <c r="E273" s="20" t="s">
        <v>18</v>
      </c>
      <c r="F273" s="5">
        <v>500</v>
      </c>
      <c r="G273" s="5" t="s">
        <v>19</v>
      </c>
    </row>
    <row r="274" spans="1:8" customHeight="1" ht="15">
      <c r="A274" s="20" t="s">
        <v>696</v>
      </c>
      <c r="B274" s="20"/>
      <c r="C274" s="20" t="s">
        <v>697</v>
      </c>
      <c r="D274" s="20" t="s">
        <v>698</v>
      </c>
      <c r="E274" s="20" t="s">
        <v>18</v>
      </c>
      <c r="F274" s="5">
        <v>500</v>
      </c>
      <c r="G274" s="5" t="s">
        <v>19</v>
      </c>
    </row>
    <row r="275" spans="1:8" customHeight="1" ht="15">
      <c r="A275" s="20" t="s">
        <v>699</v>
      </c>
      <c r="B275" s="20"/>
      <c r="C275" s="20" t="s">
        <v>283</v>
      </c>
      <c r="D275" s="20" t="s">
        <v>700</v>
      </c>
      <c r="E275" s="20" t="s">
        <v>18</v>
      </c>
      <c r="F275" s="5">
        <v>500</v>
      </c>
      <c r="G275" s="5" t="s">
        <v>19</v>
      </c>
    </row>
    <row r="276" spans="1:8" customHeight="1" ht="15">
      <c r="A276" s="20" t="s">
        <v>699</v>
      </c>
      <c r="B276" s="20"/>
      <c r="C276" s="20" t="s">
        <v>701</v>
      </c>
      <c r="D276" s="20" t="s">
        <v>702</v>
      </c>
      <c r="E276" s="20" t="s">
        <v>18</v>
      </c>
      <c r="F276" s="5">
        <v>500</v>
      </c>
      <c r="G276" s="5" t="s">
        <v>19</v>
      </c>
    </row>
    <row r="277" spans="1:8" customHeight="1" ht="15">
      <c r="A277" s="20" t="s">
        <v>703</v>
      </c>
      <c r="B277" s="20"/>
      <c r="C277" s="20" t="s">
        <v>704</v>
      </c>
      <c r="D277" s="20" t="s">
        <v>705</v>
      </c>
      <c r="E277" s="20" t="s">
        <v>18</v>
      </c>
      <c r="F277" s="5">
        <v>500</v>
      </c>
      <c r="G277" s="5" t="s">
        <v>19</v>
      </c>
    </row>
    <row r="278" spans="1:8" customHeight="1" ht="15">
      <c r="A278" s="20" t="s">
        <v>706</v>
      </c>
      <c r="B278" s="20"/>
      <c r="C278" s="20" t="s">
        <v>707</v>
      </c>
      <c r="D278" s="20" t="s">
        <v>708</v>
      </c>
      <c r="E278" s="20" t="s">
        <v>18</v>
      </c>
      <c r="F278" s="5">
        <v>500</v>
      </c>
      <c r="G278" s="5" t="s">
        <v>19</v>
      </c>
    </row>
    <row r="279" spans="1:8" customHeight="1" ht="15">
      <c r="A279" s="20" t="s">
        <v>709</v>
      </c>
      <c r="B279" s="20" t="s">
        <v>710</v>
      </c>
      <c r="C279" s="20" t="s">
        <v>42</v>
      </c>
      <c r="D279" s="20" t="s">
        <v>711</v>
      </c>
      <c r="E279" s="20" t="s">
        <v>18</v>
      </c>
      <c r="F279" s="5">
        <v>1000</v>
      </c>
      <c r="G279" s="5" t="s">
        <v>19</v>
      </c>
    </row>
    <row r="280" spans="1:8" customHeight="1" ht="15">
      <c r="A280" s="20" t="s">
        <v>709</v>
      </c>
      <c r="B280" s="20" t="s">
        <v>35</v>
      </c>
      <c r="C280" s="20" t="s">
        <v>687</v>
      </c>
      <c r="D280" s="20" t="s">
        <v>712</v>
      </c>
      <c r="E280" s="20" t="s">
        <v>18</v>
      </c>
      <c r="F280" s="5">
        <v>1000</v>
      </c>
      <c r="G280" s="5" t="s">
        <v>19</v>
      </c>
    </row>
    <row r="281" spans="1:8" customHeight="1" ht="15">
      <c r="A281" s="20" t="s">
        <v>713</v>
      </c>
      <c r="B281" s="20" t="s">
        <v>714</v>
      </c>
      <c r="C281" s="20" t="s">
        <v>523</v>
      </c>
      <c r="D281" s="20" t="s">
        <v>715</v>
      </c>
      <c r="E281" s="20" t="s">
        <v>18</v>
      </c>
      <c r="F281" s="5">
        <v>500</v>
      </c>
      <c r="G281" s="5" t="s">
        <v>19</v>
      </c>
    </row>
    <row r="282" spans="1:8" customHeight="1" ht="15">
      <c r="A282" s="20" t="s">
        <v>716</v>
      </c>
      <c r="B282" s="20"/>
      <c r="C282" s="20" t="s">
        <v>126</v>
      </c>
      <c r="D282" s="20" t="s">
        <v>717</v>
      </c>
      <c r="E282" s="20" t="s">
        <v>18</v>
      </c>
      <c r="F282" s="5">
        <v>500</v>
      </c>
      <c r="G282" s="5" t="s">
        <v>19</v>
      </c>
    </row>
    <row r="283" spans="1:8" customHeight="1" ht="15">
      <c r="A283" s="20" t="s">
        <v>718</v>
      </c>
      <c r="B283" s="20" t="s">
        <v>719</v>
      </c>
      <c r="C283" s="20" t="s">
        <v>720</v>
      </c>
      <c r="D283" s="20" t="s">
        <v>721</v>
      </c>
      <c r="E283" s="20" t="s">
        <v>18</v>
      </c>
      <c r="F283" s="5">
        <v>500</v>
      </c>
      <c r="G283" s="5" t="s">
        <v>19</v>
      </c>
    </row>
    <row r="284" spans="1:8" customHeight="1" ht="15">
      <c r="A284" s="20" t="s">
        <v>722</v>
      </c>
      <c r="B284" s="20" t="s">
        <v>35</v>
      </c>
      <c r="C284" s="20" t="s">
        <v>723</v>
      </c>
      <c r="D284" s="20" t="s">
        <v>724</v>
      </c>
      <c r="E284" s="20" t="s">
        <v>18</v>
      </c>
      <c r="F284" s="5">
        <v>500</v>
      </c>
      <c r="G284" s="5" t="s">
        <v>19</v>
      </c>
    </row>
    <row r="285" spans="1:8" customHeight="1" ht="15">
      <c r="A285" s="20" t="s">
        <v>722</v>
      </c>
      <c r="B285" s="20" t="s">
        <v>35</v>
      </c>
      <c r="C285" s="20" t="s">
        <v>725</v>
      </c>
      <c r="D285" s="20" t="s">
        <v>726</v>
      </c>
      <c r="E285" s="20" t="s">
        <v>18</v>
      </c>
      <c r="F285" s="5">
        <v>500</v>
      </c>
      <c r="G285" s="5" t="s">
        <v>19</v>
      </c>
    </row>
    <row r="286" spans="1:8" customHeight="1" ht="15">
      <c r="A286" s="20" t="s">
        <v>722</v>
      </c>
      <c r="B286" s="20" t="s">
        <v>203</v>
      </c>
      <c r="C286" s="20" t="s">
        <v>727</v>
      </c>
      <c r="D286" s="20" t="s">
        <v>728</v>
      </c>
      <c r="E286" s="20" t="s">
        <v>18</v>
      </c>
      <c r="F286" s="5">
        <v>500</v>
      </c>
      <c r="G286" s="5" t="s">
        <v>19</v>
      </c>
    </row>
    <row r="287" spans="1:8" customHeight="1" ht="15">
      <c r="A287" s="20" t="s">
        <v>722</v>
      </c>
      <c r="B287" s="20" t="s">
        <v>118</v>
      </c>
      <c r="C287" s="20" t="s">
        <v>729</v>
      </c>
      <c r="D287" s="20" t="s">
        <v>730</v>
      </c>
      <c r="E287" s="20" t="s">
        <v>18</v>
      </c>
      <c r="F287" s="5">
        <v>500</v>
      </c>
      <c r="G287" s="5" t="s">
        <v>19</v>
      </c>
    </row>
    <row r="288" spans="1:8" customHeight="1" ht="15">
      <c r="A288" s="20" t="s">
        <v>731</v>
      </c>
      <c r="B288" s="20" t="s">
        <v>732</v>
      </c>
      <c r="C288" s="20" t="s">
        <v>733</v>
      </c>
      <c r="D288" s="20" t="s">
        <v>734</v>
      </c>
      <c r="E288" s="20" t="s">
        <v>18</v>
      </c>
      <c r="F288" s="5">
        <v>500</v>
      </c>
      <c r="G288" s="5" t="s">
        <v>19</v>
      </c>
    </row>
    <row r="289" spans="1:8" customHeight="1" ht="15">
      <c r="A289" s="20" t="s">
        <v>731</v>
      </c>
      <c r="B289" s="20"/>
      <c r="C289" s="20" t="s">
        <v>67</v>
      </c>
      <c r="D289" s="20" t="s">
        <v>735</v>
      </c>
      <c r="E289" s="20" t="s">
        <v>18</v>
      </c>
      <c r="F289" s="5">
        <v>5</v>
      </c>
      <c r="G289" s="5" t="s">
        <v>19</v>
      </c>
    </row>
    <row r="290" spans="1:8" customHeight="1" ht="15">
      <c r="A290" s="20" t="s">
        <v>736</v>
      </c>
      <c r="B290" s="20" t="s">
        <v>737</v>
      </c>
      <c r="C290" s="20" t="s">
        <v>237</v>
      </c>
      <c r="D290" s="20" t="s">
        <v>738</v>
      </c>
      <c r="E290" s="20" t="s">
        <v>18</v>
      </c>
      <c r="F290" s="5">
        <v>500</v>
      </c>
      <c r="G290" s="5" t="s">
        <v>19</v>
      </c>
    </row>
    <row r="291" spans="1:8" customHeight="1" ht="15">
      <c r="A291" s="20" t="s">
        <v>739</v>
      </c>
      <c r="B291" s="20"/>
      <c r="C291" s="20" t="s">
        <v>42</v>
      </c>
      <c r="D291" s="20" t="s">
        <v>740</v>
      </c>
      <c r="E291" s="20" t="s">
        <v>18</v>
      </c>
      <c r="F291" s="5">
        <v>500</v>
      </c>
      <c r="G291" s="5" t="s">
        <v>19</v>
      </c>
    </row>
    <row r="292" spans="1:8" customHeight="1" ht="15">
      <c r="A292" s="20" t="s">
        <v>741</v>
      </c>
      <c r="B292" s="20" t="s">
        <v>245</v>
      </c>
      <c r="C292" s="20" t="s">
        <v>42</v>
      </c>
      <c r="D292" s="20" t="s">
        <v>742</v>
      </c>
      <c r="E292" s="20" t="s">
        <v>18</v>
      </c>
      <c r="F292" s="5">
        <v>1000</v>
      </c>
      <c r="G292" s="5" t="s">
        <v>19</v>
      </c>
    </row>
    <row r="293" spans="1:8" customHeight="1" ht="15">
      <c r="A293" s="20" t="s">
        <v>743</v>
      </c>
      <c r="B293" s="20"/>
      <c r="C293" s="20" t="s">
        <v>744</v>
      </c>
      <c r="D293" s="20" t="s">
        <v>745</v>
      </c>
      <c r="E293" s="20" t="s">
        <v>18</v>
      </c>
      <c r="F293" s="5">
        <v>500</v>
      </c>
      <c r="G293" s="5" t="s">
        <v>19</v>
      </c>
    </row>
    <row r="294" spans="1:8" customHeight="1" ht="15">
      <c r="A294" s="20" t="s">
        <v>746</v>
      </c>
      <c r="B294" s="20" t="s">
        <v>326</v>
      </c>
      <c r="C294" s="20" t="s">
        <v>272</v>
      </c>
      <c r="D294" s="20" t="s">
        <v>747</v>
      </c>
      <c r="E294" s="20" t="s">
        <v>18</v>
      </c>
      <c r="F294" s="5">
        <v>500</v>
      </c>
      <c r="G294" s="5" t="s">
        <v>19</v>
      </c>
    </row>
    <row r="295" spans="1:8" customHeight="1" ht="15">
      <c r="A295" s="20" t="s">
        <v>748</v>
      </c>
      <c r="B295" s="20"/>
      <c r="C295" s="20" t="s">
        <v>126</v>
      </c>
      <c r="D295" s="20" t="s">
        <v>749</v>
      </c>
      <c r="E295" s="20" t="s">
        <v>18</v>
      </c>
      <c r="F295" s="5">
        <v>500</v>
      </c>
      <c r="G295" s="5" t="s">
        <v>19</v>
      </c>
    </row>
    <row r="296" spans="1:8" customHeight="1" ht="15">
      <c r="A296" s="20" t="s">
        <v>750</v>
      </c>
      <c r="B296" s="20" t="s">
        <v>115</v>
      </c>
      <c r="C296" s="20" t="s">
        <v>184</v>
      </c>
      <c r="D296" s="20" t="s">
        <v>751</v>
      </c>
      <c r="E296" s="20" t="s">
        <v>18</v>
      </c>
      <c r="F296" s="5">
        <v>500</v>
      </c>
      <c r="G296" s="5" t="s">
        <v>19</v>
      </c>
    </row>
    <row r="297" spans="1:8" customHeight="1" ht="15">
      <c r="A297" s="20" t="s">
        <v>752</v>
      </c>
      <c r="B297" s="20"/>
      <c r="C297" s="20" t="s">
        <v>246</v>
      </c>
      <c r="D297" s="20" t="s">
        <v>753</v>
      </c>
      <c r="E297" s="20" t="s">
        <v>18</v>
      </c>
      <c r="F297" s="5">
        <v>500</v>
      </c>
      <c r="G297" s="5" t="s">
        <v>19</v>
      </c>
    </row>
    <row r="298" spans="1:8" customHeight="1" ht="15">
      <c r="A298" s="20" t="s">
        <v>214</v>
      </c>
      <c r="B298" s="20"/>
      <c r="C298" s="20" t="s">
        <v>754</v>
      </c>
      <c r="D298" s="20" t="s">
        <v>755</v>
      </c>
      <c r="E298" s="20" t="s">
        <v>18</v>
      </c>
      <c r="F298" s="5">
        <v>500</v>
      </c>
      <c r="G298" s="5" t="s">
        <v>19</v>
      </c>
    </row>
    <row r="299" spans="1:8" customHeight="1" ht="15">
      <c r="A299" s="20" t="s">
        <v>756</v>
      </c>
      <c r="B299" s="20"/>
      <c r="C299" s="20" t="s">
        <v>757</v>
      </c>
      <c r="D299" s="20" t="s">
        <v>758</v>
      </c>
      <c r="E299" s="20" t="s">
        <v>18</v>
      </c>
      <c r="F299" s="5">
        <v>500</v>
      </c>
      <c r="G299" s="5" t="s">
        <v>19</v>
      </c>
    </row>
    <row r="300" spans="1:8" customHeight="1" ht="15">
      <c r="A300" s="20" t="s">
        <v>759</v>
      </c>
      <c r="B300" s="20"/>
      <c r="C300" s="20" t="s">
        <v>760</v>
      </c>
      <c r="D300" s="20" t="s">
        <v>761</v>
      </c>
      <c r="E300" s="20" t="s">
        <v>18</v>
      </c>
      <c r="F300" s="5">
        <v>500</v>
      </c>
      <c r="G300" s="5" t="s">
        <v>19</v>
      </c>
    </row>
    <row r="301" spans="1:8" customHeight="1" ht="15">
      <c r="A301" s="20" t="s">
        <v>693</v>
      </c>
      <c r="B301" s="20" t="s">
        <v>762</v>
      </c>
      <c r="C301" s="20" t="s">
        <v>237</v>
      </c>
      <c r="D301" s="20" t="s">
        <v>763</v>
      </c>
      <c r="E301" s="20" t="s">
        <v>18</v>
      </c>
      <c r="F301" s="5">
        <v>500</v>
      </c>
      <c r="G301" s="5" t="s">
        <v>19</v>
      </c>
    </row>
    <row r="302" spans="1:8" customHeight="1" ht="15">
      <c r="A302" s="20" t="s">
        <v>693</v>
      </c>
      <c r="B302" s="20" t="s">
        <v>145</v>
      </c>
      <c r="C302" s="20" t="s">
        <v>764</v>
      </c>
      <c r="D302" s="20" t="s">
        <v>765</v>
      </c>
      <c r="E302" s="20" t="s">
        <v>18</v>
      </c>
      <c r="F302" s="5">
        <v>1000</v>
      </c>
      <c r="G302" s="5" t="s">
        <v>19</v>
      </c>
    </row>
    <row r="303" spans="1:8" customHeight="1" ht="15">
      <c r="A303" s="20" t="s">
        <v>693</v>
      </c>
      <c r="B303" s="20"/>
      <c r="C303" s="20" t="s">
        <v>188</v>
      </c>
      <c r="D303" s="20" t="s">
        <v>766</v>
      </c>
      <c r="E303" s="20" t="s">
        <v>18</v>
      </c>
      <c r="F303" s="5">
        <v>500</v>
      </c>
      <c r="G303" s="5" t="s">
        <v>19</v>
      </c>
    </row>
    <row r="304" spans="1:8" customHeight="1" ht="15">
      <c r="A304" s="20" t="s">
        <v>693</v>
      </c>
      <c r="B304" s="20"/>
      <c r="C304" s="20" t="s">
        <v>767</v>
      </c>
      <c r="D304" s="20" t="s">
        <v>768</v>
      </c>
      <c r="E304" s="20" t="s">
        <v>18</v>
      </c>
      <c r="F304" s="5">
        <v>500</v>
      </c>
      <c r="G304" s="5" t="s">
        <v>19</v>
      </c>
    </row>
    <row r="305" spans="1:8" customHeight="1" ht="15">
      <c r="A305" s="20" t="s">
        <v>769</v>
      </c>
      <c r="B305" s="20"/>
      <c r="C305" s="20" t="s">
        <v>770</v>
      </c>
      <c r="D305" s="20" t="s">
        <v>771</v>
      </c>
      <c r="E305" s="20" t="s">
        <v>18</v>
      </c>
      <c r="F305" s="5">
        <v>500</v>
      </c>
      <c r="G305" s="5" t="s">
        <v>19</v>
      </c>
    </row>
    <row r="306" spans="1:8" customHeight="1" ht="15">
      <c r="A306" s="20" t="s">
        <v>772</v>
      </c>
      <c r="B306" s="20"/>
      <c r="C306" s="20" t="s">
        <v>773</v>
      </c>
      <c r="D306" s="20" t="s">
        <v>774</v>
      </c>
      <c r="E306" s="20" t="s">
        <v>18</v>
      </c>
      <c r="F306" s="5">
        <v>500</v>
      </c>
      <c r="G306" s="5" t="s">
        <v>19</v>
      </c>
    </row>
    <row r="307" spans="1:8" customHeight="1" ht="15">
      <c r="A307" s="20" t="s">
        <v>775</v>
      </c>
      <c r="B307" s="20" t="s">
        <v>776</v>
      </c>
      <c r="C307" s="20" t="s">
        <v>42</v>
      </c>
      <c r="D307" s="20" t="s">
        <v>777</v>
      </c>
      <c r="E307" s="20" t="s">
        <v>18</v>
      </c>
      <c r="F307" s="5">
        <v>500</v>
      </c>
      <c r="G307" s="5" t="s">
        <v>19</v>
      </c>
    </row>
    <row r="308" spans="1:8" customHeight="1" ht="15">
      <c r="A308" s="20" t="s">
        <v>778</v>
      </c>
      <c r="B308" s="20" t="s">
        <v>779</v>
      </c>
      <c r="C308" s="20" t="s">
        <v>237</v>
      </c>
      <c r="D308" s="20" t="s">
        <v>780</v>
      </c>
      <c r="E308" s="20" t="s">
        <v>18</v>
      </c>
      <c r="F308" s="5">
        <v>500</v>
      </c>
      <c r="G308" s="5" t="s">
        <v>19</v>
      </c>
    </row>
    <row r="309" spans="1:8" customHeight="1" ht="15">
      <c r="A309" s="20" t="s">
        <v>781</v>
      </c>
      <c r="B309" s="20"/>
      <c r="C309" s="20" t="s">
        <v>57</v>
      </c>
      <c r="D309" s="20" t="s">
        <v>782</v>
      </c>
      <c r="E309" s="20" t="s">
        <v>18</v>
      </c>
      <c r="F309" s="5">
        <v>500</v>
      </c>
      <c r="G309" s="5" t="s">
        <v>19</v>
      </c>
    </row>
    <row r="310" spans="1:8" customHeight="1" ht="15">
      <c r="A310" s="20" t="s">
        <v>783</v>
      </c>
      <c r="B310" s="20" t="s">
        <v>323</v>
      </c>
      <c r="C310" s="20" t="s">
        <v>784</v>
      </c>
      <c r="D310" s="20" t="s">
        <v>785</v>
      </c>
      <c r="E310" s="20" t="s">
        <v>18</v>
      </c>
      <c r="F310" s="5">
        <v>500</v>
      </c>
      <c r="G310" s="5" t="s">
        <v>19</v>
      </c>
    </row>
    <row r="311" spans="1:8" customHeight="1" ht="15">
      <c r="A311" s="20" t="s">
        <v>786</v>
      </c>
      <c r="B311" s="20" t="s">
        <v>339</v>
      </c>
      <c r="C311" s="20" t="s">
        <v>787</v>
      </c>
      <c r="D311" s="20" t="s">
        <v>788</v>
      </c>
      <c r="E311" s="20" t="s">
        <v>18</v>
      </c>
      <c r="F311" s="5">
        <v>500</v>
      </c>
      <c r="G311" s="5" t="s">
        <v>19</v>
      </c>
    </row>
    <row r="312" spans="1:8" customHeight="1" ht="15">
      <c r="A312" s="20" t="s">
        <v>789</v>
      </c>
      <c r="B312" s="20" t="s">
        <v>790</v>
      </c>
      <c r="C312" s="20" t="s">
        <v>237</v>
      </c>
      <c r="D312" s="20" t="s">
        <v>791</v>
      </c>
      <c r="E312" s="20" t="s">
        <v>18</v>
      </c>
      <c r="F312" s="5">
        <v>500</v>
      </c>
      <c r="G312" s="5" t="s">
        <v>19</v>
      </c>
    </row>
    <row r="313" spans="1:8" customHeight="1" ht="15">
      <c r="A313" s="20" t="s">
        <v>792</v>
      </c>
      <c r="B313" s="20" t="s">
        <v>118</v>
      </c>
      <c r="C313" s="20" t="s">
        <v>793</v>
      </c>
      <c r="D313" s="20" t="s">
        <v>794</v>
      </c>
      <c r="E313" s="20" t="s">
        <v>18</v>
      </c>
      <c r="F313" s="5">
        <v>500</v>
      </c>
      <c r="G313" s="5" t="s">
        <v>19</v>
      </c>
    </row>
    <row r="314" spans="1:8" customHeight="1" ht="15">
      <c r="A314" s="20" t="s">
        <v>795</v>
      </c>
      <c r="B314" s="20"/>
      <c r="C314" s="20" t="s">
        <v>796</v>
      </c>
      <c r="D314" s="20" t="s">
        <v>797</v>
      </c>
      <c r="E314" s="20" t="s">
        <v>18</v>
      </c>
      <c r="F314" s="5">
        <v>500</v>
      </c>
      <c r="G314" s="5" t="s">
        <v>19</v>
      </c>
    </row>
    <row r="315" spans="1:8" customHeight="1" ht="15">
      <c r="A315" s="20" t="s">
        <v>798</v>
      </c>
      <c r="B315" s="20"/>
      <c r="C315" s="20" t="s">
        <v>799</v>
      </c>
      <c r="D315" s="20" t="s">
        <v>800</v>
      </c>
      <c r="E315" s="20" t="s">
        <v>18</v>
      </c>
      <c r="F315" s="5">
        <v>500</v>
      </c>
      <c r="G315" s="5" t="s">
        <v>19</v>
      </c>
    </row>
    <row r="316" spans="1:8" customHeight="1" ht="15">
      <c r="A316" s="20" t="s">
        <v>145</v>
      </c>
      <c r="B316" s="20" t="s">
        <v>321</v>
      </c>
      <c r="C316" s="20" t="s">
        <v>801</v>
      </c>
      <c r="D316" s="20" t="s">
        <v>802</v>
      </c>
      <c r="E316" s="20" t="s">
        <v>18</v>
      </c>
      <c r="F316" s="5">
        <v>500</v>
      </c>
      <c r="G316" s="5" t="s">
        <v>19</v>
      </c>
    </row>
    <row r="317" spans="1:8" customHeight="1" ht="15">
      <c r="A317" s="20" t="s">
        <v>145</v>
      </c>
      <c r="B317" s="20" t="s">
        <v>146</v>
      </c>
      <c r="C317" s="20" t="s">
        <v>803</v>
      </c>
      <c r="D317" s="20" t="s">
        <v>804</v>
      </c>
      <c r="E317" s="20" t="s">
        <v>18</v>
      </c>
      <c r="F317" s="5">
        <v>500</v>
      </c>
      <c r="G317" s="5" t="s">
        <v>19</v>
      </c>
    </row>
    <row r="318" spans="1:8" customHeight="1" ht="15">
      <c r="A318" s="20" t="s">
        <v>145</v>
      </c>
      <c r="B318" s="20" t="s">
        <v>81</v>
      </c>
      <c r="C318" s="20" t="s">
        <v>57</v>
      </c>
      <c r="D318" s="20" t="s">
        <v>805</v>
      </c>
      <c r="E318" s="20" t="s">
        <v>18</v>
      </c>
      <c r="F318" s="5">
        <v>5</v>
      </c>
      <c r="G318" s="5" t="s">
        <v>19</v>
      </c>
    </row>
    <row r="319" spans="1:8" customHeight="1" ht="15">
      <c r="A319" s="20" t="s">
        <v>145</v>
      </c>
      <c r="B319" s="20" t="s">
        <v>84</v>
      </c>
      <c r="C319" s="20" t="s">
        <v>806</v>
      </c>
      <c r="D319" s="20" t="s">
        <v>807</v>
      </c>
      <c r="E319" s="20" t="s">
        <v>18</v>
      </c>
      <c r="F319" s="5">
        <v>5500</v>
      </c>
      <c r="G319" s="5" t="s">
        <v>19</v>
      </c>
    </row>
    <row r="320" spans="1:8" customHeight="1" ht="15">
      <c r="A320" s="20" t="s">
        <v>145</v>
      </c>
      <c r="B320" s="20"/>
      <c r="C320" s="20" t="s">
        <v>808</v>
      </c>
      <c r="D320" s="20" t="s">
        <v>809</v>
      </c>
      <c r="E320" s="20" t="s">
        <v>18</v>
      </c>
      <c r="F320" s="5">
        <v>500</v>
      </c>
      <c r="G320" s="5" t="s">
        <v>19</v>
      </c>
    </row>
    <row r="321" spans="1:8" customHeight="1" ht="15">
      <c r="A321" s="20" t="s">
        <v>145</v>
      </c>
      <c r="B321" s="20"/>
      <c r="C321" s="20" t="s">
        <v>810</v>
      </c>
      <c r="D321" s="20" t="s">
        <v>811</v>
      </c>
      <c r="E321" s="20" t="s">
        <v>18</v>
      </c>
      <c r="F321" s="5">
        <v>500</v>
      </c>
      <c r="G321" s="5" t="s">
        <v>19</v>
      </c>
    </row>
    <row r="322" spans="1:8" customHeight="1" ht="15">
      <c r="A322" s="20" t="s">
        <v>812</v>
      </c>
      <c r="B322" s="20"/>
      <c r="C322" s="20" t="s">
        <v>813</v>
      </c>
      <c r="D322" s="20" t="s">
        <v>814</v>
      </c>
      <c r="E322" s="20" t="s">
        <v>18</v>
      </c>
      <c r="F322" s="5">
        <v>1000</v>
      </c>
      <c r="G322" s="5" t="s">
        <v>19</v>
      </c>
    </row>
    <row r="323" spans="1:8" customHeight="1" ht="15">
      <c r="A323" s="20" t="s">
        <v>815</v>
      </c>
      <c r="B323" s="20"/>
      <c r="C323" s="20" t="s">
        <v>816</v>
      </c>
      <c r="D323" s="20" t="s">
        <v>817</v>
      </c>
      <c r="E323" s="20" t="s">
        <v>18</v>
      </c>
      <c r="F323" s="5">
        <v>500</v>
      </c>
      <c r="G323" s="5" t="s">
        <v>19</v>
      </c>
    </row>
    <row r="324" spans="1:8" customHeight="1" ht="15">
      <c r="A324" s="20" t="s">
        <v>818</v>
      </c>
      <c r="B324" s="20" t="s">
        <v>339</v>
      </c>
      <c r="C324" s="20" t="s">
        <v>42</v>
      </c>
      <c r="D324" s="20" t="s">
        <v>819</v>
      </c>
      <c r="E324" s="20" t="s">
        <v>18</v>
      </c>
      <c r="F324" s="5">
        <v>500</v>
      </c>
      <c r="G324" s="5" t="s">
        <v>19</v>
      </c>
    </row>
    <row r="325" spans="1:8" customHeight="1" ht="15">
      <c r="A325" s="20" t="s">
        <v>820</v>
      </c>
      <c r="B325" s="20"/>
      <c r="C325" s="20" t="s">
        <v>171</v>
      </c>
      <c r="D325" s="20" t="s">
        <v>821</v>
      </c>
      <c r="E325" s="20" t="s">
        <v>18</v>
      </c>
      <c r="F325" s="5">
        <v>1000</v>
      </c>
      <c r="G325" s="5" t="s">
        <v>19</v>
      </c>
    </row>
    <row r="326" spans="1:8" customHeight="1" ht="15">
      <c r="A326" s="20" t="s">
        <v>822</v>
      </c>
      <c r="B326" s="20" t="s">
        <v>277</v>
      </c>
      <c r="C326" s="20" t="s">
        <v>823</v>
      </c>
      <c r="D326" s="20" t="s">
        <v>824</v>
      </c>
      <c r="E326" s="20" t="s">
        <v>18</v>
      </c>
      <c r="F326" s="5">
        <v>500</v>
      </c>
      <c r="G326" s="5" t="s">
        <v>19</v>
      </c>
    </row>
    <row r="327" spans="1:8" customHeight="1" ht="15">
      <c r="A327" s="20" t="s">
        <v>135</v>
      </c>
      <c r="B327" s="20" t="s">
        <v>261</v>
      </c>
      <c r="C327" s="20" t="s">
        <v>42</v>
      </c>
      <c r="D327" s="20" t="s">
        <v>825</v>
      </c>
      <c r="E327" s="20" t="s">
        <v>18</v>
      </c>
      <c r="F327" s="5">
        <v>500</v>
      </c>
      <c r="G327" s="5" t="s">
        <v>19</v>
      </c>
    </row>
    <row r="328" spans="1:8" customHeight="1" ht="15">
      <c r="A328" s="20" t="s">
        <v>826</v>
      </c>
      <c r="B328" s="20"/>
      <c r="C328" s="20" t="s">
        <v>827</v>
      </c>
      <c r="D328" s="20" t="s">
        <v>828</v>
      </c>
      <c r="E328" s="20" t="s">
        <v>18</v>
      </c>
      <c r="F328" s="5">
        <v>500</v>
      </c>
      <c r="G328" s="5" t="s">
        <v>19</v>
      </c>
    </row>
    <row r="329" spans="1:8" customHeight="1" ht="15">
      <c r="A329" s="20" t="s">
        <v>829</v>
      </c>
      <c r="B329" s="20"/>
      <c r="C329" s="20" t="s">
        <v>62</v>
      </c>
      <c r="D329" s="20" t="s">
        <v>830</v>
      </c>
      <c r="E329" s="20" t="s">
        <v>18</v>
      </c>
      <c r="F329" s="5">
        <v>500</v>
      </c>
      <c r="G329" s="5" t="s">
        <v>19</v>
      </c>
    </row>
    <row r="330" spans="1:8" customHeight="1" ht="15">
      <c r="A330" s="20" t="s">
        <v>831</v>
      </c>
      <c r="B330" s="20"/>
      <c r="C330" s="20" t="s">
        <v>832</v>
      </c>
      <c r="D330" s="20" t="s">
        <v>833</v>
      </c>
      <c r="E330" s="20" t="s">
        <v>18</v>
      </c>
      <c r="F330" s="5">
        <v>500</v>
      </c>
      <c r="G330" s="5" t="s">
        <v>19</v>
      </c>
    </row>
    <row r="331" spans="1:8" customHeight="1" ht="15">
      <c r="A331" s="20" t="s">
        <v>834</v>
      </c>
      <c r="B331" s="20" t="s">
        <v>835</v>
      </c>
      <c r="C331" s="20" t="s">
        <v>836</v>
      </c>
      <c r="D331" s="20" t="s">
        <v>837</v>
      </c>
      <c r="E331" s="20" t="s">
        <v>18</v>
      </c>
      <c r="F331" s="5">
        <v>500</v>
      </c>
      <c r="G331" s="5" t="s">
        <v>19</v>
      </c>
    </row>
    <row r="332" spans="1:8" customHeight="1" ht="15">
      <c r="A332" s="20" t="s">
        <v>838</v>
      </c>
      <c r="B332" s="20" t="s">
        <v>839</v>
      </c>
      <c r="C332" s="20" t="s">
        <v>840</v>
      </c>
      <c r="D332" s="20" t="s">
        <v>841</v>
      </c>
      <c r="E332" s="20" t="s">
        <v>18</v>
      </c>
      <c r="F332" s="5">
        <v>500</v>
      </c>
      <c r="G332" s="5" t="s">
        <v>19</v>
      </c>
    </row>
    <row r="333" spans="1:8" customHeight="1" ht="15">
      <c r="A333" s="20" t="s">
        <v>842</v>
      </c>
      <c r="B333" s="20" t="s">
        <v>35</v>
      </c>
      <c r="C333" s="20" t="s">
        <v>171</v>
      </c>
      <c r="D333" s="20" t="s">
        <v>843</v>
      </c>
      <c r="E333" s="20" t="s">
        <v>18</v>
      </c>
      <c r="F333" s="5">
        <v>500</v>
      </c>
      <c r="G333" s="5" t="s">
        <v>19</v>
      </c>
    </row>
    <row r="334" spans="1:8" customHeight="1" ht="15">
      <c r="A334" s="20" t="s">
        <v>844</v>
      </c>
      <c r="B334" s="20"/>
      <c r="C334" s="20" t="s">
        <v>845</v>
      </c>
      <c r="D334" s="20" t="s">
        <v>846</v>
      </c>
      <c r="E334" s="20" t="s">
        <v>18</v>
      </c>
      <c r="F334" s="5">
        <v>500</v>
      </c>
      <c r="G334" s="5" t="s">
        <v>19</v>
      </c>
    </row>
    <row r="335" spans="1:8" customHeight="1" ht="15">
      <c r="A335" s="20" t="s">
        <v>203</v>
      </c>
      <c r="B335" s="20" t="s">
        <v>847</v>
      </c>
      <c r="C335" s="20" t="s">
        <v>848</v>
      </c>
      <c r="D335" s="20" t="s">
        <v>849</v>
      </c>
      <c r="E335" s="20" t="s">
        <v>18</v>
      </c>
      <c r="F335" s="5">
        <v>500</v>
      </c>
      <c r="G335" s="5" t="s">
        <v>19</v>
      </c>
    </row>
    <row r="336" spans="1:8" customHeight="1" ht="15">
      <c r="A336" s="20" t="s">
        <v>203</v>
      </c>
      <c r="B336" s="20" t="s">
        <v>850</v>
      </c>
      <c r="C336" s="20" t="s">
        <v>851</v>
      </c>
      <c r="D336" s="20" t="s">
        <v>852</v>
      </c>
      <c r="E336" s="20" t="s">
        <v>18</v>
      </c>
      <c r="F336" s="5">
        <v>500</v>
      </c>
      <c r="G336" s="5" t="s">
        <v>19</v>
      </c>
    </row>
    <row r="337" spans="1:8" customHeight="1" ht="15">
      <c r="A337" s="20" t="s">
        <v>203</v>
      </c>
      <c r="B337" s="20" t="s">
        <v>27</v>
      </c>
      <c r="C337" s="20" t="s">
        <v>853</v>
      </c>
      <c r="D337" s="20" t="s">
        <v>854</v>
      </c>
      <c r="E337" s="20" t="s">
        <v>18</v>
      </c>
      <c r="F337" s="5">
        <v>1000</v>
      </c>
      <c r="G337" s="5" t="s">
        <v>19</v>
      </c>
    </row>
    <row r="338" spans="1:8" customHeight="1" ht="15">
      <c r="A338" s="20" t="s">
        <v>855</v>
      </c>
      <c r="B338" s="20"/>
      <c r="C338" s="20" t="s">
        <v>856</v>
      </c>
      <c r="D338" s="20" t="s">
        <v>857</v>
      </c>
      <c r="E338" s="20" t="s">
        <v>18</v>
      </c>
      <c r="F338" s="5">
        <v>500</v>
      </c>
      <c r="G338" s="5" t="s">
        <v>19</v>
      </c>
    </row>
    <row r="339" spans="1:8" customHeight="1" ht="15">
      <c r="A339" s="20" t="s">
        <v>858</v>
      </c>
      <c r="B339" s="20"/>
      <c r="C339" s="20" t="s">
        <v>168</v>
      </c>
      <c r="D339" s="20" t="s">
        <v>859</v>
      </c>
      <c r="E339" s="20" t="s">
        <v>18</v>
      </c>
      <c r="F339" s="5">
        <v>500</v>
      </c>
      <c r="G339" s="5" t="s">
        <v>19</v>
      </c>
    </row>
    <row r="340" spans="1:8" customHeight="1" ht="15">
      <c r="A340" s="20" t="s">
        <v>860</v>
      </c>
      <c r="B340" s="20" t="s">
        <v>245</v>
      </c>
      <c r="C340" s="20" t="s">
        <v>57</v>
      </c>
      <c r="D340" s="20" t="s">
        <v>861</v>
      </c>
      <c r="E340" s="20" t="s">
        <v>18</v>
      </c>
      <c r="F340" s="5">
        <v>500</v>
      </c>
      <c r="G340" s="5" t="s">
        <v>19</v>
      </c>
    </row>
    <row r="341" spans="1:8" customHeight="1" ht="15">
      <c r="A341" s="20" t="s">
        <v>860</v>
      </c>
      <c r="B341" s="20"/>
      <c r="C341" s="20" t="s">
        <v>171</v>
      </c>
      <c r="D341" s="20" t="s">
        <v>862</v>
      </c>
      <c r="E341" s="20" t="s">
        <v>18</v>
      </c>
      <c r="F341" s="5">
        <v>500</v>
      </c>
      <c r="G341" s="5" t="s">
        <v>19</v>
      </c>
    </row>
    <row r="342" spans="1:8" customHeight="1" ht="15">
      <c r="A342" s="20" t="s">
        <v>863</v>
      </c>
      <c r="B342" s="20" t="s">
        <v>339</v>
      </c>
      <c r="C342" s="20" t="s">
        <v>864</v>
      </c>
      <c r="D342" s="20" t="s">
        <v>865</v>
      </c>
      <c r="E342" s="20" t="s">
        <v>18</v>
      </c>
      <c r="F342" s="5">
        <v>500</v>
      </c>
      <c r="G342" s="5" t="s">
        <v>19</v>
      </c>
    </row>
    <row r="343" spans="1:8" customHeight="1" ht="15">
      <c r="A343" s="20" t="s">
        <v>866</v>
      </c>
      <c r="B343" s="20" t="s">
        <v>867</v>
      </c>
      <c r="C343" s="20" t="s">
        <v>868</v>
      </c>
      <c r="D343" s="20" t="s">
        <v>869</v>
      </c>
      <c r="E343" s="20" t="s">
        <v>18</v>
      </c>
      <c r="F343" s="5">
        <v>500</v>
      </c>
      <c r="G343" s="5" t="s">
        <v>19</v>
      </c>
    </row>
    <row r="344" spans="1:8" customHeight="1" ht="15">
      <c r="A344" s="20" t="s">
        <v>870</v>
      </c>
      <c r="B344" s="20"/>
      <c r="C344" s="20" t="s">
        <v>871</v>
      </c>
      <c r="D344" s="20" t="s">
        <v>872</v>
      </c>
      <c r="E344" s="20" t="s">
        <v>18</v>
      </c>
      <c r="F344" s="5">
        <v>1500</v>
      </c>
      <c r="G344" s="5" t="s">
        <v>19</v>
      </c>
    </row>
    <row r="345" spans="1:8" customHeight="1" ht="15">
      <c r="A345" s="20" t="s">
        <v>873</v>
      </c>
      <c r="B345" s="20" t="s">
        <v>191</v>
      </c>
      <c r="C345" s="20" t="s">
        <v>874</v>
      </c>
      <c r="D345" s="20" t="s">
        <v>875</v>
      </c>
      <c r="E345" s="20" t="s">
        <v>18</v>
      </c>
      <c r="F345" s="5">
        <v>500</v>
      </c>
      <c r="G345" s="5" t="s">
        <v>19</v>
      </c>
    </row>
    <row r="346" spans="1:8" customHeight="1" ht="15">
      <c r="A346" s="20" t="s">
        <v>876</v>
      </c>
      <c r="B346" s="20" t="s">
        <v>877</v>
      </c>
      <c r="C346" s="20" t="s">
        <v>314</v>
      </c>
      <c r="D346" s="20" t="s">
        <v>878</v>
      </c>
      <c r="E346" s="20" t="s">
        <v>18</v>
      </c>
      <c r="F346" s="5">
        <v>500</v>
      </c>
      <c r="G346" s="5" t="s">
        <v>19</v>
      </c>
    </row>
    <row r="347" spans="1:8" customHeight="1" ht="15">
      <c r="A347" s="20" t="s">
        <v>81</v>
      </c>
      <c r="B347" s="20" t="s">
        <v>271</v>
      </c>
      <c r="C347" s="20" t="s">
        <v>879</v>
      </c>
      <c r="D347" s="20" t="s">
        <v>880</v>
      </c>
      <c r="E347" s="20" t="s">
        <v>18</v>
      </c>
      <c r="F347" s="5">
        <v>500</v>
      </c>
      <c r="G347" s="5" t="s">
        <v>19</v>
      </c>
    </row>
    <row r="348" spans="1:8" customHeight="1" ht="15">
      <c r="A348" s="20" t="s">
        <v>81</v>
      </c>
      <c r="B348" s="20"/>
      <c r="C348" s="20" t="s">
        <v>881</v>
      </c>
      <c r="D348" s="20" t="s">
        <v>882</v>
      </c>
      <c r="E348" s="20" t="s">
        <v>18</v>
      </c>
      <c r="F348" s="5">
        <v>500</v>
      </c>
      <c r="G348" s="5" t="s">
        <v>19</v>
      </c>
    </row>
    <row r="349" spans="1:8" customHeight="1" ht="15">
      <c r="A349" s="20" t="s">
        <v>883</v>
      </c>
      <c r="B349" s="20" t="s">
        <v>883</v>
      </c>
      <c r="C349" s="20" t="s">
        <v>79</v>
      </c>
      <c r="D349" s="20" t="s">
        <v>884</v>
      </c>
      <c r="E349" s="20" t="s">
        <v>18</v>
      </c>
      <c r="F349" s="5">
        <v>500</v>
      </c>
      <c r="G349" s="5" t="s">
        <v>19</v>
      </c>
    </row>
    <row r="350" spans="1:8" customHeight="1" ht="15">
      <c r="A350" s="20" t="s">
        <v>885</v>
      </c>
      <c r="B350" s="20"/>
      <c r="C350" s="20" t="s">
        <v>886</v>
      </c>
      <c r="D350" s="20" t="s">
        <v>887</v>
      </c>
      <c r="E350" s="20" t="s">
        <v>18</v>
      </c>
      <c r="F350" s="5">
        <v>500</v>
      </c>
      <c r="G350" s="5" t="s">
        <v>19</v>
      </c>
    </row>
    <row r="351" spans="1:8" customHeight="1" ht="15">
      <c r="A351" s="20" t="s">
        <v>888</v>
      </c>
      <c r="B351" s="20" t="s">
        <v>146</v>
      </c>
      <c r="C351" s="20" t="s">
        <v>196</v>
      </c>
      <c r="D351" s="20" t="s">
        <v>889</v>
      </c>
      <c r="E351" s="20" t="s">
        <v>18</v>
      </c>
      <c r="F351" s="5">
        <v>12500</v>
      </c>
      <c r="G351" s="5" t="s">
        <v>19</v>
      </c>
    </row>
    <row r="352" spans="1:8" customHeight="1" ht="15">
      <c r="A352" s="20" t="s">
        <v>890</v>
      </c>
      <c r="B352" s="20" t="s">
        <v>427</v>
      </c>
      <c r="C352" s="20" t="s">
        <v>171</v>
      </c>
      <c r="D352" s="20" t="s">
        <v>891</v>
      </c>
      <c r="E352" s="20" t="s">
        <v>18</v>
      </c>
      <c r="F352" s="5">
        <v>500</v>
      </c>
      <c r="G352" s="5" t="s">
        <v>19</v>
      </c>
    </row>
    <row r="353" spans="1:8" customHeight="1" ht="15">
      <c r="A353" s="20" t="s">
        <v>892</v>
      </c>
      <c r="B353" s="20"/>
      <c r="C353" s="20"/>
      <c r="D353" s="20" t="s">
        <v>893</v>
      </c>
      <c r="E353" s="20" t="s">
        <v>18</v>
      </c>
      <c r="F353" s="5">
        <v>500</v>
      </c>
      <c r="G353" s="5" t="s">
        <v>19</v>
      </c>
    </row>
    <row r="354" spans="1:8" customHeight="1" ht="15">
      <c r="A354" s="20" t="s">
        <v>894</v>
      </c>
      <c r="B354" s="20" t="s">
        <v>895</v>
      </c>
      <c r="C354" s="20" t="s">
        <v>896</v>
      </c>
      <c r="D354" s="20" t="s">
        <v>897</v>
      </c>
      <c r="E354" s="20" t="s">
        <v>18</v>
      </c>
      <c r="F354" s="5">
        <v>500</v>
      </c>
      <c r="G354" s="5" t="s">
        <v>19</v>
      </c>
    </row>
    <row r="355" spans="1:8" customHeight="1" ht="15">
      <c r="A355" s="20" t="s">
        <v>898</v>
      </c>
      <c r="B355" s="20"/>
      <c r="C355" s="20" t="s">
        <v>899</v>
      </c>
      <c r="D355" s="20" t="s">
        <v>900</v>
      </c>
      <c r="E355" s="20" t="s">
        <v>18</v>
      </c>
      <c r="F355" s="5">
        <v>500</v>
      </c>
      <c r="G355" s="5" t="s">
        <v>19</v>
      </c>
    </row>
    <row r="356" spans="1:8" customHeight="1" ht="15">
      <c r="A356" s="20" t="s">
        <v>901</v>
      </c>
      <c r="B356" s="20" t="s">
        <v>902</v>
      </c>
      <c r="C356" s="20" t="s">
        <v>903</v>
      </c>
      <c r="D356" s="20" t="s">
        <v>904</v>
      </c>
      <c r="E356" s="20" t="s">
        <v>18</v>
      </c>
      <c r="F356" s="5">
        <v>5</v>
      </c>
      <c r="G356" s="5" t="s">
        <v>19</v>
      </c>
    </row>
    <row r="357" spans="1:8" customHeight="1" ht="15">
      <c r="A357" s="20" t="s">
        <v>905</v>
      </c>
      <c r="B357" s="20"/>
      <c r="C357" s="20" t="s">
        <v>42</v>
      </c>
      <c r="D357" s="20" t="s">
        <v>906</v>
      </c>
      <c r="E357" s="20" t="s">
        <v>18</v>
      </c>
      <c r="F357" s="5">
        <v>500</v>
      </c>
      <c r="G357" s="5" t="s">
        <v>19</v>
      </c>
    </row>
    <row r="358" spans="1:8" customHeight="1" ht="15">
      <c r="A358" s="20" t="s">
        <v>907</v>
      </c>
      <c r="B358" s="20" t="s">
        <v>908</v>
      </c>
      <c r="C358" s="20" t="s">
        <v>237</v>
      </c>
      <c r="D358" s="20" t="s">
        <v>909</v>
      </c>
      <c r="E358" s="20" t="s">
        <v>18</v>
      </c>
      <c r="F358" s="5">
        <v>500</v>
      </c>
      <c r="G358" s="5" t="s">
        <v>19</v>
      </c>
    </row>
    <row r="359" spans="1:8" customHeight="1" ht="15">
      <c r="A359" s="20" t="s">
        <v>910</v>
      </c>
      <c r="B359" s="20" t="s">
        <v>911</v>
      </c>
      <c r="C359" s="20" t="s">
        <v>237</v>
      </c>
      <c r="D359" s="20" t="s">
        <v>912</v>
      </c>
      <c r="E359" s="20" t="s">
        <v>18</v>
      </c>
      <c r="F359" s="5">
        <v>500</v>
      </c>
      <c r="G359" s="5" t="s">
        <v>19</v>
      </c>
    </row>
    <row r="360" spans="1:8" customHeight="1" ht="15">
      <c r="A360" s="20" t="s">
        <v>913</v>
      </c>
      <c r="B360" s="20"/>
      <c r="C360" s="20" t="s">
        <v>57</v>
      </c>
      <c r="D360" s="20" t="s">
        <v>914</v>
      </c>
      <c r="E360" s="20" t="s">
        <v>18</v>
      </c>
      <c r="F360" s="5">
        <v>500</v>
      </c>
      <c r="G360" s="5" t="s">
        <v>19</v>
      </c>
    </row>
    <row r="361" spans="1:8" customHeight="1" ht="15">
      <c r="A361" s="20" t="s">
        <v>126</v>
      </c>
      <c r="B361" s="20" t="s">
        <v>15</v>
      </c>
      <c r="C361" s="20" t="s">
        <v>77</v>
      </c>
      <c r="D361" s="20" t="s">
        <v>915</v>
      </c>
      <c r="E361" s="20" t="s">
        <v>18</v>
      </c>
      <c r="F361" s="5">
        <v>500</v>
      </c>
      <c r="G361" s="5" t="s">
        <v>19</v>
      </c>
    </row>
    <row r="362" spans="1:8" customHeight="1" ht="15">
      <c r="A362" s="20" t="s">
        <v>916</v>
      </c>
      <c r="B362" s="20" t="s">
        <v>81</v>
      </c>
      <c r="C362" s="20" t="s">
        <v>917</v>
      </c>
      <c r="D362" s="20" t="s">
        <v>918</v>
      </c>
      <c r="E362" s="20" t="s">
        <v>18</v>
      </c>
      <c r="F362" s="5">
        <v>500</v>
      </c>
      <c r="G362" s="5" t="s">
        <v>19</v>
      </c>
    </row>
    <row r="363" spans="1:8" customHeight="1" ht="15">
      <c r="A363" s="20" t="s">
        <v>919</v>
      </c>
      <c r="B363" s="20"/>
      <c r="C363" s="20" t="s">
        <v>913</v>
      </c>
      <c r="D363" s="20" t="s">
        <v>920</v>
      </c>
      <c r="E363" s="20" t="s">
        <v>18</v>
      </c>
      <c r="F363" s="5">
        <v>500</v>
      </c>
      <c r="G363" s="5" t="s">
        <v>19</v>
      </c>
    </row>
    <row r="364" spans="1:8" customHeight="1" ht="15">
      <c r="A364" s="20" t="s">
        <v>850</v>
      </c>
      <c r="B364" s="20"/>
      <c r="C364" s="20" t="s">
        <v>214</v>
      </c>
      <c r="D364" s="20" t="s">
        <v>921</v>
      </c>
      <c r="E364" s="20" t="s">
        <v>18</v>
      </c>
      <c r="F364" s="5">
        <v>500</v>
      </c>
      <c r="G364" s="5" t="s">
        <v>19</v>
      </c>
    </row>
    <row r="365" spans="1:8" customHeight="1" ht="15">
      <c r="A365" s="20" t="s">
        <v>922</v>
      </c>
      <c r="B365" s="20" t="s">
        <v>923</v>
      </c>
      <c r="C365" s="20" t="s">
        <v>924</v>
      </c>
      <c r="D365" s="20" t="s">
        <v>925</v>
      </c>
      <c r="E365" s="20" t="s">
        <v>18</v>
      </c>
      <c r="F365" s="5">
        <v>500</v>
      </c>
      <c r="G365" s="5" t="s">
        <v>19</v>
      </c>
    </row>
    <row r="366" spans="1:8" customHeight="1" ht="15">
      <c r="A366" s="20" t="s">
        <v>926</v>
      </c>
      <c r="B366" s="20"/>
      <c r="C366" s="20" t="s">
        <v>927</v>
      </c>
      <c r="D366" s="20" t="s">
        <v>928</v>
      </c>
      <c r="E366" s="20" t="s">
        <v>18</v>
      </c>
      <c r="F366" s="5">
        <v>500</v>
      </c>
      <c r="G366" s="5" t="s">
        <v>19</v>
      </c>
    </row>
    <row r="367" spans="1:8" customHeight="1" ht="15">
      <c r="A367" s="20" t="s">
        <v>929</v>
      </c>
      <c r="B367" s="20"/>
      <c r="C367" s="20" t="s">
        <v>930</v>
      </c>
      <c r="D367" s="20" t="s">
        <v>931</v>
      </c>
      <c r="E367" s="20" t="s">
        <v>18</v>
      </c>
      <c r="F367" s="5">
        <v>500</v>
      </c>
      <c r="G367" s="5" t="s">
        <v>19</v>
      </c>
    </row>
    <row r="368" spans="1:8" customHeight="1" ht="15">
      <c r="A368" s="20" t="s">
        <v>932</v>
      </c>
      <c r="B368" s="20"/>
      <c r="C368" s="20" t="s">
        <v>933</v>
      </c>
      <c r="D368" s="20" t="s">
        <v>934</v>
      </c>
      <c r="E368" s="20" t="s">
        <v>18</v>
      </c>
      <c r="F368" s="5">
        <v>500</v>
      </c>
      <c r="G368" s="5" t="s">
        <v>19</v>
      </c>
    </row>
    <row r="369" spans="1:8" customHeight="1" ht="15">
      <c r="A369" s="20" t="s">
        <v>935</v>
      </c>
      <c r="B369" s="20" t="s">
        <v>35</v>
      </c>
      <c r="C369" s="20" t="s">
        <v>936</v>
      </c>
      <c r="D369" s="20" t="s">
        <v>937</v>
      </c>
      <c r="E369" s="20" t="s">
        <v>18</v>
      </c>
      <c r="F369" s="5">
        <v>500</v>
      </c>
      <c r="G369" s="5" t="s">
        <v>19</v>
      </c>
    </row>
    <row r="370" spans="1:8" customHeight="1" ht="15">
      <c r="A370" s="20" t="s">
        <v>935</v>
      </c>
      <c r="B370" s="20"/>
      <c r="C370" s="20" t="s">
        <v>938</v>
      </c>
      <c r="D370" s="20" t="s">
        <v>939</v>
      </c>
      <c r="E370" s="20" t="s">
        <v>18</v>
      </c>
      <c r="F370" s="5">
        <v>1000</v>
      </c>
      <c r="G370" s="5" t="s">
        <v>19</v>
      </c>
    </row>
    <row r="371" spans="1:8" customHeight="1" ht="15">
      <c r="A371" s="20" t="s">
        <v>935</v>
      </c>
      <c r="B371" s="20"/>
      <c r="C371" s="20" t="s">
        <v>274</v>
      </c>
      <c r="D371" s="20" t="s">
        <v>940</v>
      </c>
      <c r="E371" s="20" t="s">
        <v>18</v>
      </c>
      <c r="F371" s="5">
        <v>500</v>
      </c>
      <c r="G371" s="5" t="s">
        <v>19</v>
      </c>
    </row>
    <row r="372" spans="1:8" customHeight="1" ht="15">
      <c r="A372" s="20" t="s">
        <v>941</v>
      </c>
      <c r="B372" s="20"/>
      <c r="C372" s="20" t="s">
        <v>813</v>
      </c>
      <c r="D372" s="20" t="s">
        <v>942</v>
      </c>
      <c r="E372" s="20" t="s">
        <v>18</v>
      </c>
      <c r="F372" s="5">
        <v>500</v>
      </c>
      <c r="G372" s="5" t="s">
        <v>19</v>
      </c>
    </row>
    <row r="373" spans="1:8" customHeight="1" ht="15">
      <c r="A373" s="20" t="s">
        <v>943</v>
      </c>
      <c r="B373" s="20" t="s">
        <v>944</v>
      </c>
      <c r="C373" s="20" t="s">
        <v>945</v>
      </c>
      <c r="D373" s="20" t="s">
        <v>946</v>
      </c>
      <c r="E373" s="20" t="s">
        <v>18</v>
      </c>
      <c r="F373" s="5">
        <v>500</v>
      </c>
      <c r="G373" s="5" t="s">
        <v>19</v>
      </c>
    </row>
    <row r="374" spans="1:8" customHeight="1" ht="15">
      <c r="A374" s="20" t="s">
        <v>947</v>
      </c>
      <c r="B374" s="20"/>
      <c r="C374" s="20" t="s">
        <v>948</v>
      </c>
      <c r="D374" s="20" t="s">
        <v>949</v>
      </c>
      <c r="E374" s="20" t="s">
        <v>18</v>
      </c>
      <c r="F374" s="5">
        <v>500</v>
      </c>
      <c r="G374" s="5" t="s">
        <v>19</v>
      </c>
    </row>
    <row r="375" spans="1:8" customHeight="1" ht="15">
      <c r="A375" s="20" t="s">
        <v>947</v>
      </c>
      <c r="B375" s="20"/>
      <c r="C375" s="20" t="s">
        <v>492</v>
      </c>
      <c r="D375" s="20" t="s">
        <v>950</v>
      </c>
      <c r="E375" s="20" t="s">
        <v>18</v>
      </c>
      <c r="F375" s="5">
        <v>500</v>
      </c>
      <c r="G375" s="5" t="s">
        <v>19</v>
      </c>
    </row>
    <row r="376" spans="1:8" customHeight="1" ht="15">
      <c r="A376" s="20" t="s">
        <v>951</v>
      </c>
      <c r="B376" s="20"/>
      <c r="C376" s="20"/>
      <c r="D376" s="20" t="s">
        <v>952</v>
      </c>
      <c r="E376" s="20" t="s">
        <v>18</v>
      </c>
      <c r="F376" s="5">
        <v>500</v>
      </c>
      <c r="G376" s="5" t="s">
        <v>19</v>
      </c>
    </row>
    <row r="377" spans="1:8" customHeight="1" ht="15">
      <c r="A377" s="20" t="s">
        <v>953</v>
      </c>
      <c r="B377" s="20" t="s">
        <v>35</v>
      </c>
      <c r="C377" s="20" t="s">
        <v>57</v>
      </c>
      <c r="D377" s="20" t="s">
        <v>954</v>
      </c>
      <c r="E377" s="20" t="s">
        <v>18</v>
      </c>
      <c r="F377" s="5">
        <v>1000</v>
      </c>
      <c r="G377" s="5" t="s">
        <v>19</v>
      </c>
    </row>
    <row r="378" spans="1:8" customHeight="1" ht="15">
      <c r="A378" s="20" t="s">
        <v>953</v>
      </c>
      <c r="B378" s="20" t="s">
        <v>35</v>
      </c>
      <c r="C378" s="20" t="s">
        <v>955</v>
      </c>
      <c r="D378" s="20" t="s">
        <v>956</v>
      </c>
      <c r="E378" s="20" t="s">
        <v>18</v>
      </c>
      <c r="F378" s="5">
        <v>500</v>
      </c>
      <c r="G378" s="5" t="s">
        <v>19</v>
      </c>
    </row>
    <row r="379" spans="1:8" customHeight="1" ht="15">
      <c r="A379" s="20" t="s">
        <v>953</v>
      </c>
      <c r="B379" s="20" t="s">
        <v>35</v>
      </c>
      <c r="C379" s="20" t="s">
        <v>957</v>
      </c>
      <c r="D379" s="20" t="s">
        <v>958</v>
      </c>
      <c r="E379" s="20" t="s">
        <v>18</v>
      </c>
      <c r="F379" s="5">
        <v>500</v>
      </c>
      <c r="G379" s="5" t="s">
        <v>19</v>
      </c>
    </row>
    <row r="380" spans="1:8" customHeight="1" ht="15">
      <c r="A380" s="20" t="s">
        <v>953</v>
      </c>
      <c r="B380" s="20" t="s">
        <v>732</v>
      </c>
      <c r="C380" s="20" t="s">
        <v>492</v>
      </c>
      <c r="D380" s="20" t="s">
        <v>959</v>
      </c>
      <c r="E380" s="20" t="s">
        <v>18</v>
      </c>
      <c r="F380" s="5">
        <v>500</v>
      </c>
      <c r="G380" s="5" t="s">
        <v>19</v>
      </c>
    </row>
    <row r="381" spans="1:8" customHeight="1" ht="15">
      <c r="A381" s="20" t="s">
        <v>953</v>
      </c>
      <c r="B381" s="20"/>
      <c r="C381" s="20" t="s">
        <v>35</v>
      </c>
      <c r="D381" s="20" t="s">
        <v>960</v>
      </c>
      <c r="E381" s="20" t="s">
        <v>18</v>
      </c>
      <c r="F381" s="5">
        <v>500</v>
      </c>
      <c r="G381" s="5" t="s">
        <v>19</v>
      </c>
    </row>
    <row r="382" spans="1:8" customHeight="1" ht="15">
      <c r="A382" s="20" t="s">
        <v>961</v>
      </c>
      <c r="B382" s="20" t="s">
        <v>261</v>
      </c>
      <c r="C382" s="20" t="s">
        <v>42</v>
      </c>
      <c r="D382" s="20" t="s">
        <v>962</v>
      </c>
      <c r="E382" s="20" t="s">
        <v>18</v>
      </c>
      <c r="F382" s="5">
        <v>500</v>
      </c>
      <c r="G382" s="5" t="s">
        <v>19</v>
      </c>
    </row>
    <row r="383" spans="1:8" customHeight="1" ht="15">
      <c r="A383" s="20" t="s">
        <v>963</v>
      </c>
      <c r="B383" s="20" t="s">
        <v>339</v>
      </c>
      <c r="C383" s="20" t="s">
        <v>964</v>
      </c>
      <c r="D383" s="20" t="s">
        <v>965</v>
      </c>
      <c r="E383" s="20" t="s">
        <v>18</v>
      </c>
      <c r="F383" s="5">
        <v>500</v>
      </c>
      <c r="G383" s="5" t="s">
        <v>19</v>
      </c>
    </row>
    <row r="384" spans="1:8" customHeight="1" ht="15">
      <c r="A384" s="20" t="s">
        <v>963</v>
      </c>
      <c r="B384" s="20" t="s">
        <v>339</v>
      </c>
      <c r="C384" s="20" t="s">
        <v>964</v>
      </c>
      <c r="D384" s="20" t="s">
        <v>966</v>
      </c>
      <c r="E384" s="20" t="s">
        <v>18</v>
      </c>
      <c r="F384" s="5">
        <v>500</v>
      </c>
      <c r="G384" s="5" t="s">
        <v>19</v>
      </c>
    </row>
    <row r="385" spans="1:8" customHeight="1" ht="15">
      <c r="A385" s="20" t="s">
        <v>963</v>
      </c>
      <c r="B385" s="20"/>
      <c r="C385" s="20" t="s">
        <v>42</v>
      </c>
      <c r="D385" s="20" t="s">
        <v>967</v>
      </c>
      <c r="E385" s="20" t="s">
        <v>18</v>
      </c>
      <c r="F385" s="5">
        <v>1500</v>
      </c>
      <c r="G385" s="5" t="s">
        <v>19</v>
      </c>
    </row>
    <row r="386" spans="1:8" customHeight="1" ht="15">
      <c r="A386" s="20" t="s">
        <v>963</v>
      </c>
      <c r="B386" s="20"/>
      <c r="C386" s="20" t="s">
        <v>42</v>
      </c>
      <c r="D386" s="20" t="s">
        <v>968</v>
      </c>
      <c r="E386" s="20" t="s">
        <v>18</v>
      </c>
      <c r="F386" s="5">
        <v>500</v>
      </c>
      <c r="G386" s="5" t="s">
        <v>19</v>
      </c>
    </row>
    <row r="387" spans="1:8" customHeight="1" ht="15">
      <c r="A387" s="20" t="s">
        <v>963</v>
      </c>
      <c r="B387" s="20"/>
      <c r="C387" s="20" t="s">
        <v>733</v>
      </c>
      <c r="D387" s="20" t="s">
        <v>969</v>
      </c>
      <c r="E387" s="20" t="s">
        <v>18</v>
      </c>
      <c r="F387" s="5">
        <v>500</v>
      </c>
      <c r="G387" s="5" t="s">
        <v>19</v>
      </c>
    </row>
    <row r="388" spans="1:8" customHeight="1" ht="15">
      <c r="A388" s="20" t="s">
        <v>963</v>
      </c>
      <c r="B388" s="20"/>
      <c r="C388" s="20" t="s">
        <v>173</v>
      </c>
      <c r="D388" s="20" t="s">
        <v>970</v>
      </c>
      <c r="E388" s="20" t="s">
        <v>18</v>
      </c>
      <c r="F388" s="5">
        <v>500</v>
      </c>
      <c r="G388" s="5" t="s">
        <v>19</v>
      </c>
    </row>
    <row r="389" spans="1:8" customHeight="1" ht="15">
      <c r="A389" s="20" t="s">
        <v>971</v>
      </c>
      <c r="B389" s="20"/>
      <c r="C389" s="20" t="s">
        <v>687</v>
      </c>
      <c r="D389" s="20" t="s">
        <v>972</v>
      </c>
      <c r="E389" s="20" t="s">
        <v>18</v>
      </c>
      <c r="F389" s="5">
        <v>500</v>
      </c>
      <c r="G389" s="5" t="s">
        <v>19</v>
      </c>
    </row>
    <row r="390" spans="1:8" customHeight="1" ht="15">
      <c r="A390" s="20" t="s">
        <v>973</v>
      </c>
      <c r="B390" s="20"/>
      <c r="C390" s="20" t="s">
        <v>160</v>
      </c>
      <c r="D390" s="20" t="s">
        <v>974</v>
      </c>
      <c r="E390" s="20" t="s">
        <v>18</v>
      </c>
      <c r="F390" s="5">
        <v>500</v>
      </c>
      <c r="G390" s="5" t="s">
        <v>19</v>
      </c>
    </row>
    <row r="391" spans="1:8" customHeight="1" ht="15">
      <c r="A391" s="20" t="s">
        <v>973</v>
      </c>
      <c r="B391" s="20"/>
      <c r="C391" s="20" t="s">
        <v>975</v>
      </c>
      <c r="D391" s="20" t="s">
        <v>976</v>
      </c>
      <c r="E391" s="20" t="s">
        <v>18</v>
      </c>
      <c r="F391" s="5">
        <v>500</v>
      </c>
      <c r="G391" s="5" t="s">
        <v>19</v>
      </c>
    </row>
    <row r="392" spans="1:8" customHeight="1" ht="15">
      <c r="A392" s="20" t="s">
        <v>977</v>
      </c>
      <c r="B392" s="20" t="s">
        <v>203</v>
      </c>
      <c r="C392" s="20" t="s">
        <v>171</v>
      </c>
      <c r="D392" s="20" t="s">
        <v>978</v>
      </c>
      <c r="E392" s="20" t="s">
        <v>18</v>
      </c>
      <c r="F392" s="5">
        <v>500</v>
      </c>
      <c r="G392" s="5" t="s">
        <v>19</v>
      </c>
    </row>
    <row r="393" spans="1:8" customHeight="1" ht="15">
      <c r="A393" s="20" t="s">
        <v>979</v>
      </c>
      <c r="B393" s="20"/>
      <c r="C393" s="20" t="s">
        <v>980</v>
      </c>
      <c r="D393" s="20" t="s">
        <v>981</v>
      </c>
      <c r="E393" s="20" t="s">
        <v>18</v>
      </c>
      <c r="F393" s="5">
        <v>500</v>
      </c>
      <c r="G393" s="5" t="s">
        <v>19</v>
      </c>
    </row>
    <row r="394" spans="1:8" customHeight="1" ht="15">
      <c r="A394" s="20" t="s">
        <v>27</v>
      </c>
      <c r="B394" s="20" t="s">
        <v>982</v>
      </c>
      <c r="C394" s="20" t="s">
        <v>983</v>
      </c>
      <c r="D394" s="20" t="s">
        <v>984</v>
      </c>
      <c r="E394" s="20" t="s">
        <v>18</v>
      </c>
      <c r="F394" s="5">
        <v>500</v>
      </c>
      <c r="G394" s="5" t="s">
        <v>19</v>
      </c>
    </row>
    <row r="395" spans="1:8" customHeight="1" ht="15">
      <c r="A395" s="20" t="s">
        <v>27</v>
      </c>
      <c r="B395" s="20" t="s">
        <v>522</v>
      </c>
      <c r="C395" s="20" t="s">
        <v>687</v>
      </c>
      <c r="D395" s="20" t="s">
        <v>985</v>
      </c>
      <c r="E395" s="20" t="s">
        <v>18</v>
      </c>
      <c r="F395" s="5">
        <v>1000</v>
      </c>
      <c r="G395" s="5" t="s">
        <v>19</v>
      </c>
    </row>
    <row r="396" spans="1:8" customHeight="1" ht="15">
      <c r="A396" s="20" t="s">
        <v>27</v>
      </c>
      <c r="B396" s="20" t="s">
        <v>522</v>
      </c>
      <c r="C396" s="20" t="s">
        <v>986</v>
      </c>
      <c r="D396" s="20" t="s">
        <v>987</v>
      </c>
      <c r="E396" s="20" t="s">
        <v>18</v>
      </c>
      <c r="F396" s="5">
        <v>500</v>
      </c>
      <c r="G396" s="5" t="s">
        <v>19</v>
      </c>
    </row>
    <row r="397" spans="1:8" customHeight="1" ht="15">
      <c r="A397" s="20" t="s">
        <v>27</v>
      </c>
      <c r="B397" s="20" t="s">
        <v>321</v>
      </c>
      <c r="C397" s="20" t="s">
        <v>988</v>
      </c>
      <c r="D397" s="20" t="s">
        <v>989</v>
      </c>
      <c r="E397" s="20" t="s">
        <v>18</v>
      </c>
      <c r="F397" s="5">
        <v>500</v>
      </c>
      <c r="G397" s="5" t="s">
        <v>19</v>
      </c>
    </row>
    <row r="398" spans="1:8" customHeight="1" ht="15">
      <c r="A398" s="20" t="s">
        <v>27</v>
      </c>
      <c r="B398" s="20" t="s">
        <v>258</v>
      </c>
      <c r="C398" s="20" t="s">
        <v>990</v>
      </c>
      <c r="D398" s="20" t="s">
        <v>991</v>
      </c>
      <c r="E398" s="20" t="s">
        <v>18</v>
      </c>
      <c r="F398" s="5">
        <v>500</v>
      </c>
      <c r="G398" s="5" t="s">
        <v>19</v>
      </c>
    </row>
    <row r="399" spans="1:8" customHeight="1" ht="15">
      <c r="A399" s="20" t="s">
        <v>27</v>
      </c>
      <c r="B399" s="20" t="s">
        <v>339</v>
      </c>
      <c r="C399" s="20" t="s">
        <v>992</v>
      </c>
      <c r="D399" s="20" t="s">
        <v>993</v>
      </c>
      <c r="E399" s="20" t="s">
        <v>18</v>
      </c>
      <c r="F399" s="5">
        <v>500</v>
      </c>
      <c r="G399" s="5" t="s">
        <v>19</v>
      </c>
    </row>
    <row r="400" spans="1:8" customHeight="1" ht="15">
      <c r="A400" s="20" t="s">
        <v>27</v>
      </c>
      <c r="B400" s="20" t="s">
        <v>27</v>
      </c>
      <c r="C400" s="20" t="s">
        <v>171</v>
      </c>
      <c r="D400" s="20" t="s">
        <v>994</v>
      </c>
      <c r="E400" s="20" t="s">
        <v>18</v>
      </c>
      <c r="F400" s="5">
        <v>500</v>
      </c>
      <c r="G400" s="5" t="s">
        <v>19</v>
      </c>
    </row>
    <row r="401" spans="1:8" customHeight="1" ht="15">
      <c r="A401" s="20" t="s">
        <v>27</v>
      </c>
      <c r="B401" s="20" t="s">
        <v>27</v>
      </c>
      <c r="C401" s="20" t="s">
        <v>995</v>
      </c>
      <c r="D401" s="20" t="s">
        <v>996</v>
      </c>
      <c r="E401" s="20" t="s">
        <v>18</v>
      </c>
      <c r="F401" s="5">
        <v>500</v>
      </c>
      <c r="G401" s="5" t="s">
        <v>19</v>
      </c>
    </row>
    <row r="402" spans="1:8" customHeight="1" ht="15">
      <c r="A402" s="20" t="s">
        <v>27</v>
      </c>
      <c r="B402" s="20" t="s">
        <v>245</v>
      </c>
      <c r="C402" s="20" t="s">
        <v>997</v>
      </c>
      <c r="D402" s="20" t="s">
        <v>998</v>
      </c>
      <c r="E402" s="20" t="s">
        <v>18</v>
      </c>
      <c r="F402" s="5">
        <v>500</v>
      </c>
      <c r="G402" s="5" t="s">
        <v>19</v>
      </c>
    </row>
    <row r="403" spans="1:8" customHeight="1" ht="15">
      <c r="A403" s="20" t="s">
        <v>27</v>
      </c>
      <c r="B403" s="20" t="s">
        <v>145</v>
      </c>
      <c r="C403" s="20" t="s">
        <v>999</v>
      </c>
      <c r="D403" s="20" t="s">
        <v>1000</v>
      </c>
      <c r="E403" s="20" t="s">
        <v>18</v>
      </c>
      <c r="F403" s="5">
        <v>1500</v>
      </c>
      <c r="G403" s="5" t="s">
        <v>19</v>
      </c>
    </row>
    <row r="404" spans="1:8" customHeight="1" ht="15">
      <c r="A404" s="20" t="s">
        <v>27</v>
      </c>
      <c r="B404" s="20"/>
      <c r="C404" s="20" t="s">
        <v>1001</v>
      </c>
      <c r="D404" s="20" t="s">
        <v>1002</v>
      </c>
      <c r="E404" s="20" t="s">
        <v>18</v>
      </c>
      <c r="F404" s="5">
        <v>500</v>
      </c>
      <c r="G404" s="5" t="s">
        <v>19</v>
      </c>
    </row>
    <row r="405" spans="1:8" customHeight="1" ht="15">
      <c r="A405" s="20" t="s">
        <v>27</v>
      </c>
      <c r="B405" s="20"/>
      <c r="C405" s="20" t="s">
        <v>1003</v>
      </c>
      <c r="D405" s="20" t="s">
        <v>1004</v>
      </c>
      <c r="E405" s="20" t="s">
        <v>18</v>
      </c>
      <c r="F405" s="5">
        <v>500</v>
      </c>
      <c r="G405" s="5" t="s">
        <v>19</v>
      </c>
    </row>
    <row r="406" spans="1:8" customHeight="1" ht="15">
      <c r="A406" s="20" t="s">
        <v>27</v>
      </c>
      <c r="B406" s="20"/>
      <c r="C406" s="20" t="s">
        <v>1005</v>
      </c>
      <c r="D406" s="20" t="s">
        <v>1006</v>
      </c>
      <c r="E406" s="20" t="s">
        <v>18</v>
      </c>
      <c r="F406" s="5">
        <v>500</v>
      </c>
      <c r="G406" s="5" t="s">
        <v>19</v>
      </c>
    </row>
    <row r="407" spans="1:8" customHeight="1" ht="15">
      <c r="A407" s="20" t="s">
        <v>27</v>
      </c>
      <c r="B407" s="20"/>
      <c r="C407" s="20" t="s">
        <v>1007</v>
      </c>
      <c r="D407" s="20" t="s">
        <v>1008</v>
      </c>
      <c r="E407" s="20" t="s">
        <v>18</v>
      </c>
      <c r="F407" s="5">
        <v>500</v>
      </c>
      <c r="G407" s="5" t="s">
        <v>19</v>
      </c>
    </row>
    <row r="408" spans="1:8" customHeight="1" ht="15">
      <c r="A408" s="20" t="s">
        <v>27</v>
      </c>
      <c r="B408" s="20"/>
      <c r="C408" s="20" t="s">
        <v>1009</v>
      </c>
      <c r="D408" s="20" t="s">
        <v>1010</v>
      </c>
      <c r="E408" s="20" t="s">
        <v>18</v>
      </c>
      <c r="F408" s="5">
        <v>500</v>
      </c>
      <c r="G408" s="5" t="s">
        <v>19</v>
      </c>
    </row>
    <row r="409" spans="1:8" customHeight="1" ht="15">
      <c r="A409" s="20" t="s">
        <v>27</v>
      </c>
      <c r="B409" s="20"/>
      <c r="C409" s="20" t="s">
        <v>1011</v>
      </c>
      <c r="D409" s="20" t="s">
        <v>1012</v>
      </c>
      <c r="E409" s="20" t="s">
        <v>18</v>
      </c>
      <c r="F409" s="5">
        <v>500</v>
      </c>
      <c r="G409" s="5" t="s">
        <v>19</v>
      </c>
    </row>
    <row r="410" spans="1:8" customHeight="1" ht="15">
      <c r="A410" s="20" t="s">
        <v>27</v>
      </c>
      <c r="B410" s="20"/>
      <c r="C410" s="20" t="s">
        <v>1013</v>
      </c>
      <c r="D410" s="20" t="s">
        <v>1014</v>
      </c>
      <c r="E410" s="20" t="s">
        <v>18</v>
      </c>
      <c r="F410" s="5">
        <v>500</v>
      </c>
      <c r="G410" s="5" t="s">
        <v>19</v>
      </c>
    </row>
    <row r="411" spans="1:8" customHeight="1" ht="15">
      <c r="A411" s="20" t="s">
        <v>27</v>
      </c>
      <c r="B411" s="20"/>
      <c r="C411" s="20" t="s">
        <v>919</v>
      </c>
      <c r="D411" s="20" t="s">
        <v>1015</v>
      </c>
      <c r="E411" s="20" t="s">
        <v>18</v>
      </c>
      <c r="F411" s="5">
        <v>500</v>
      </c>
      <c r="G411" s="5" t="s">
        <v>19</v>
      </c>
    </row>
    <row r="412" spans="1:8" customHeight="1" ht="15">
      <c r="A412" s="20" t="s">
        <v>27</v>
      </c>
      <c r="B412" s="20"/>
      <c r="C412" s="20" t="s">
        <v>1016</v>
      </c>
      <c r="D412" s="20" t="s">
        <v>1017</v>
      </c>
      <c r="E412" s="20" t="s">
        <v>18</v>
      </c>
      <c r="F412" s="5">
        <v>500</v>
      </c>
      <c r="G412" s="5" t="s">
        <v>19</v>
      </c>
    </row>
    <row r="413" spans="1:8" customHeight="1" ht="15">
      <c r="A413" s="20" t="s">
        <v>27</v>
      </c>
      <c r="B413" s="20"/>
      <c r="C413" s="20" t="s">
        <v>1018</v>
      </c>
      <c r="D413" s="20" t="s">
        <v>1019</v>
      </c>
      <c r="E413" s="20" t="s">
        <v>18</v>
      </c>
      <c r="F413" s="5">
        <v>500</v>
      </c>
      <c r="G413" s="5" t="s">
        <v>19</v>
      </c>
    </row>
    <row r="414" spans="1:8" customHeight="1" ht="15">
      <c r="A414" s="20" t="s">
        <v>1020</v>
      </c>
      <c r="B414" s="20" t="s">
        <v>1021</v>
      </c>
      <c r="C414" s="20" t="s">
        <v>1022</v>
      </c>
      <c r="D414" s="20" t="s">
        <v>1023</v>
      </c>
      <c r="E414" s="20" t="s">
        <v>18</v>
      </c>
      <c r="F414" s="5">
        <v>500</v>
      </c>
      <c r="G414" s="5" t="s">
        <v>19</v>
      </c>
    </row>
    <row r="415" spans="1:8" customHeight="1" ht="15">
      <c r="A415" s="20" t="s">
        <v>1024</v>
      </c>
      <c r="B415" s="20"/>
      <c r="C415" s="20" t="s">
        <v>1025</v>
      </c>
      <c r="D415" s="20" t="s">
        <v>1026</v>
      </c>
      <c r="E415" s="20" t="s">
        <v>18</v>
      </c>
      <c r="F415" s="5">
        <v>1500</v>
      </c>
      <c r="G415" s="5" t="s">
        <v>19</v>
      </c>
    </row>
    <row r="416" spans="1:8" customHeight="1" ht="15">
      <c r="A416" s="20" t="s">
        <v>1027</v>
      </c>
      <c r="B416" s="20"/>
      <c r="C416" s="20" t="s">
        <v>598</v>
      </c>
      <c r="D416" s="20" t="s">
        <v>1028</v>
      </c>
      <c r="E416" s="20" t="s">
        <v>18</v>
      </c>
      <c r="F416" s="5">
        <v>500</v>
      </c>
      <c r="G416" s="5" t="s">
        <v>19</v>
      </c>
    </row>
    <row r="417" spans="1:8" customHeight="1" ht="15">
      <c r="A417" s="20" t="s">
        <v>1029</v>
      </c>
      <c r="B417" s="20" t="s">
        <v>1030</v>
      </c>
      <c r="C417" s="20" t="s">
        <v>115</v>
      </c>
      <c r="D417" s="20" t="s">
        <v>1031</v>
      </c>
      <c r="E417" s="20" t="s">
        <v>18</v>
      </c>
      <c r="F417" s="5">
        <v>500</v>
      </c>
      <c r="G417" s="5" t="s">
        <v>19</v>
      </c>
    </row>
    <row r="418" spans="1:8" customHeight="1" ht="15">
      <c r="A418" s="20" t="s">
        <v>1029</v>
      </c>
      <c r="B418" s="20" t="s">
        <v>427</v>
      </c>
      <c r="C418" s="20" t="s">
        <v>1032</v>
      </c>
      <c r="D418" s="20" t="s">
        <v>1033</v>
      </c>
      <c r="E418" s="20" t="s">
        <v>18</v>
      </c>
      <c r="F418" s="5">
        <v>500</v>
      </c>
      <c r="G418" s="5" t="s">
        <v>19</v>
      </c>
    </row>
    <row r="419" spans="1:8" customHeight="1" ht="15">
      <c r="A419" s="20" t="s">
        <v>1029</v>
      </c>
      <c r="B419" s="20" t="s">
        <v>95</v>
      </c>
      <c r="C419" s="20" t="s">
        <v>1034</v>
      </c>
      <c r="D419" s="20" t="s">
        <v>1035</v>
      </c>
      <c r="E419" s="20" t="s">
        <v>18</v>
      </c>
      <c r="F419" s="5">
        <v>2000</v>
      </c>
      <c r="G419" s="5" t="s">
        <v>19</v>
      </c>
    </row>
    <row r="420" spans="1:8" customHeight="1" ht="15">
      <c r="A420" s="20" t="s">
        <v>1036</v>
      </c>
      <c r="B420" s="20" t="s">
        <v>15</v>
      </c>
      <c r="C420" s="20" t="s">
        <v>1037</v>
      </c>
      <c r="D420" s="20" t="s">
        <v>1038</v>
      </c>
      <c r="E420" s="20" t="s">
        <v>18</v>
      </c>
      <c r="F420" s="5">
        <v>500</v>
      </c>
      <c r="G420" s="5" t="s">
        <v>19</v>
      </c>
    </row>
    <row r="421" spans="1:8" customHeight="1" ht="15">
      <c r="A421" s="20" t="s">
        <v>1039</v>
      </c>
      <c r="B421" s="20" t="s">
        <v>1040</v>
      </c>
      <c r="C421" s="20" t="s">
        <v>1041</v>
      </c>
      <c r="D421" s="20" t="s">
        <v>1042</v>
      </c>
      <c r="E421" s="20" t="s">
        <v>18</v>
      </c>
      <c r="F421" s="5">
        <v>500</v>
      </c>
      <c r="G421" s="5" t="s">
        <v>19</v>
      </c>
    </row>
    <row r="422" spans="1:8" customHeight="1" ht="15">
      <c r="A422" s="20" t="s">
        <v>944</v>
      </c>
      <c r="B422" s="20"/>
      <c r="C422" s="20" t="s">
        <v>1043</v>
      </c>
      <c r="D422" s="20" t="s">
        <v>1044</v>
      </c>
      <c r="E422" s="20" t="s">
        <v>18</v>
      </c>
      <c r="F422" s="5">
        <v>500</v>
      </c>
      <c r="G422" s="5" t="s">
        <v>19</v>
      </c>
    </row>
    <row r="423" spans="1:8" customHeight="1" ht="15">
      <c r="A423" s="20" t="s">
        <v>1045</v>
      </c>
      <c r="B423" s="20"/>
      <c r="C423" s="20" t="s">
        <v>1046</v>
      </c>
      <c r="D423" s="20" t="s">
        <v>1047</v>
      </c>
      <c r="E423" s="20" t="s">
        <v>18</v>
      </c>
      <c r="F423" s="5">
        <v>500</v>
      </c>
      <c r="G423" s="5" t="s">
        <v>19</v>
      </c>
    </row>
    <row r="424" spans="1:8" customHeight="1" ht="15">
      <c r="A424" s="20" t="s">
        <v>1048</v>
      </c>
      <c r="B424" s="20" t="s">
        <v>35</v>
      </c>
      <c r="C424" s="20" t="s">
        <v>1049</v>
      </c>
      <c r="D424" s="20" t="s">
        <v>1050</v>
      </c>
      <c r="E424" s="20" t="s">
        <v>18</v>
      </c>
      <c r="F424" s="5">
        <v>500</v>
      </c>
      <c r="G424" s="5" t="s">
        <v>19</v>
      </c>
    </row>
    <row r="425" spans="1:8" customHeight="1" ht="15">
      <c r="A425" s="20" t="s">
        <v>1048</v>
      </c>
      <c r="B425" s="20" t="s">
        <v>1051</v>
      </c>
      <c r="C425" s="20" t="s">
        <v>42</v>
      </c>
      <c r="D425" s="20" t="s">
        <v>1052</v>
      </c>
      <c r="E425" s="20" t="s">
        <v>18</v>
      </c>
      <c r="F425" s="5">
        <v>500</v>
      </c>
      <c r="G425" s="5" t="s">
        <v>19</v>
      </c>
    </row>
    <row r="426" spans="1:8" customHeight="1" ht="15">
      <c r="A426" s="20" t="s">
        <v>1053</v>
      </c>
      <c r="B426" s="20"/>
      <c r="C426" s="20" t="s">
        <v>62</v>
      </c>
      <c r="D426" s="20" t="s">
        <v>1054</v>
      </c>
      <c r="E426" s="20" t="s">
        <v>18</v>
      </c>
      <c r="F426" s="5">
        <v>500</v>
      </c>
      <c r="G426" s="5" t="s">
        <v>19</v>
      </c>
    </row>
    <row r="427" spans="1:8" customHeight="1" ht="15">
      <c r="A427" s="20" t="s">
        <v>1055</v>
      </c>
      <c r="B427" s="20" t="s">
        <v>867</v>
      </c>
      <c r="C427" s="20" t="s">
        <v>868</v>
      </c>
      <c r="D427" s="20" t="s">
        <v>1056</v>
      </c>
      <c r="E427" s="20" t="s">
        <v>18</v>
      </c>
      <c r="F427" s="5">
        <v>500</v>
      </c>
      <c r="G427" s="5" t="s">
        <v>19</v>
      </c>
    </row>
    <row r="428" spans="1:8" customHeight="1" ht="15">
      <c r="A428" s="20" t="s">
        <v>1055</v>
      </c>
      <c r="B428" s="20"/>
      <c r="C428" s="20" t="s">
        <v>1057</v>
      </c>
      <c r="D428" s="20" t="s">
        <v>1058</v>
      </c>
      <c r="E428" s="20" t="s">
        <v>18</v>
      </c>
      <c r="F428" s="5">
        <v>500</v>
      </c>
      <c r="G428" s="5" t="s">
        <v>19</v>
      </c>
    </row>
    <row r="429" spans="1:8" customHeight="1" ht="15">
      <c r="A429" s="20" t="s">
        <v>1059</v>
      </c>
      <c r="B429" s="20" t="s">
        <v>1048</v>
      </c>
      <c r="C429" s="20" t="s">
        <v>1060</v>
      </c>
      <c r="D429" s="20" t="s">
        <v>1061</v>
      </c>
      <c r="E429" s="20" t="s">
        <v>18</v>
      </c>
      <c r="F429" s="5">
        <v>1000</v>
      </c>
      <c r="G429" s="5" t="s">
        <v>19</v>
      </c>
    </row>
    <row r="430" spans="1:8" customHeight="1" ht="15">
      <c r="A430" s="20" t="s">
        <v>1062</v>
      </c>
      <c r="B430" s="20"/>
      <c r="C430" s="20" t="s">
        <v>684</v>
      </c>
      <c r="D430" s="20" t="s">
        <v>1063</v>
      </c>
      <c r="E430" s="20" t="s">
        <v>18</v>
      </c>
      <c r="F430" s="5">
        <v>500</v>
      </c>
      <c r="G430" s="5" t="s">
        <v>19</v>
      </c>
    </row>
    <row r="431" spans="1:8" customHeight="1" ht="15">
      <c r="A431" s="20" t="s">
        <v>1064</v>
      </c>
      <c r="B431" s="20"/>
      <c r="C431" s="20"/>
      <c r="D431" s="20" t="s">
        <v>1065</v>
      </c>
      <c r="E431" s="20" t="s">
        <v>18</v>
      </c>
      <c r="F431" s="5">
        <v>1500</v>
      </c>
      <c r="G431" s="5" t="s">
        <v>19</v>
      </c>
    </row>
    <row r="432" spans="1:8" customHeight="1" ht="15">
      <c r="A432" s="20" t="s">
        <v>1066</v>
      </c>
      <c r="B432" s="20"/>
      <c r="C432" s="20" t="s">
        <v>1067</v>
      </c>
      <c r="D432" s="20" t="s">
        <v>1068</v>
      </c>
      <c r="E432" s="20" t="s">
        <v>18</v>
      </c>
      <c r="F432" s="5">
        <v>500</v>
      </c>
      <c r="G432" s="5" t="s">
        <v>19</v>
      </c>
    </row>
    <row r="433" spans="1:8" customHeight="1" ht="15">
      <c r="A433" s="20" t="s">
        <v>1069</v>
      </c>
      <c r="B433" s="20" t="s">
        <v>35</v>
      </c>
      <c r="C433" s="20" t="s">
        <v>687</v>
      </c>
      <c r="D433" s="20" t="s">
        <v>1070</v>
      </c>
      <c r="E433" s="20" t="s">
        <v>18</v>
      </c>
      <c r="F433" s="5">
        <v>500</v>
      </c>
      <c r="G433" s="5" t="s">
        <v>19</v>
      </c>
    </row>
    <row r="434" spans="1:8" customHeight="1" ht="15">
      <c r="A434" s="20" t="s">
        <v>1069</v>
      </c>
      <c r="B434" s="20" t="s">
        <v>35</v>
      </c>
      <c r="C434" s="20" t="s">
        <v>1071</v>
      </c>
      <c r="D434" s="20" t="s">
        <v>1072</v>
      </c>
      <c r="E434" s="20" t="s">
        <v>18</v>
      </c>
      <c r="F434" s="5">
        <v>500</v>
      </c>
      <c r="G434" s="5" t="s">
        <v>19</v>
      </c>
    </row>
    <row r="435" spans="1:8" customHeight="1" ht="15">
      <c r="A435" s="20" t="s">
        <v>1069</v>
      </c>
      <c r="B435" s="20"/>
      <c r="C435" s="20" t="s">
        <v>1073</v>
      </c>
      <c r="D435" s="20" t="s">
        <v>1074</v>
      </c>
      <c r="E435" s="20" t="s">
        <v>18</v>
      </c>
      <c r="F435" s="5">
        <v>500</v>
      </c>
      <c r="G435" s="5" t="s">
        <v>19</v>
      </c>
    </row>
    <row r="436" spans="1:8" customHeight="1" ht="15">
      <c r="A436" s="20" t="s">
        <v>1069</v>
      </c>
      <c r="B436" s="20"/>
      <c r="C436" s="20" t="s">
        <v>1075</v>
      </c>
      <c r="D436" s="20" t="s">
        <v>1076</v>
      </c>
      <c r="E436" s="20" t="s">
        <v>18</v>
      </c>
      <c r="F436" s="5">
        <v>500</v>
      </c>
      <c r="G436" s="5" t="s">
        <v>19</v>
      </c>
    </row>
    <row r="437" spans="1:8" customHeight="1" ht="15">
      <c r="A437" s="20" t="s">
        <v>1069</v>
      </c>
      <c r="B437" s="20"/>
      <c r="C437" s="20" t="s">
        <v>192</v>
      </c>
      <c r="D437" s="20" t="s">
        <v>1077</v>
      </c>
      <c r="E437" s="20" t="s">
        <v>18</v>
      </c>
      <c r="F437" s="5">
        <v>6500</v>
      </c>
      <c r="G437" s="5" t="s">
        <v>19</v>
      </c>
    </row>
    <row r="438" spans="1:8" customHeight="1" ht="15">
      <c r="A438" s="20" t="s">
        <v>1069</v>
      </c>
      <c r="B438" s="20"/>
      <c r="C438" s="20" t="s">
        <v>1078</v>
      </c>
      <c r="D438" s="20" t="s">
        <v>1079</v>
      </c>
      <c r="E438" s="20" t="s">
        <v>18</v>
      </c>
      <c r="F438" s="5">
        <v>2500</v>
      </c>
      <c r="G438" s="5" t="s">
        <v>19</v>
      </c>
    </row>
    <row r="439" spans="1:8" customHeight="1" ht="15">
      <c r="A439" s="20" t="s">
        <v>1080</v>
      </c>
      <c r="B439" s="20"/>
      <c r="C439" s="20" t="s">
        <v>184</v>
      </c>
      <c r="D439" s="20" t="s">
        <v>1081</v>
      </c>
      <c r="E439" s="20" t="s">
        <v>18</v>
      </c>
      <c r="F439" s="5">
        <v>500</v>
      </c>
      <c r="G439" s="5" t="s">
        <v>19</v>
      </c>
    </row>
    <row r="440" spans="1:8" customHeight="1" ht="15">
      <c r="A440" s="20" t="s">
        <v>1082</v>
      </c>
      <c r="B440" s="20"/>
      <c r="C440" s="20" t="s">
        <v>62</v>
      </c>
      <c r="D440" s="20" t="s">
        <v>1083</v>
      </c>
      <c r="E440" s="20" t="s">
        <v>18</v>
      </c>
      <c r="F440" s="5">
        <v>500</v>
      </c>
      <c r="G440" s="5" t="s">
        <v>19</v>
      </c>
    </row>
    <row r="441" spans="1:8" customHeight="1" ht="15">
      <c r="A441" s="20" t="s">
        <v>1084</v>
      </c>
      <c r="B441" s="20" t="s">
        <v>191</v>
      </c>
      <c r="C441" s="20" t="s">
        <v>1085</v>
      </c>
      <c r="D441" s="20" t="s">
        <v>1086</v>
      </c>
      <c r="E441" s="20" t="s">
        <v>18</v>
      </c>
      <c r="F441" s="5">
        <v>500</v>
      </c>
      <c r="G441" s="5" t="s">
        <v>19</v>
      </c>
    </row>
    <row r="442" spans="1:8" customHeight="1" ht="15">
      <c r="A442" s="20" t="s">
        <v>1087</v>
      </c>
      <c r="B442" s="20" t="s">
        <v>487</v>
      </c>
      <c r="C442" s="20" t="s">
        <v>42</v>
      </c>
      <c r="D442" s="20" t="s">
        <v>1088</v>
      </c>
      <c r="E442" s="20" t="s">
        <v>18</v>
      </c>
      <c r="F442" s="5">
        <v>500</v>
      </c>
      <c r="G442" s="5" t="s">
        <v>19</v>
      </c>
    </row>
    <row r="443" spans="1:8" customHeight="1" ht="15">
      <c r="A443" s="20" t="s">
        <v>1087</v>
      </c>
      <c r="B443" s="20" t="s">
        <v>76</v>
      </c>
      <c r="C443" s="20" t="s">
        <v>77</v>
      </c>
      <c r="D443" s="20" t="s">
        <v>1089</v>
      </c>
      <c r="E443" s="20" t="s">
        <v>18</v>
      </c>
      <c r="F443" s="5">
        <v>500</v>
      </c>
      <c r="G443" s="5" t="s">
        <v>19</v>
      </c>
    </row>
    <row r="444" spans="1:8" customHeight="1" ht="15">
      <c r="A444" s="20" t="s">
        <v>1087</v>
      </c>
      <c r="B444" s="20"/>
      <c r="C444" s="20" t="s">
        <v>57</v>
      </c>
      <c r="D444" s="20" t="s">
        <v>1090</v>
      </c>
      <c r="E444" s="20" t="s">
        <v>18</v>
      </c>
      <c r="F444" s="5">
        <v>500</v>
      </c>
      <c r="G444" s="5" t="s">
        <v>19</v>
      </c>
    </row>
    <row r="445" spans="1:8" customHeight="1" ht="15">
      <c r="A445" s="20" t="s">
        <v>1087</v>
      </c>
      <c r="B445" s="20"/>
      <c r="C445" s="20" t="s">
        <v>171</v>
      </c>
      <c r="D445" s="20" t="s">
        <v>1091</v>
      </c>
      <c r="E445" s="20" t="s">
        <v>18</v>
      </c>
      <c r="F445" s="5">
        <v>500</v>
      </c>
      <c r="G445" s="5" t="s">
        <v>19</v>
      </c>
    </row>
    <row r="446" spans="1:8" customHeight="1" ht="15">
      <c r="A446" s="20" t="s">
        <v>1092</v>
      </c>
      <c r="B446" s="20"/>
      <c r="C446" s="20" t="s">
        <v>307</v>
      </c>
      <c r="D446" s="20" t="s">
        <v>1093</v>
      </c>
      <c r="E446" s="20" t="s">
        <v>18</v>
      </c>
      <c r="F446" s="5">
        <v>500</v>
      </c>
      <c r="G446" s="5" t="s">
        <v>19</v>
      </c>
    </row>
    <row r="447" spans="1:8" customHeight="1" ht="15">
      <c r="A447" s="20" t="s">
        <v>1094</v>
      </c>
      <c r="B447" s="20" t="s">
        <v>214</v>
      </c>
      <c r="C447" s="20" t="s">
        <v>687</v>
      </c>
      <c r="D447" s="20" t="s">
        <v>1095</v>
      </c>
      <c r="E447" s="20" t="s">
        <v>18</v>
      </c>
      <c r="F447" s="5">
        <v>500</v>
      </c>
      <c r="G447" s="5" t="s">
        <v>19</v>
      </c>
    </row>
    <row r="448" spans="1:8" customHeight="1" ht="15">
      <c r="A448" s="20" t="s">
        <v>1094</v>
      </c>
      <c r="B448" s="20"/>
      <c r="C448" s="20" t="s">
        <v>278</v>
      </c>
      <c r="D448" s="20" t="s">
        <v>1096</v>
      </c>
      <c r="E448" s="20" t="s">
        <v>18</v>
      </c>
      <c r="F448" s="5">
        <v>500</v>
      </c>
      <c r="G448" s="5" t="s">
        <v>19</v>
      </c>
    </row>
    <row r="449" spans="1:8" customHeight="1" ht="15">
      <c r="A449" s="20" t="s">
        <v>1094</v>
      </c>
      <c r="B449" s="20"/>
      <c r="C449" s="20" t="s">
        <v>687</v>
      </c>
      <c r="D449" s="20" t="s">
        <v>1097</v>
      </c>
      <c r="E449" s="20" t="s">
        <v>18</v>
      </c>
      <c r="F449" s="5">
        <v>1000</v>
      </c>
      <c r="G449" s="5" t="s">
        <v>19</v>
      </c>
    </row>
    <row r="450" spans="1:8" customHeight="1" ht="15">
      <c r="A450" s="20" t="s">
        <v>1094</v>
      </c>
      <c r="B450" s="20"/>
      <c r="C450" s="20" t="s">
        <v>1098</v>
      </c>
      <c r="D450" s="20" t="s">
        <v>1099</v>
      </c>
      <c r="E450" s="20" t="s">
        <v>18</v>
      </c>
      <c r="F450" s="5">
        <v>500</v>
      </c>
      <c r="G450" s="5" t="s">
        <v>19</v>
      </c>
    </row>
    <row r="451" spans="1:8" customHeight="1" ht="15">
      <c r="A451" s="20" t="s">
        <v>1094</v>
      </c>
      <c r="B451" s="20"/>
      <c r="C451" s="20" t="s">
        <v>420</v>
      </c>
      <c r="D451" s="20" t="s">
        <v>1100</v>
      </c>
      <c r="E451" s="20" t="s">
        <v>18</v>
      </c>
      <c r="F451" s="5">
        <v>500</v>
      </c>
      <c r="G451" s="5" t="s">
        <v>19</v>
      </c>
    </row>
    <row r="452" spans="1:8" customHeight="1" ht="15">
      <c r="A452" s="20" t="s">
        <v>1094</v>
      </c>
      <c r="B452" s="20"/>
      <c r="C452" s="20" t="s">
        <v>57</v>
      </c>
      <c r="D452" s="20" t="s">
        <v>1101</v>
      </c>
      <c r="E452" s="20" t="s">
        <v>18</v>
      </c>
      <c r="F452" s="5">
        <v>500</v>
      </c>
      <c r="G452" s="5" t="s">
        <v>19</v>
      </c>
    </row>
    <row r="453" spans="1:8" customHeight="1" ht="15">
      <c r="A453" s="20" t="s">
        <v>1094</v>
      </c>
      <c r="B453" s="20"/>
      <c r="C453" s="20" t="s">
        <v>214</v>
      </c>
      <c r="D453" s="20" t="s">
        <v>1102</v>
      </c>
      <c r="E453" s="20" t="s">
        <v>18</v>
      </c>
      <c r="F453" s="5">
        <v>500</v>
      </c>
      <c r="G453" s="5" t="s">
        <v>19</v>
      </c>
    </row>
    <row r="454" spans="1:8" customHeight="1" ht="15">
      <c r="A454" s="20" t="s">
        <v>1094</v>
      </c>
      <c r="B454" s="20"/>
      <c r="C454" s="20" t="s">
        <v>1103</v>
      </c>
      <c r="D454" s="20" t="s">
        <v>1104</v>
      </c>
      <c r="E454" s="20" t="s">
        <v>18</v>
      </c>
      <c r="F454" s="5">
        <v>500</v>
      </c>
      <c r="G454" s="5" t="s">
        <v>19</v>
      </c>
    </row>
    <row r="455" spans="1:8" customHeight="1" ht="15">
      <c r="A455" s="20" t="s">
        <v>1094</v>
      </c>
      <c r="B455" s="20"/>
      <c r="C455" s="20" t="s">
        <v>373</v>
      </c>
      <c r="D455" s="20" t="s">
        <v>1105</v>
      </c>
      <c r="E455" s="20" t="s">
        <v>18</v>
      </c>
      <c r="F455" s="5">
        <v>500</v>
      </c>
      <c r="G455" s="5" t="s">
        <v>19</v>
      </c>
    </row>
    <row r="456" spans="1:8" customHeight="1" ht="15">
      <c r="A456" s="20" t="s">
        <v>1106</v>
      </c>
      <c r="B456" s="20"/>
      <c r="C456" s="20" t="s">
        <v>534</v>
      </c>
      <c r="D456" s="20" t="s">
        <v>1107</v>
      </c>
      <c r="E456" s="20" t="s">
        <v>18</v>
      </c>
      <c r="F456" s="5">
        <v>500</v>
      </c>
      <c r="G456" s="5" t="s">
        <v>19</v>
      </c>
    </row>
    <row r="457" spans="1:8" customHeight="1" ht="15">
      <c r="A457" s="20" t="s">
        <v>1108</v>
      </c>
      <c r="B457" s="20"/>
      <c r="C457" s="20" t="s">
        <v>1109</v>
      </c>
      <c r="D457" s="20" t="s">
        <v>1110</v>
      </c>
      <c r="E457" s="20" t="s">
        <v>18</v>
      </c>
      <c r="F457" s="5">
        <v>1000</v>
      </c>
      <c r="G457" s="5" t="s">
        <v>19</v>
      </c>
    </row>
    <row r="458" spans="1:8" customHeight="1" ht="15">
      <c r="A458" s="20" t="s">
        <v>1111</v>
      </c>
      <c r="B458" s="20" t="s">
        <v>1112</v>
      </c>
      <c r="C458" s="20" t="s">
        <v>42</v>
      </c>
      <c r="D458" s="20" t="s">
        <v>1113</v>
      </c>
      <c r="E458" s="20" t="s">
        <v>18</v>
      </c>
      <c r="F458" s="5">
        <v>500</v>
      </c>
      <c r="G458" s="5" t="s">
        <v>19</v>
      </c>
    </row>
    <row r="459" spans="1:8" customHeight="1" ht="15">
      <c r="A459" s="20" t="s">
        <v>1114</v>
      </c>
      <c r="B459" s="20" t="s">
        <v>146</v>
      </c>
      <c r="C459" s="20" t="s">
        <v>1115</v>
      </c>
      <c r="D459" s="20" t="s">
        <v>1116</v>
      </c>
      <c r="E459" s="20" t="s">
        <v>18</v>
      </c>
      <c r="F459" s="5">
        <v>500</v>
      </c>
      <c r="G459" s="5" t="s">
        <v>19</v>
      </c>
    </row>
    <row r="460" spans="1:8" customHeight="1" ht="15">
      <c r="A460" s="20" t="s">
        <v>1117</v>
      </c>
      <c r="B460" s="20"/>
      <c r="C460" s="20" t="s">
        <v>57</v>
      </c>
      <c r="D460" s="20" t="s">
        <v>1118</v>
      </c>
      <c r="E460" s="20" t="s">
        <v>18</v>
      </c>
      <c r="F460" s="5">
        <v>500</v>
      </c>
      <c r="G460" s="5" t="s">
        <v>19</v>
      </c>
    </row>
    <row r="461" spans="1:8" customHeight="1" ht="15">
      <c r="A461" s="20" t="s">
        <v>1119</v>
      </c>
      <c r="B461" s="20"/>
      <c r="C461" s="20" t="s">
        <v>1120</v>
      </c>
      <c r="D461" s="20" t="s">
        <v>1121</v>
      </c>
      <c r="E461" s="20" t="s">
        <v>18</v>
      </c>
      <c r="F461" s="5">
        <v>500</v>
      </c>
      <c r="G461" s="5" t="s">
        <v>19</v>
      </c>
    </row>
    <row r="462" spans="1:8" customHeight="1" ht="15">
      <c r="A462" s="20" t="s">
        <v>1122</v>
      </c>
      <c r="B462" s="20"/>
      <c r="C462" s="20" t="s">
        <v>1123</v>
      </c>
      <c r="D462" s="20" t="s">
        <v>1124</v>
      </c>
      <c r="E462" s="20" t="s">
        <v>18</v>
      </c>
      <c r="F462" s="5">
        <v>500</v>
      </c>
      <c r="G462" s="5" t="s">
        <v>19</v>
      </c>
    </row>
    <row r="463" spans="1:8" customHeight="1" ht="15">
      <c r="A463" s="20" t="s">
        <v>1125</v>
      </c>
      <c r="B463" s="20" t="s">
        <v>1126</v>
      </c>
      <c r="C463" s="20" t="s">
        <v>1127</v>
      </c>
      <c r="D463" s="20" t="s">
        <v>1128</v>
      </c>
      <c r="E463" s="20" t="s">
        <v>18</v>
      </c>
      <c r="F463" s="5">
        <v>500</v>
      </c>
      <c r="G463" s="5" t="s">
        <v>19</v>
      </c>
    </row>
    <row r="464" spans="1:8" customHeight="1" ht="15">
      <c r="A464" s="20" t="s">
        <v>1129</v>
      </c>
      <c r="B464" s="20"/>
      <c r="C464" s="20" t="s">
        <v>410</v>
      </c>
      <c r="D464" s="20" t="s">
        <v>1130</v>
      </c>
      <c r="E464" s="20" t="s">
        <v>18</v>
      </c>
      <c r="F464" s="5">
        <v>1000</v>
      </c>
      <c r="G464" s="5" t="s">
        <v>19</v>
      </c>
    </row>
    <row r="465" spans="1:8" customHeight="1" ht="15">
      <c r="A465" s="20" t="s">
        <v>1129</v>
      </c>
      <c r="B465" s="20"/>
      <c r="C465" s="20" t="s">
        <v>492</v>
      </c>
      <c r="D465" s="20" t="s">
        <v>1131</v>
      </c>
      <c r="E465" s="20" t="s">
        <v>18</v>
      </c>
      <c r="F465" s="5">
        <v>2500</v>
      </c>
      <c r="G465" s="5" t="s">
        <v>19</v>
      </c>
    </row>
    <row r="466" spans="1:8" customHeight="1" ht="15">
      <c r="A466" s="20" t="s">
        <v>1132</v>
      </c>
      <c r="B466" s="20" t="s">
        <v>118</v>
      </c>
      <c r="C466" s="20" t="s">
        <v>57</v>
      </c>
      <c r="D466" s="20" t="s">
        <v>1133</v>
      </c>
      <c r="E466" s="20" t="s">
        <v>18</v>
      </c>
      <c r="F466" s="5">
        <v>500</v>
      </c>
      <c r="G466" s="5" t="s">
        <v>19</v>
      </c>
    </row>
    <row r="467" spans="1:8" customHeight="1" ht="15">
      <c r="A467" s="20" t="s">
        <v>1134</v>
      </c>
      <c r="B467" s="20"/>
      <c r="C467" s="20" t="s">
        <v>1135</v>
      </c>
      <c r="D467" s="20" t="s">
        <v>1136</v>
      </c>
      <c r="E467" s="20" t="s">
        <v>18</v>
      </c>
      <c r="F467" s="5">
        <v>500</v>
      </c>
      <c r="G467" s="5" t="s">
        <v>19</v>
      </c>
    </row>
    <row r="468" spans="1:8" customHeight="1" ht="15">
      <c r="A468" s="20" t="s">
        <v>1137</v>
      </c>
      <c r="B468" s="20" t="s">
        <v>339</v>
      </c>
      <c r="C468" s="20" t="s">
        <v>1138</v>
      </c>
      <c r="D468" s="20" t="s">
        <v>1139</v>
      </c>
      <c r="E468" s="20" t="s">
        <v>18</v>
      </c>
      <c r="F468" s="5">
        <v>500</v>
      </c>
      <c r="G468" s="5" t="s">
        <v>19</v>
      </c>
    </row>
    <row r="469" spans="1:8" customHeight="1" ht="15">
      <c r="A469" s="20" t="s">
        <v>1140</v>
      </c>
      <c r="B469" s="20"/>
      <c r="C469" s="20" t="s">
        <v>1067</v>
      </c>
      <c r="D469" s="20" t="s">
        <v>1141</v>
      </c>
      <c r="E469" s="20" t="s">
        <v>18</v>
      </c>
      <c r="F469" s="5">
        <v>500</v>
      </c>
      <c r="G469" s="5" t="s">
        <v>19</v>
      </c>
    </row>
    <row r="470" spans="1:8" customHeight="1" ht="15">
      <c r="A470" s="20" t="s">
        <v>1142</v>
      </c>
      <c r="B470" s="20" t="s">
        <v>427</v>
      </c>
      <c r="C470" s="20" t="s">
        <v>173</v>
      </c>
      <c r="D470" s="20" t="s">
        <v>1143</v>
      </c>
      <c r="E470" s="20" t="s">
        <v>18</v>
      </c>
      <c r="F470" s="5">
        <v>500</v>
      </c>
      <c r="G470" s="5" t="s">
        <v>19</v>
      </c>
    </row>
    <row r="471" spans="1:8" customHeight="1" ht="15">
      <c r="A471" s="20" t="s">
        <v>1142</v>
      </c>
      <c r="B471" s="20" t="s">
        <v>339</v>
      </c>
      <c r="C471" s="20" t="s">
        <v>42</v>
      </c>
      <c r="D471" s="20" t="s">
        <v>1144</v>
      </c>
      <c r="E471" s="20" t="s">
        <v>18</v>
      </c>
      <c r="F471" s="5">
        <v>500</v>
      </c>
      <c r="G471" s="5" t="s">
        <v>19</v>
      </c>
    </row>
    <row r="472" spans="1:8" customHeight="1" ht="15">
      <c r="A472" s="20" t="s">
        <v>1142</v>
      </c>
      <c r="B472" s="20" t="s">
        <v>35</v>
      </c>
      <c r="C472" s="20" t="s">
        <v>1145</v>
      </c>
      <c r="D472" s="20" t="s">
        <v>1146</v>
      </c>
      <c r="E472" s="20" t="s">
        <v>18</v>
      </c>
      <c r="F472" s="5">
        <v>500</v>
      </c>
      <c r="G472" s="5" t="s">
        <v>19</v>
      </c>
    </row>
    <row r="473" spans="1:8" customHeight="1" ht="15">
      <c r="A473" s="20" t="s">
        <v>1142</v>
      </c>
      <c r="B473" s="20" t="s">
        <v>35</v>
      </c>
      <c r="C473" s="20" t="s">
        <v>1147</v>
      </c>
      <c r="D473" s="20" t="s">
        <v>1148</v>
      </c>
      <c r="E473" s="20" t="s">
        <v>18</v>
      </c>
      <c r="F473" s="5">
        <v>500</v>
      </c>
      <c r="G473" s="5" t="s">
        <v>19</v>
      </c>
    </row>
    <row r="474" spans="1:8" customHeight="1" ht="15">
      <c r="A474" s="20" t="s">
        <v>1142</v>
      </c>
      <c r="B474" s="20"/>
      <c r="C474" s="20" t="s">
        <v>1149</v>
      </c>
      <c r="D474" s="20" t="s">
        <v>1150</v>
      </c>
      <c r="E474" s="20" t="s">
        <v>18</v>
      </c>
      <c r="F474" s="5">
        <v>500</v>
      </c>
      <c r="G474" s="5" t="s">
        <v>19</v>
      </c>
    </row>
    <row r="475" spans="1:8" customHeight="1" ht="15">
      <c r="A475" s="20" t="s">
        <v>1142</v>
      </c>
      <c r="B475" s="20"/>
      <c r="C475" s="20" t="s">
        <v>237</v>
      </c>
      <c r="D475" s="20" t="s">
        <v>1151</v>
      </c>
      <c r="E475" s="20" t="s">
        <v>18</v>
      </c>
      <c r="F475" s="5">
        <v>500</v>
      </c>
      <c r="G475" s="5" t="s">
        <v>19</v>
      </c>
    </row>
    <row r="476" spans="1:8" customHeight="1" ht="15">
      <c r="A476" s="20" t="s">
        <v>1152</v>
      </c>
      <c r="B476" s="20" t="s">
        <v>62</v>
      </c>
      <c r="C476" s="20" t="s">
        <v>196</v>
      </c>
      <c r="D476" s="20" t="s">
        <v>1153</v>
      </c>
      <c r="E476" s="20" t="s">
        <v>18</v>
      </c>
      <c r="F476" s="5">
        <v>500</v>
      </c>
      <c r="G476" s="5" t="s">
        <v>19</v>
      </c>
    </row>
    <row r="477" spans="1:8" customHeight="1" ht="15">
      <c r="A477" s="20" t="s">
        <v>1152</v>
      </c>
      <c r="B477" s="20" t="s">
        <v>323</v>
      </c>
      <c r="C477" s="20" t="s">
        <v>209</v>
      </c>
      <c r="D477" s="20" t="s">
        <v>1154</v>
      </c>
      <c r="E477" s="20" t="s">
        <v>18</v>
      </c>
      <c r="F477" s="5">
        <v>500</v>
      </c>
      <c r="G477" s="5" t="s">
        <v>19</v>
      </c>
    </row>
    <row r="478" spans="1:8" customHeight="1" ht="15">
      <c r="A478" s="20" t="s">
        <v>1152</v>
      </c>
      <c r="B478" s="20" t="s">
        <v>339</v>
      </c>
      <c r="C478" s="20" t="s">
        <v>42</v>
      </c>
      <c r="D478" s="20" t="s">
        <v>1155</v>
      </c>
      <c r="E478" s="20" t="s">
        <v>18</v>
      </c>
      <c r="F478" s="5">
        <v>500</v>
      </c>
      <c r="G478" s="5" t="s">
        <v>19</v>
      </c>
    </row>
    <row r="479" spans="1:8" customHeight="1" ht="15">
      <c r="A479" s="20" t="s">
        <v>1152</v>
      </c>
      <c r="B479" s="20" t="s">
        <v>35</v>
      </c>
      <c r="C479" s="20" t="s">
        <v>57</v>
      </c>
      <c r="D479" s="20" t="s">
        <v>1156</v>
      </c>
      <c r="E479" s="20" t="s">
        <v>18</v>
      </c>
      <c r="F479" s="5">
        <v>500</v>
      </c>
      <c r="G479" s="5" t="s">
        <v>19</v>
      </c>
    </row>
    <row r="480" spans="1:8" customHeight="1" ht="15">
      <c r="A480" s="20" t="s">
        <v>1152</v>
      </c>
      <c r="B480" s="20"/>
      <c r="C480" s="20" t="s">
        <v>1157</v>
      </c>
      <c r="D480" s="20" t="s">
        <v>1158</v>
      </c>
      <c r="E480" s="20" t="s">
        <v>18</v>
      </c>
      <c r="F480" s="5">
        <v>500</v>
      </c>
      <c r="G480" s="5" t="s">
        <v>19</v>
      </c>
    </row>
    <row r="481" spans="1:8" customHeight="1" ht="15">
      <c r="A481" s="20" t="s">
        <v>1159</v>
      </c>
      <c r="B481" s="20"/>
      <c r="C481" s="20"/>
      <c r="D481" s="20" t="s">
        <v>1160</v>
      </c>
      <c r="E481" s="20" t="s">
        <v>18</v>
      </c>
      <c r="F481" s="5">
        <v>500</v>
      </c>
      <c r="G481" s="5" t="s">
        <v>19</v>
      </c>
    </row>
    <row r="482" spans="1:8" customHeight="1" ht="15">
      <c r="A482" s="20" t="s">
        <v>1161</v>
      </c>
      <c r="B482" s="20"/>
      <c r="C482" s="20" t="s">
        <v>237</v>
      </c>
      <c r="D482" s="20" t="s">
        <v>1162</v>
      </c>
      <c r="E482" s="20" t="s">
        <v>18</v>
      </c>
      <c r="F482" s="5">
        <v>500</v>
      </c>
      <c r="G482" s="5" t="s">
        <v>19</v>
      </c>
    </row>
    <row r="483" spans="1:8" customHeight="1" ht="15">
      <c r="A483" s="20" t="s">
        <v>1163</v>
      </c>
      <c r="B483" s="20"/>
      <c r="C483" s="20" t="s">
        <v>1164</v>
      </c>
      <c r="D483" s="20" t="s">
        <v>1165</v>
      </c>
      <c r="E483" s="20" t="s">
        <v>18</v>
      </c>
      <c r="F483" s="5">
        <v>500</v>
      </c>
      <c r="G483" s="5" t="s">
        <v>19</v>
      </c>
    </row>
    <row r="484" spans="1:8" customHeight="1" ht="15">
      <c r="A484" s="20" t="s">
        <v>1166</v>
      </c>
      <c r="B484" s="20" t="s">
        <v>427</v>
      </c>
      <c r="C484" s="20" t="s">
        <v>1167</v>
      </c>
      <c r="D484" s="20" t="s">
        <v>1168</v>
      </c>
      <c r="E484" s="20" t="s">
        <v>18</v>
      </c>
      <c r="F484" s="5">
        <v>1500</v>
      </c>
      <c r="G484" s="5" t="s">
        <v>19</v>
      </c>
    </row>
    <row r="485" spans="1:8" customHeight="1" ht="15">
      <c r="A485" s="20" t="s">
        <v>1169</v>
      </c>
      <c r="B485" s="20"/>
      <c r="C485" s="20" t="s">
        <v>1170</v>
      </c>
      <c r="D485" s="20" t="s">
        <v>1171</v>
      </c>
      <c r="E485" s="20" t="s">
        <v>18</v>
      </c>
      <c r="F485" s="5">
        <v>1000</v>
      </c>
      <c r="G485" s="5" t="s">
        <v>19</v>
      </c>
    </row>
    <row r="486" spans="1:8" customHeight="1" ht="15">
      <c r="A486" s="20" t="s">
        <v>1172</v>
      </c>
      <c r="B486" s="20"/>
      <c r="C486" s="20" t="s">
        <v>42</v>
      </c>
      <c r="D486" s="20" t="s">
        <v>1173</v>
      </c>
      <c r="E486" s="20" t="s">
        <v>18</v>
      </c>
      <c r="F486" s="5">
        <v>1000</v>
      </c>
      <c r="G486" s="5" t="s">
        <v>19</v>
      </c>
    </row>
    <row r="487" spans="1:8" customHeight="1" ht="15">
      <c r="A487" s="20" t="s">
        <v>1174</v>
      </c>
      <c r="B487" s="20"/>
      <c r="C487" s="20" t="s">
        <v>1175</v>
      </c>
      <c r="D487" s="20" t="s">
        <v>1176</v>
      </c>
      <c r="E487" s="20" t="s">
        <v>18</v>
      </c>
      <c r="F487" s="5">
        <v>500</v>
      </c>
      <c r="G487" s="5" t="s">
        <v>19</v>
      </c>
    </row>
    <row r="488" spans="1:8" customHeight="1" ht="15">
      <c r="A488" s="20" t="s">
        <v>1177</v>
      </c>
      <c r="B488" s="20"/>
      <c r="C488" s="20" t="s">
        <v>171</v>
      </c>
      <c r="D488" s="20" t="s">
        <v>1178</v>
      </c>
      <c r="E488" s="20" t="s">
        <v>18</v>
      </c>
      <c r="F488" s="5">
        <v>500</v>
      </c>
      <c r="G488" s="5" t="s">
        <v>19</v>
      </c>
    </row>
    <row r="489" spans="1:8" customHeight="1" ht="15">
      <c r="A489" s="20" t="s">
        <v>1179</v>
      </c>
      <c r="B489" s="20"/>
      <c r="C489" s="20" t="s">
        <v>42</v>
      </c>
      <c r="D489" s="20" t="s">
        <v>1180</v>
      </c>
      <c r="E489" s="20" t="s">
        <v>18</v>
      </c>
      <c r="F489" s="5">
        <v>500</v>
      </c>
      <c r="G489" s="5" t="s">
        <v>19</v>
      </c>
    </row>
    <row r="490" spans="1:8" customHeight="1" ht="15">
      <c r="A490" s="20" t="s">
        <v>1179</v>
      </c>
      <c r="B490" s="20"/>
      <c r="C490" s="20" t="s">
        <v>1181</v>
      </c>
      <c r="D490" s="20" t="s">
        <v>1182</v>
      </c>
      <c r="E490" s="20" t="s">
        <v>18</v>
      </c>
      <c r="F490" s="5">
        <v>500</v>
      </c>
      <c r="G490" s="5" t="s">
        <v>19</v>
      </c>
    </row>
    <row r="491" spans="1:8" customHeight="1" ht="15">
      <c r="A491" s="20" t="s">
        <v>1183</v>
      </c>
      <c r="B491" s="20"/>
      <c r="C491" s="20" t="s">
        <v>57</v>
      </c>
      <c r="D491" s="20" t="s">
        <v>1184</v>
      </c>
      <c r="E491" s="20" t="s">
        <v>18</v>
      </c>
      <c r="F491" s="5">
        <v>1000</v>
      </c>
      <c r="G491" s="5" t="s">
        <v>19</v>
      </c>
    </row>
    <row r="492" spans="1:8" customHeight="1" ht="15">
      <c r="A492" s="20" t="s">
        <v>1183</v>
      </c>
      <c r="B492" s="20"/>
      <c r="C492" s="20" t="s">
        <v>171</v>
      </c>
      <c r="D492" s="20" t="s">
        <v>1185</v>
      </c>
      <c r="E492" s="20" t="s">
        <v>18</v>
      </c>
      <c r="F492" s="5">
        <v>500</v>
      </c>
      <c r="G492" s="5" t="s">
        <v>19</v>
      </c>
    </row>
    <row r="493" spans="1:8" customHeight="1" ht="15">
      <c r="A493" s="20" t="s">
        <v>1186</v>
      </c>
      <c r="B493" s="20"/>
      <c r="C493" s="20" t="s">
        <v>1187</v>
      </c>
      <c r="D493" s="20" t="s">
        <v>1188</v>
      </c>
      <c r="E493" s="20" t="s">
        <v>18</v>
      </c>
      <c r="F493" s="5">
        <v>500</v>
      </c>
      <c r="G493" s="5" t="s">
        <v>19</v>
      </c>
    </row>
    <row r="494" spans="1:8" customHeight="1" ht="15">
      <c r="A494" s="20" t="s">
        <v>1189</v>
      </c>
      <c r="B494" s="20" t="s">
        <v>277</v>
      </c>
      <c r="C494" s="20" t="s">
        <v>432</v>
      </c>
      <c r="D494" s="20" t="s">
        <v>1190</v>
      </c>
      <c r="E494" s="20" t="s">
        <v>18</v>
      </c>
      <c r="F494" s="5">
        <v>500</v>
      </c>
      <c r="G494" s="5" t="s">
        <v>19</v>
      </c>
    </row>
    <row r="495" spans="1:8" customHeight="1" ht="15">
      <c r="A495" s="20" t="s">
        <v>1191</v>
      </c>
      <c r="B495" s="20" t="s">
        <v>1192</v>
      </c>
      <c r="C495" s="20" t="s">
        <v>1193</v>
      </c>
      <c r="D495" s="20" t="s">
        <v>1194</v>
      </c>
      <c r="E495" s="20" t="s">
        <v>18</v>
      </c>
      <c r="F495" s="5">
        <v>500</v>
      </c>
      <c r="G495" s="5" t="s">
        <v>19</v>
      </c>
    </row>
    <row r="496" spans="1:8" customHeight="1" ht="15">
      <c r="A496" s="20" t="s">
        <v>1191</v>
      </c>
      <c r="B496" s="20" t="s">
        <v>27</v>
      </c>
      <c r="C496" s="20" t="s">
        <v>1195</v>
      </c>
      <c r="D496" s="20" t="s">
        <v>1196</v>
      </c>
      <c r="E496" s="20" t="s">
        <v>18</v>
      </c>
      <c r="F496" s="5">
        <v>500</v>
      </c>
      <c r="G496" s="5" t="s">
        <v>19</v>
      </c>
    </row>
    <row r="497" spans="1:8" customHeight="1" ht="15">
      <c r="A497" s="20" t="s">
        <v>339</v>
      </c>
      <c r="B497" s="20" t="s">
        <v>1197</v>
      </c>
      <c r="C497" s="20" t="s">
        <v>1198</v>
      </c>
      <c r="D497" s="20" t="s">
        <v>1199</v>
      </c>
      <c r="E497" s="20" t="s">
        <v>18</v>
      </c>
      <c r="F497" s="5">
        <v>500</v>
      </c>
      <c r="G497" s="5" t="s">
        <v>19</v>
      </c>
    </row>
    <row r="498" spans="1:8" customHeight="1" ht="15">
      <c r="A498" s="20" t="s">
        <v>339</v>
      </c>
      <c r="B498" s="20" t="s">
        <v>258</v>
      </c>
      <c r="C498" s="20" t="s">
        <v>437</v>
      </c>
      <c r="D498" s="20" t="s">
        <v>1200</v>
      </c>
      <c r="E498" s="20" t="s">
        <v>18</v>
      </c>
      <c r="F498" s="5">
        <v>500</v>
      </c>
      <c r="G498" s="5" t="s">
        <v>19</v>
      </c>
    </row>
    <row r="499" spans="1:8" customHeight="1" ht="15">
      <c r="A499" s="20" t="s">
        <v>339</v>
      </c>
      <c r="B499" s="20" t="s">
        <v>1069</v>
      </c>
      <c r="C499" s="20" t="s">
        <v>57</v>
      </c>
      <c r="D499" s="20" t="s">
        <v>1201</v>
      </c>
      <c r="E499" s="20" t="s">
        <v>18</v>
      </c>
      <c r="F499" s="5">
        <v>500</v>
      </c>
      <c r="G499" s="5" t="s">
        <v>19</v>
      </c>
    </row>
    <row r="500" spans="1:8" customHeight="1" ht="15">
      <c r="A500" s="20" t="s">
        <v>339</v>
      </c>
      <c r="B500" s="20" t="s">
        <v>1202</v>
      </c>
      <c r="C500" s="20" t="s">
        <v>118</v>
      </c>
      <c r="D500" s="20" t="s">
        <v>1203</v>
      </c>
      <c r="E500" s="20" t="s">
        <v>18</v>
      </c>
      <c r="F500" s="5">
        <v>500</v>
      </c>
      <c r="G500" s="5" t="s">
        <v>19</v>
      </c>
    </row>
    <row r="501" spans="1:8" customHeight="1" ht="15">
      <c r="A501" s="20" t="s">
        <v>339</v>
      </c>
      <c r="B501" s="20" t="s">
        <v>1204</v>
      </c>
      <c r="C501" s="20" t="s">
        <v>1205</v>
      </c>
      <c r="D501" s="20" t="s">
        <v>1206</v>
      </c>
      <c r="E501" s="20" t="s">
        <v>18</v>
      </c>
      <c r="F501" s="5">
        <v>500</v>
      </c>
      <c r="G501" s="5" t="s">
        <v>19</v>
      </c>
    </row>
    <row r="502" spans="1:8" customHeight="1" ht="15">
      <c r="A502" s="20" t="s">
        <v>339</v>
      </c>
      <c r="B502" s="20" t="s">
        <v>145</v>
      </c>
      <c r="C502" s="20" t="s">
        <v>1207</v>
      </c>
      <c r="D502" s="20" t="s">
        <v>1208</v>
      </c>
      <c r="E502" s="20" t="s">
        <v>18</v>
      </c>
      <c r="F502" s="5">
        <v>500</v>
      </c>
      <c r="G502" s="5" t="s">
        <v>19</v>
      </c>
    </row>
    <row r="503" spans="1:8" customHeight="1" ht="15">
      <c r="A503" s="20" t="s">
        <v>258</v>
      </c>
      <c r="B503" s="20"/>
      <c r="C503" s="20" t="s">
        <v>1209</v>
      </c>
      <c r="D503" s="20" t="s">
        <v>1210</v>
      </c>
      <c r="E503" s="20" t="s">
        <v>18</v>
      </c>
      <c r="F503" s="5">
        <v>500</v>
      </c>
      <c r="G503" s="5" t="s">
        <v>19</v>
      </c>
    </row>
    <row r="504" spans="1:8" customHeight="1" ht="15">
      <c r="A504" s="20" t="s">
        <v>258</v>
      </c>
      <c r="B504" s="20"/>
      <c r="C504" s="20" t="s">
        <v>1211</v>
      </c>
      <c r="D504" s="20" t="s">
        <v>1212</v>
      </c>
      <c r="E504" s="20" t="s">
        <v>18</v>
      </c>
      <c r="F504" s="5">
        <v>1000</v>
      </c>
      <c r="G504" s="5" t="s">
        <v>19</v>
      </c>
    </row>
    <row r="505" spans="1:8" customHeight="1" ht="15">
      <c r="A505" s="20" t="s">
        <v>1213</v>
      </c>
      <c r="B505" s="20"/>
      <c r="C505" s="20" t="s">
        <v>1214</v>
      </c>
      <c r="D505" s="20" t="s">
        <v>1215</v>
      </c>
      <c r="E505" s="20" t="s">
        <v>18</v>
      </c>
      <c r="F505" s="5">
        <v>500</v>
      </c>
      <c r="G505" s="5" t="s">
        <v>19</v>
      </c>
    </row>
    <row r="506" spans="1:8" customHeight="1" ht="15">
      <c r="A506" s="20" t="s">
        <v>1213</v>
      </c>
      <c r="B506" s="20"/>
      <c r="C506" s="20" t="s">
        <v>1216</v>
      </c>
      <c r="D506" s="20" t="s">
        <v>1217</v>
      </c>
      <c r="E506" s="20" t="s">
        <v>18</v>
      </c>
      <c r="F506" s="5">
        <v>500</v>
      </c>
      <c r="G506" s="5" t="s">
        <v>19</v>
      </c>
    </row>
    <row r="507" spans="1:8" customHeight="1" ht="15">
      <c r="A507" s="20" t="s">
        <v>1218</v>
      </c>
      <c r="B507" s="20" t="s">
        <v>1219</v>
      </c>
      <c r="C507" s="20" t="s">
        <v>171</v>
      </c>
      <c r="D507" s="20" t="s">
        <v>1220</v>
      </c>
      <c r="E507" s="20" t="s">
        <v>18</v>
      </c>
      <c r="F507" s="5">
        <v>500</v>
      </c>
      <c r="G507" s="5" t="s">
        <v>19</v>
      </c>
    </row>
    <row r="508" spans="1:8" customHeight="1" ht="15">
      <c r="A508" s="20" t="s">
        <v>1221</v>
      </c>
      <c r="B508" s="20" t="s">
        <v>1222</v>
      </c>
      <c r="C508" s="20" t="s">
        <v>1223</v>
      </c>
      <c r="D508" s="20" t="s">
        <v>1224</v>
      </c>
      <c r="E508" s="20" t="s">
        <v>18</v>
      </c>
      <c r="F508" s="5">
        <v>500</v>
      </c>
      <c r="G508" s="5" t="s">
        <v>19</v>
      </c>
    </row>
    <row r="509" spans="1:8" customHeight="1" ht="15">
      <c r="A509" s="20" t="s">
        <v>1225</v>
      </c>
      <c r="B509" s="20" t="s">
        <v>522</v>
      </c>
      <c r="C509" s="20" t="s">
        <v>1226</v>
      </c>
      <c r="D509" s="20" t="s">
        <v>1227</v>
      </c>
      <c r="E509" s="20" t="s">
        <v>18</v>
      </c>
      <c r="F509" s="5">
        <v>500</v>
      </c>
      <c r="G509" s="5" t="s">
        <v>19</v>
      </c>
    </row>
    <row r="510" spans="1:8" customHeight="1" ht="15">
      <c r="A510" s="20" t="s">
        <v>1225</v>
      </c>
      <c r="B510" s="20" t="s">
        <v>323</v>
      </c>
      <c r="C510" s="20" t="s">
        <v>1228</v>
      </c>
      <c r="D510" s="20" t="s">
        <v>1229</v>
      </c>
      <c r="E510" s="20" t="s">
        <v>18</v>
      </c>
      <c r="F510" s="5">
        <v>500</v>
      </c>
      <c r="G510" s="5" t="s">
        <v>19</v>
      </c>
    </row>
    <row r="511" spans="1:8" customHeight="1" ht="15">
      <c r="A511" s="20" t="s">
        <v>1230</v>
      </c>
      <c r="B511" s="20" t="s">
        <v>146</v>
      </c>
      <c r="C511" s="20" t="s">
        <v>1231</v>
      </c>
      <c r="D511" s="20" t="s">
        <v>1232</v>
      </c>
      <c r="E511" s="20" t="s">
        <v>18</v>
      </c>
      <c r="F511" s="5">
        <v>500</v>
      </c>
      <c r="G511" s="5" t="s">
        <v>19</v>
      </c>
    </row>
    <row r="512" spans="1:8" customHeight="1" ht="15">
      <c r="A512" s="20" t="s">
        <v>1230</v>
      </c>
      <c r="B512" s="20"/>
      <c r="C512" s="20" t="s">
        <v>1233</v>
      </c>
      <c r="D512" s="20" t="s">
        <v>1234</v>
      </c>
      <c r="E512" s="20" t="s">
        <v>18</v>
      </c>
      <c r="F512" s="5">
        <v>500</v>
      </c>
      <c r="G512" s="5" t="s">
        <v>19</v>
      </c>
    </row>
    <row r="513" spans="1:8" customHeight="1" ht="15">
      <c r="A513" s="20" t="s">
        <v>1235</v>
      </c>
      <c r="B513" s="20" t="s">
        <v>522</v>
      </c>
      <c r="C513" s="20" t="s">
        <v>42</v>
      </c>
      <c r="D513" s="20" t="s">
        <v>1236</v>
      </c>
      <c r="E513" s="20" t="s">
        <v>18</v>
      </c>
      <c r="F513" s="5">
        <v>500</v>
      </c>
      <c r="G513" s="5" t="s">
        <v>19</v>
      </c>
    </row>
    <row r="514" spans="1:8" customHeight="1" ht="15">
      <c r="A514" s="20" t="s">
        <v>1237</v>
      </c>
      <c r="B514" s="20" t="s">
        <v>1238</v>
      </c>
      <c r="C514" s="20" t="s">
        <v>42</v>
      </c>
      <c r="D514" s="20" t="s">
        <v>1239</v>
      </c>
      <c r="E514" s="20" t="s">
        <v>18</v>
      </c>
      <c r="F514" s="5">
        <v>500</v>
      </c>
      <c r="G514" s="5" t="s">
        <v>19</v>
      </c>
    </row>
    <row r="515" spans="1:8" customHeight="1" ht="15">
      <c r="A515" s="20" t="s">
        <v>1237</v>
      </c>
      <c r="B515" s="20"/>
      <c r="C515" s="20" t="s">
        <v>62</v>
      </c>
      <c r="D515" s="20" t="s">
        <v>1240</v>
      </c>
      <c r="E515" s="20" t="s">
        <v>18</v>
      </c>
      <c r="F515" s="5">
        <v>1000</v>
      </c>
      <c r="G515" s="5" t="s">
        <v>19</v>
      </c>
    </row>
    <row r="516" spans="1:8" customHeight="1" ht="15">
      <c r="A516" s="20" t="s">
        <v>1241</v>
      </c>
      <c r="B516" s="20"/>
      <c r="C516" s="20" t="s">
        <v>99</v>
      </c>
      <c r="D516" s="20" t="s">
        <v>1242</v>
      </c>
      <c r="E516" s="20" t="s">
        <v>18</v>
      </c>
      <c r="F516" s="5">
        <v>500</v>
      </c>
      <c r="G516" s="5" t="s">
        <v>19</v>
      </c>
    </row>
    <row r="517" spans="1:8" customHeight="1" ht="15">
      <c r="A517" s="20" t="s">
        <v>1243</v>
      </c>
      <c r="B517" s="20" t="s">
        <v>1244</v>
      </c>
      <c r="C517" s="20" t="s">
        <v>1198</v>
      </c>
      <c r="D517" s="20" t="s">
        <v>1245</v>
      </c>
      <c r="E517" s="20" t="s">
        <v>18</v>
      </c>
      <c r="F517" s="5">
        <v>500</v>
      </c>
      <c r="G517" s="5" t="s">
        <v>19</v>
      </c>
    </row>
    <row r="518" spans="1:8" customHeight="1" ht="15">
      <c r="A518" s="20" t="s">
        <v>1246</v>
      </c>
      <c r="B518" s="20" t="s">
        <v>214</v>
      </c>
      <c r="C518" s="20" t="s">
        <v>1247</v>
      </c>
      <c r="D518" s="20" t="s">
        <v>1248</v>
      </c>
      <c r="E518" s="20" t="s">
        <v>18</v>
      </c>
      <c r="F518" s="5">
        <v>500</v>
      </c>
      <c r="G518" s="5" t="s">
        <v>19</v>
      </c>
    </row>
    <row r="519" spans="1:8" customHeight="1" ht="15">
      <c r="A519" s="20" t="s">
        <v>1246</v>
      </c>
      <c r="B519" s="20" t="s">
        <v>214</v>
      </c>
      <c r="C519" s="20" t="s">
        <v>1249</v>
      </c>
      <c r="D519" s="20" t="s">
        <v>1250</v>
      </c>
      <c r="E519" s="20" t="s">
        <v>18</v>
      </c>
      <c r="F519" s="5">
        <v>500</v>
      </c>
      <c r="G519" s="5" t="s">
        <v>19</v>
      </c>
    </row>
    <row r="520" spans="1:8" customHeight="1" ht="15">
      <c r="A520" s="20" t="s">
        <v>1246</v>
      </c>
      <c r="B520" s="20"/>
      <c r="C520" s="20" t="s">
        <v>1251</v>
      </c>
      <c r="D520" s="20" t="s">
        <v>1252</v>
      </c>
      <c r="E520" s="20" t="s">
        <v>18</v>
      </c>
      <c r="F520" s="5">
        <v>5</v>
      </c>
      <c r="G520" s="5" t="s">
        <v>19</v>
      </c>
    </row>
    <row r="521" spans="1:8" customHeight="1" ht="15">
      <c r="A521" s="20" t="s">
        <v>1246</v>
      </c>
      <c r="B521" s="20"/>
      <c r="C521" s="20" t="s">
        <v>492</v>
      </c>
      <c r="D521" s="20" t="s">
        <v>1253</v>
      </c>
      <c r="E521" s="20" t="s">
        <v>18</v>
      </c>
      <c r="F521" s="5">
        <v>1000</v>
      </c>
      <c r="G521" s="5" t="s">
        <v>19</v>
      </c>
    </row>
    <row r="522" spans="1:8" customHeight="1" ht="15">
      <c r="A522" s="20" t="s">
        <v>1246</v>
      </c>
      <c r="B522" s="20"/>
      <c r="C522" s="20" t="s">
        <v>492</v>
      </c>
      <c r="D522" s="20" t="s">
        <v>1254</v>
      </c>
      <c r="E522" s="20" t="s">
        <v>18</v>
      </c>
      <c r="F522" s="5">
        <v>500</v>
      </c>
      <c r="G522" s="5" t="s">
        <v>19</v>
      </c>
    </row>
    <row r="523" spans="1:8" customHeight="1" ht="15">
      <c r="A523" s="20" t="s">
        <v>1255</v>
      </c>
      <c r="B523" s="20" t="s">
        <v>35</v>
      </c>
      <c r="C523" s="20" t="s">
        <v>432</v>
      </c>
      <c r="D523" s="20" t="s">
        <v>1256</v>
      </c>
      <c r="E523" s="20" t="s">
        <v>18</v>
      </c>
      <c r="F523" s="5">
        <v>500</v>
      </c>
      <c r="G523" s="5" t="s">
        <v>19</v>
      </c>
    </row>
    <row r="524" spans="1:8" customHeight="1" ht="15">
      <c r="A524" s="20" t="s">
        <v>1257</v>
      </c>
      <c r="B524" s="20" t="s">
        <v>261</v>
      </c>
      <c r="C524" s="20" t="s">
        <v>42</v>
      </c>
      <c r="D524" s="20" t="s">
        <v>1258</v>
      </c>
      <c r="E524" s="20" t="s">
        <v>18</v>
      </c>
      <c r="F524" s="5">
        <v>500</v>
      </c>
      <c r="G524" s="5" t="s">
        <v>19</v>
      </c>
    </row>
    <row r="525" spans="1:8" customHeight="1" ht="15">
      <c r="A525" s="20" t="s">
        <v>1257</v>
      </c>
      <c r="B525" s="20" t="s">
        <v>1259</v>
      </c>
      <c r="C525" s="20" t="s">
        <v>42</v>
      </c>
      <c r="D525" s="20" t="s">
        <v>1260</v>
      </c>
      <c r="E525" s="20" t="s">
        <v>18</v>
      </c>
      <c r="F525" s="5">
        <v>500</v>
      </c>
      <c r="G525" s="5" t="s">
        <v>19</v>
      </c>
    </row>
    <row r="526" spans="1:8" customHeight="1" ht="15">
      <c r="A526" s="20" t="s">
        <v>1257</v>
      </c>
      <c r="B526" s="20"/>
      <c r="C526" s="20" t="s">
        <v>42</v>
      </c>
      <c r="D526" s="20" t="s">
        <v>1261</v>
      </c>
      <c r="E526" s="20" t="s">
        <v>18</v>
      </c>
      <c r="F526" s="5">
        <v>500</v>
      </c>
      <c r="G526" s="5" t="s">
        <v>19</v>
      </c>
    </row>
    <row r="527" spans="1:8" customHeight="1" ht="15">
      <c r="A527" s="20" t="s">
        <v>1257</v>
      </c>
      <c r="B527" s="20"/>
      <c r="C527" s="20" t="s">
        <v>57</v>
      </c>
      <c r="D527" s="20" t="s">
        <v>1262</v>
      </c>
      <c r="E527" s="20" t="s">
        <v>18</v>
      </c>
      <c r="F527" s="5">
        <v>500</v>
      </c>
      <c r="G527" s="5" t="s">
        <v>19</v>
      </c>
    </row>
    <row r="528" spans="1:8" customHeight="1" ht="15">
      <c r="A528" s="20" t="s">
        <v>1263</v>
      </c>
      <c r="B528" s="20" t="s">
        <v>1264</v>
      </c>
      <c r="C528" s="20" t="s">
        <v>1265</v>
      </c>
      <c r="D528" s="20" t="s">
        <v>1266</v>
      </c>
      <c r="E528" s="20" t="s">
        <v>18</v>
      </c>
      <c r="F528" s="5">
        <v>500</v>
      </c>
      <c r="G528" s="5" t="s">
        <v>19</v>
      </c>
    </row>
    <row r="529" spans="1:8" customHeight="1" ht="15">
      <c r="A529" s="20" t="s">
        <v>1267</v>
      </c>
      <c r="B529" s="20" t="s">
        <v>42</v>
      </c>
      <c r="C529" s="20" t="s">
        <v>1223</v>
      </c>
      <c r="D529" s="20" t="s">
        <v>1268</v>
      </c>
      <c r="E529" s="20" t="s">
        <v>18</v>
      </c>
      <c r="F529" s="5">
        <v>500</v>
      </c>
      <c r="G529" s="5" t="s">
        <v>19</v>
      </c>
    </row>
    <row r="530" spans="1:8" customHeight="1" ht="15">
      <c r="A530" s="20" t="s">
        <v>1269</v>
      </c>
      <c r="B530" s="20" t="s">
        <v>258</v>
      </c>
      <c r="C530" s="20" t="s">
        <v>1270</v>
      </c>
      <c r="D530" s="20" t="s">
        <v>1271</v>
      </c>
      <c r="E530" s="20" t="s">
        <v>18</v>
      </c>
      <c r="F530" s="5">
        <v>500</v>
      </c>
      <c r="G530" s="5" t="s">
        <v>19</v>
      </c>
    </row>
    <row r="531" spans="1:8" customHeight="1" ht="15">
      <c r="A531" s="20" t="s">
        <v>1272</v>
      </c>
      <c r="B531" s="20"/>
      <c r="C531" s="20" t="s">
        <v>57</v>
      </c>
      <c r="D531" s="20" t="s">
        <v>1273</v>
      </c>
      <c r="E531" s="20" t="s">
        <v>18</v>
      </c>
      <c r="F531" s="5">
        <v>1000</v>
      </c>
      <c r="G531" s="5" t="s">
        <v>19</v>
      </c>
    </row>
    <row r="532" spans="1:8" customHeight="1" ht="15">
      <c r="A532" s="20" t="s">
        <v>1272</v>
      </c>
      <c r="B532" s="20"/>
      <c r="C532" s="20"/>
      <c r="D532" s="20" t="s">
        <v>1274</v>
      </c>
      <c r="E532" s="20" t="s">
        <v>18</v>
      </c>
      <c r="F532" s="5">
        <v>500</v>
      </c>
      <c r="G532" s="5" t="s">
        <v>19</v>
      </c>
    </row>
    <row r="533" spans="1:8" customHeight="1" ht="15">
      <c r="A533" s="20" t="s">
        <v>1275</v>
      </c>
      <c r="B533" s="20"/>
      <c r="C533" s="20" t="s">
        <v>729</v>
      </c>
      <c r="D533" s="20" t="s">
        <v>1276</v>
      </c>
      <c r="E533" s="20" t="s">
        <v>18</v>
      </c>
      <c r="F533" s="5">
        <v>500</v>
      </c>
      <c r="G533" s="5" t="s">
        <v>19</v>
      </c>
    </row>
    <row r="534" spans="1:8" customHeight="1" ht="15">
      <c r="A534" s="20" t="s">
        <v>1277</v>
      </c>
      <c r="B534" s="20"/>
      <c r="C534" s="20" t="s">
        <v>1278</v>
      </c>
      <c r="D534" s="20" t="s">
        <v>1279</v>
      </c>
      <c r="E534" s="20" t="s">
        <v>18</v>
      </c>
      <c r="F534" s="5">
        <v>500</v>
      </c>
      <c r="G534" s="5" t="s">
        <v>19</v>
      </c>
    </row>
    <row r="535" spans="1:8" customHeight="1" ht="15">
      <c r="A535" s="20" t="s">
        <v>1280</v>
      </c>
      <c r="B535" s="20" t="s">
        <v>35</v>
      </c>
      <c r="C535" s="20" t="s">
        <v>366</v>
      </c>
      <c r="D535" s="20" t="s">
        <v>1281</v>
      </c>
      <c r="E535" s="20" t="s">
        <v>18</v>
      </c>
      <c r="F535" s="5">
        <v>1000</v>
      </c>
      <c r="G535" s="5" t="s">
        <v>19</v>
      </c>
    </row>
    <row r="536" spans="1:8" customHeight="1" ht="15">
      <c r="A536" s="20" t="s">
        <v>1280</v>
      </c>
      <c r="B536" s="20"/>
      <c r="C536" s="20" t="s">
        <v>171</v>
      </c>
      <c r="D536" s="20" t="s">
        <v>1282</v>
      </c>
      <c r="E536" s="20" t="s">
        <v>18</v>
      </c>
      <c r="F536" s="5">
        <v>1000</v>
      </c>
      <c r="G536" s="5" t="s">
        <v>19</v>
      </c>
    </row>
    <row r="537" spans="1:8" customHeight="1" ht="15">
      <c r="A537" s="20" t="s">
        <v>1283</v>
      </c>
      <c r="B537" s="20"/>
      <c r="C537" s="20" t="s">
        <v>57</v>
      </c>
      <c r="D537" s="20" t="s">
        <v>1284</v>
      </c>
      <c r="E537" s="20" t="s">
        <v>18</v>
      </c>
      <c r="F537" s="5">
        <v>500</v>
      </c>
      <c r="G537" s="5" t="s">
        <v>19</v>
      </c>
    </row>
    <row r="538" spans="1:8" customHeight="1" ht="15">
      <c r="A538" s="20" t="s">
        <v>1285</v>
      </c>
      <c r="B538" s="20" t="s">
        <v>214</v>
      </c>
      <c r="C538" s="20" t="s">
        <v>1286</v>
      </c>
      <c r="D538" s="20" t="s">
        <v>1287</v>
      </c>
      <c r="E538" s="20" t="s">
        <v>18</v>
      </c>
      <c r="F538" s="5">
        <v>500</v>
      </c>
      <c r="G538" s="5" t="s">
        <v>19</v>
      </c>
    </row>
    <row r="539" spans="1:8" customHeight="1" ht="15">
      <c r="A539" s="20" t="s">
        <v>1285</v>
      </c>
      <c r="B539" s="20"/>
      <c r="C539" s="20" t="s">
        <v>1288</v>
      </c>
      <c r="D539" s="20" t="s">
        <v>1289</v>
      </c>
      <c r="E539" s="20" t="s">
        <v>18</v>
      </c>
      <c r="F539" s="5">
        <v>500</v>
      </c>
      <c r="G539" s="5" t="s">
        <v>19</v>
      </c>
    </row>
    <row r="540" spans="1:8" customHeight="1" ht="15">
      <c r="A540" s="20" t="s">
        <v>1285</v>
      </c>
      <c r="B540" s="20"/>
      <c r="C540" s="20"/>
      <c r="D540" s="20" t="s">
        <v>1290</v>
      </c>
      <c r="E540" s="20" t="s">
        <v>18</v>
      </c>
      <c r="F540" s="5">
        <v>500</v>
      </c>
      <c r="G540" s="5" t="s">
        <v>19</v>
      </c>
    </row>
    <row r="541" spans="1:8" customHeight="1" ht="15">
      <c r="A541" s="20" t="s">
        <v>1291</v>
      </c>
      <c r="B541" s="20"/>
      <c r="C541" s="20" t="s">
        <v>707</v>
      </c>
      <c r="D541" s="20" t="s">
        <v>1292</v>
      </c>
      <c r="E541" s="20" t="s">
        <v>18</v>
      </c>
      <c r="F541" s="5">
        <v>500</v>
      </c>
      <c r="G541" s="5" t="s">
        <v>19</v>
      </c>
    </row>
    <row r="542" spans="1:8" customHeight="1" ht="15">
      <c r="A542" s="20" t="s">
        <v>1293</v>
      </c>
      <c r="B542" s="20" t="s">
        <v>15</v>
      </c>
      <c r="C542" s="20" t="s">
        <v>42</v>
      </c>
      <c r="D542" s="20" t="s">
        <v>1294</v>
      </c>
      <c r="E542" s="20" t="s">
        <v>18</v>
      </c>
      <c r="F542" s="5">
        <v>500</v>
      </c>
      <c r="G542" s="5" t="s">
        <v>19</v>
      </c>
    </row>
    <row r="543" spans="1:8" customHeight="1" ht="15">
      <c r="A543" s="20" t="s">
        <v>1295</v>
      </c>
      <c r="B543" s="20" t="s">
        <v>203</v>
      </c>
      <c r="C543" s="20" t="s">
        <v>42</v>
      </c>
      <c r="D543" s="20" t="s">
        <v>1296</v>
      </c>
      <c r="E543" s="20" t="s">
        <v>18</v>
      </c>
      <c r="F543" s="5">
        <v>500</v>
      </c>
      <c r="G543" s="5" t="s">
        <v>19</v>
      </c>
    </row>
    <row r="544" spans="1:8" customHeight="1" ht="15">
      <c r="A544" s="20" t="s">
        <v>1295</v>
      </c>
      <c r="B544" s="20"/>
      <c r="C544" s="20" t="s">
        <v>1297</v>
      </c>
      <c r="D544" s="20" t="s">
        <v>1298</v>
      </c>
      <c r="E544" s="20" t="s">
        <v>18</v>
      </c>
      <c r="F544" s="5">
        <v>500</v>
      </c>
      <c r="G544" s="5" t="s">
        <v>19</v>
      </c>
    </row>
    <row r="545" spans="1:8" customHeight="1" ht="15">
      <c r="A545" s="20" t="s">
        <v>1299</v>
      </c>
      <c r="B545" s="20"/>
      <c r="C545" s="20" t="s">
        <v>1216</v>
      </c>
      <c r="D545" s="20" t="s">
        <v>1300</v>
      </c>
      <c r="E545" s="20" t="s">
        <v>18</v>
      </c>
      <c r="F545" s="5">
        <v>500</v>
      </c>
      <c r="G545" s="5" t="s">
        <v>19</v>
      </c>
    </row>
    <row r="546" spans="1:8" customHeight="1" ht="15">
      <c r="A546" s="20" t="s">
        <v>1301</v>
      </c>
      <c r="B546" s="20"/>
      <c r="C546" s="20" t="s">
        <v>1302</v>
      </c>
      <c r="D546" s="20" t="s">
        <v>1303</v>
      </c>
      <c r="E546" s="20" t="s">
        <v>18</v>
      </c>
      <c r="F546" s="5">
        <v>500</v>
      </c>
      <c r="G546" s="5" t="s">
        <v>19</v>
      </c>
    </row>
    <row r="547" spans="1:8" customHeight="1" ht="15">
      <c r="A547" s="20" t="s">
        <v>1304</v>
      </c>
      <c r="B547" s="20" t="s">
        <v>732</v>
      </c>
      <c r="C547" s="20" t="s">
        <v>687</v>
      </c>
      <c r="D547" s="20" t="s">
        <v>1305</v>
      </c>
      <c r="E547" s="20" t="s">
        <v>18</v>
      </c>
      <c r="F547" s="5">
        <v>500</v>
      </c>
      <c r="G547" s="5" t="s">
        <v>19</v>
      </c>
    </row>
    <row r="548" spans="1:8" customHeight="1" ht="15">
      <c r="A548" s="20" t="s">
        <v>1304</v>
      </c>
      <c r="B548" s="20" t="s">
        <v>732</v>
      </c>
      <c r="C548" s="20" t="s">
        <v>687</v>
      </c>
      <c r="D548" s="20" t="s">
        <v>1306</v>
      </c>
      <c r="E548" s="20" t="s">
        <v>18</v>
      </c>
      <c r="F548" s="5">
        <v>1000</v>
      </c>
      <c r="G548" s="5" t="s">
        <v>19</v>
      </c>
    </row>
    <row r="549" spans="1:8" customHeight="1" ht="15">
      <c r="A549" s="20" t="s">
        <v>1307</v>
      </c>
      <c r="B549" s="20"/>
      <c r="C549" s="20" t="s">
        <v>1308</v>
      </c>
      <c r="D549" s="20" t="s">
        <v>1309</v>
      </c>
      <c r="E549" s="20" t="s">
        <v>18</v>
      </c>
      <c r="F549" s="5">
        <v>500</v>
      </c>
      <c r="G549" s="5" t="s">
        <v>19</v>
      </c>
    </row>
    <row r="550" spans="1:8" customHeight="1" ht="15">
      <c r="A550" s="20" t="s">
        <v>1310</v>
      </c>
      <c r="B550" s="20" t="s">
        <v>1311</v>
      </c>
      <c r="C550" s="20" t="s">
        <v>1312</v>
      </c>
      <c r="D550" s="20" t="s">
        <v>1313</v>
      </c>
      <c r="E550" s="20" t="s">
        <v>18</v>
      </c>
      <c r="F550" s="5">
        <v>500</v>
      </c>
      <c r="G550" s="5" t="s">
        <v>19</v>
      </c>
    </row>
    <row r="551" spans="1:8" customHeight="1" ht="15">
      <c r="A551" s="20" t="s">
        <v>1314</v>
      </c>
      <c r="B551" s="20" t="s">
        <v>1315</v>
      </c>
      <c r="C551" s="20" t="s">
        <v>237</v>
      </c>
      <c r="D551" s="20" t="s">
        <v>1316</v>
      </c>
      <c r="E551" s="20" t="s">
        <v>18</v>
      </c>
      <c r="F551" s="5">
        <v>1000</v>
      </c>
      <c r="G551" s="5" t="s">
        <v>19</v>
      </c>
    </row>
    <row r="552" spans="1:8" customHeight="1" ht="15">
      <c r="A552" s="20" t="s">
        <v>1317</v>
      </c>
      <c r="B552" s="20" t="s">
        <v>148</v>
      </c>
      <c r="C552" s="20" t="s">
        <v>1318</v>
      </c>
      <c r="D552" s="20" t="s">
        <v>1319</v>
      </c>
      <c r="E552" s="20" t="s">
        <v>18</v>
      </c>
      <c r="F552" s="5">
        <v>500</v>
      </c>
      <c r="G552" s="5" t="s">
        <v>19</v>
      </c>
    </row>
    <row r="553" spans="1:8" customHeight="1" ht="15">
      <c r="A553" s="20" t="s">
        <v>1320</v>
      </c>
      <c r="B553" s="20"/>
      <c r="C553" s="20" t="s">
        <v>1321</v>
      </c>
      <c r="D553" s="20" t="s">
        <v>1322</v>
      </c>
      <c r="E553" s="20" t="s">
        <v>18</v>
      </c>
      <c r="F553" s="5">
        <v>500</v>
      </c>
      <c r="G553" s="5" t="s">
        <v>19</v>
      </c>
    </row>
    <row r="554" spans="1:8" customHeight="1" ht="15">
      <c r="A554" s="20" t="s">
        <v>1323</v>
      </c>
      <c r="B554" s="20" t="s">
        <v>1324</v>
      </c>
      <c r="C554" s="20" t="s">
        <v>1325</v>
      </c>
      <c r="D554" s="20" t="s">
        <v>1326</v>
      </c>
      <c r="E554" s="20" t="s">
        <v>18</v>
      </c>
      <c r="F554" s="5">
        <v>500</v>
      </c>
      <c r="G554" s="5" t="s">
        <v>19</v>
      </c>
    </row>
    <row r="555" spans="1:8" customHeight="1" ht="15">
      <c r="A555" s="20" t="s">
        <v>1323</v>
      </c>
      <c r="B555" s="20" t="s">
        <v>35</v>
      </c>
      <c r="C555" s="20" t="s">
        <v>57</v>
      </c>
      <c r="D555" s="20" t="s">
        <v>1327</v>
      </c>
      <c r="E555" s="20" t="s">
        <v>18</v>
      </c>
      <c r="F555" s="5">
        <v>500</v>
      </c>
      <c r="G555" s="5" t="s">
        <v>19</v>
      </c>
    </row>
    <row r="556" spans="1:8" customHeight="1" ht="15">
      <c r="A556" s="20" t="s">
        <v>1323</v>
      </c>
      <c r="B556" s="20" t="s">
        <v>35</v>
      </c>
      <c r="C556" s="20" t="s">
        <v>1328</v>
      </c>
      <c r="D556" s="20" t="s">
        <v>1329</v>
      </c>
      <c r="E556" s="20" t="s">
        <v>18</v>
      </c>
      <c r="F556" s="5">
        <v>500</v>
      </c>
      <c r="G556" s="5" t="s">
        <v>19</v>
      </c>
    </row>
    <row r="557" spans="1:8" customHeight="1" ht="15">
      <c r="A557" s="20" t="s">
        <v>1323</v>
      </c>
      <c r="B557" s="20"/>
      <c r="C557" s="20" t="s">
        <v>1330</v>
      </c>
      <c r="D557" s="20" t="s">
        <v>1331</v>
      </c>
      <c r="E557" s="20" t="s">
        <v>18</v>
      </c>
      <c r="F557" s="5">
        <v>500</v>
      </c>
      <c r="G557" s="5" t="s">
        <v>19</v>
      </c>
    </row>
    <row r="558" spans="1:8" customHeight="1" ht="15">
      <c r="A558" s="20" t="s">
        <v>1323</v>
      </c>
      <c r="B558" s="20"/>
      <c r="C558" s="20" t="s">
        <v>1332</v>
      </c>
      <c r="D558" s="20" t="s">
        <v>1333</v>
      </c>
      <c r="E558" s="20" t="s">
        <v>18</v>
      </c>
      <c r="F558" s="5">
        <v>500</v>
      </c>
      <c r="G558" s="5" t="s">
        <v>19</v>
      </c>
    </row>
    <row r="559" spans="1:8" customHeight="1" ht="15">
      <c r="A559" s="20" t="s">
        <v>1334</v>
      </c>
      <c r="B559" s="20"/>
      <c r="C559" s="20" t="s">
        <v>57</v>
      </c>
      <c r="D559" s="20" t="s">
        <v>1335</v>
      </c>
      <c r="E559" s="20" t="s">
        <v>18</v>
      </c>
      <c r="F559" s="5">
        <v>500</v>
      </c>
      <c r="G559" s="5" t="s">
        <v>19</v>
      </c>
    </row>
    <row r="560" spans="1:8" customHeight="1" ht="15">
      <c r="A560" s="20" t="s">
        <v>1011</v>
      </c>
      <c r="B560" s="20" t="s">
        <v>35</v>
      </c>
      <c r="C560" s="20" t="s">
        <v>1336</v>
      </c>
      <c r="D560" s="20" t="s">
        <v>1337</v>
      </c>
      <c r="E560" s="20" t="s">
        <v>18</v>
      </c>
      <c r="F560" s="5">
        <v>1000</v>
      </c>
      <c r="G560" s="5" t="s">
        <v>19</v>
      </c>
    </row>
    <row r="561" spans="1:8" customHeight="1" ht="15">
      <c r="A561" s="20" t="s">
        <v>1338</v>
      </c>
      <c r="B561" s="20" t="s">
        <v>1339</v>
      </c>
      <c r="C561" s="20" t="s">
        <v>278</v>
      </c>
      <c r="D561" s="20" t="s">
        <v>1340</v>
      </c>
      <c r="E561" s="20" t="s">
        <v>18</v>
      </c>
      <c r="F561" s="5">
        <v>500</v>
      </c>
      <c r="G561" s="5" t="s">
        <v>19</v>
      </c>
    </row>
    <row r="562" spans="1:8" customHeight="1" ht="15">
      <c r="A562" s="20" t="s">
        <v>1341</v>
      </c>
      <c r="B562" s="20"/>
      <c r="C562" s="20" t="s">
        <v>160</v>
      </c>
      <c r="D562" s="20" t="s">
        <v>1342</v>
      </c>
      <c r="E562" s="20" t="s">
        <v>18</v>
      </c>
      <c r="F562" s="5">
        <v>500</v>
      </c>
      <c r="G562" s="5" t="s">
        <v>19</v>
      </c>
    </row>
    <row r="563" spans="1:8" customHeight="1" ht="15">
      <c r="A563" s="20" t="s">
        <v>1341</v>
      </c>
      <c r="B563" s="20"/>
      <c r="C563" s="20" t="s">
        <v>1343</v>
      </c>
      <c r="D563" s="20" t="s">
        <v>1344</v>
      </c>
      <c r="E563" s="20" t="s">
        <v>18</v>
      </c>
      <c r="F563" s="5">
        <v>500</v>
      </c>
      <c r="G563" s="5" t="s">
        <v>19</v>
      </c>
    </row>
    <row r="564" spans="1:8" customHeight="1" ht="15">
      <c r="A564" s="20" t="s">
        <v>1345</v>
      </c>
      <c r="B564" s="20" t="s">
        <v>1346</v>
      </c>
      <c r="C564" s="20" t="s">
        <v>1347</v>
      </c>
      <c r="D564" s="20" t="s">
        <v>1348</v>
      </c>
      <c r="E564" s="20" t="s">
        <v>18</v>
      </c>
      <c r="F564" s="5">
        <v>500</v>
      </c>
      <c r="G564" s="5" t="s">
        <v>19</v>
      </c>
    </row>
    <row r="565" spans="1:8" customHeight="1" ht="15">
      <c r="A565" s="20" t="s">
        <v>1349</v>
      </c>
      <c r="B565" s="20" t="s">
        <v>146</v>
      </c>
      <c r="C565" s="20" t="s">
        <v>42</v>
      </c>
      <c r="D565" s="20" t="s">
        <v>1350</v>
      </c>
      <c r="E565" s="20" t="s">
        <v>18</v>
      </c>
      <c r="F565" s="5">
        <v>500</v>
      </c>
      <c r="G565" s="5" t="s">
        <v>19</v>
      </c>
    </row>
    <row r="566" spans="1:8" customHeight="1" ht="15">
      <c r="A566" s="20" t="s">
        <v>1351</v>
      </c>
      <c r="B566" s="20" t="s">
        <v>81</v>
      </c>
      <c r="C566" s="20" t="s">
        <v>1352</v>
      </c>
      <c r="D566" s="20" t="s">
        <v>1353</v>
      </c>
      <c r="E566" s="20" t="s">
        <v>18</v>
      </c>
      <c r="F566" s="5">
        <v>500</v>
      </c>
      <c r="G566" s="5" t="s">
        <v>19</v>
      </c>
    </row>
    <row r="567" spans="1:8" customHeight="1" ht="15">
      <c r="A567" s="20" t="s">
        <v>1354</v>
      </c>
      <c r="B567" s="20"/>
      <c r="C567" s="20" t="s">
        <v>1355</v>
      </c>
      <c r="D567" s="20" t="s">
        <v>1356</v>
      </c>
      <c r="E567" s="20" t="s">
        <v>18</v>
      </c>
      <c r="F567" s="5">
        <v>1000</v>
      </c>
      <c r="G567" s="5" t="s">
        <v>19</v>
      </c>
    </row>
    <row r="568" spans="1:8" customHeight="1" ht="15">
      <c r="A568" s="20" t="s">
        <v>1357</v>
      </c>
      <c r="B568" s="20"/>
      <c r="C568" s="20" t="s">
        <v>57</v>
      </c>
      <c r="D568" s="20" t="s">
        <v>1358</v>
      </c>
      <c r="E568" s="20" t="s">
        <v>18</v>
      </c>
      <c r="F568" s="5">
        <v>500</v>
      </c>
      <c r="G568" s="5" t="s">
        <v>19</v>
      </c>
    </row>
    <row r="569" spans="1:8" customHeight="1" ht="15">
      <c r="A569" s="20" t="s">
        <v>1359</v>
      </c>
      <c r="B569" s="20"/>
      <c r="C569" s="20" t="s">
        <v>1360</v>
      </c>
      <c r="D569" s="20" t="s">
        <v>1361</v>
      </c>
      <c r="E569" s="20" t="s">
        <v>18</v>
      </c>
      <c r="F569" s="5">
        <v>500</v>
      </c>
      <c r="G569" s="5" t="s">
        <v>19</v>
      </c>
    </row>
    <row r="570" spans="1:8" customHeight="1" ht="15">
      <c r="A570" s="20" t="s">
        <v>1362</v>
      </c>
      <c r="B570" s="20" t="s">
        <v>257</v>
      </c>
      <c r="C570" s="20" t="s">
        <v>1363</v>
      </c>
      <c r="D570" s="20" t="s">
        <v>1364</v>
      </c>
      <c r="E570" s="20" t="s">
        <v>18</v>
      </c>
      <c r="F570" s="5">
        <v>1000</v>
      </c>
      <c r="G570" s="5" t="s">
        <v>19</v>
      </c>
    </row>
    <row r="571" spans="1:8" customHeight="1" ht="15">
      <c r="A571" s="20" t="s">
        <v>1365</v>
      </c>
      <c r="B571" s="20"/>
      <c r="C571" s="20" t="s">
        <v>687</v>
      </c>
      <c r="D571" s="20" t="s">
        <v>1366</v>
      </c>
      <c r="E571" s="20" t="s">
        <v>18</v>
      </c>
      <c r="F571" s="5">
        <v>500</v>
      </c>
      <c r="G571" s="5" t="s">
        <v>19</v>
      </c>
    </row>
    <row r="572" spans="1:8" customHeight="1" ht="15">
      <c r="A572" s="20" t="s">
        <v>1367</v>
      </c>
      <c r="B572" s="20" t="s">
        <v>393</v>
      </c>
      <c r="C572" s="20" t="s">
        <v>1368</v>
      </c>
      <c r="D572" s="20" t="s">
        <v>1369</v>
      </c>
      <c r="E572" s="20" t="s">
        <v>18</v>
      </c>
      <c r="F572" s="5">
        <v>2000</v>
      </c>
      <c r="G572" s="5" t="s">
        <v>19</v>
      </c>
    </row>
    <row r="573" spans="1:8" customHeight="1" ht="15">
      <c r="A573" s="20" t="s">
        <v>1370</v>
      </c>
      <c r="B573" s="20"/>
      <c r="C573" s="20" t="s">
        <v>1371</v>
      </c>
      <c r="D573" s="20" t="s">
        <v>1372</v>
      </c>
      <c r="E573" s="20" t="s">
        <v>18</v>
      </c>
      <c r="F573" s="5">
        <v>500</v>
      </c>
      <c r="G573" s="5" t="s">
        <v>19</v>
      </c>
    </row>
    <row r="574" spans="1:8" customHeight="1" ht="15">
      <c r="A574" s="20" t="s">
        <v>146</v>
      </c>
      <c r="B574" s="20" t="s">
        <v>1373</v>
      </c>
      <c r="C574" s="20" t="s">
        <v>35</v>
      </c>
      <c r="D574" s="20" t="s">
        <v>1374</v>
      </c>
      <c r="E574" s="20" t="s">
        <v>18</v>
      </c>
      <c r="F574" s="5">
        <v>500</v>
      </c>
      <c r="G574" s="5" t="s">
        <v>19</v>
      </c>
    </row>
    <row r="575" spans="1:8" customHeight="1" ht="15">
      <c r="A575" s="20" t="s">
        <v>146</v>
      </c>
      <c r="B575" s="20"/>
      <c r="C575" s="20" t="s">
        <v>1375</v>
      </c>
      <c r="D575" s="20" t="s">
        <v>1376</v>
      </c>
      <c r="E575" s="20" t="s">
        <v>18</v>
      </c>
      <c r="F575" s="5">
        <v>500</v>
      </c>
      <c r="G575" s="5" t="s">
        <v>19</v>
      </c>
    </row>
    <row r="576" spans="1:8" customHeight="1" ht="15">
      <c r="A576" s="20" t="s">
        <v>1377</v>
      </c>
      <c r="B576" s="20"/>
      <c r="C576" s="20" t="s">
        <v>1378</v>
      </c>
      <c r="D576" s="20" t="s">
        <v>1379</v>
      </c>
      <c r="E576" s="20" t="s">
        <v>18</v>
      </c>
      <c r="F576" s="5">
        <v>500</v>
      </c>
      <c r="G576" s="5" t="s">
        <v>19</v>
      </c>
    </row>
    <row r="577" spans="1:8" customHeight="1" ht="15">
      <c r="A577" s="20" t="s">
        <v>1380</v>
      </c>
      <c r="B577" s="20" t="s">
        <v>1381</v>
      </c>
      <c r="C577" s="20" t="s">
        <v>1382</v>
      </c>
      <c r="D577" s="20" t="s">
        <v>1383</v>
      </c>
      <c r="E577" s="20" t="s">
        <v>18</v>
      </c>
      <c r="F577" s="5">
        <v>500</v>
      </c>
      <c r="G577" s="5" t="s">
        <v>19</v>
      </c>
    </row>
    <row r="578" spans="1:8" customHeight="1" ht="15">
      <c r="A578" s="20" t="s">
        <v>1384</v>
      </c>
      <c r="B578" s="20"/>
      <c r="C578" s="20" t="s">
        <v>1385</v>
      </c>
      <c r="D578" s="20" t="s">
        <v>1386</v>
      </c>
      <c r="E578" s="20" t="s">
        <v>18</v>
      </c>
      <c r="F578" s="5">
        <v>1000</v>
      </c>
      <c r="G578" s="5" t="s">
        <v>19</v>
      </c>
    </row>
    <row r="579" spans="1:8" customHeight="1" ht="15">
      <c r="A579" s="20" t="s">
        <v>1387</v>
      </c>
      <c r="B579" s="20" t="s">
        <v>127</v>
      </c>
      <c r="C579" s="20" t="s">
        <v>57</v>
      </c>
      <c r="D579" s="20" t="s">
        <v>1388</v>
      </c>
      <c r="E579" s="20" t="s">
        <v>18</v>
      </c>
      <c r="F579" s="5">
        <v>500</v>
      </c>
      <c r="G579" s="5" t="s">
        <v>19</v>
      </c>
    </row>
    <row r="580" spans="1:8" customHeight="1" ht="15">
      <c r="A580" s="20" t="s">
        <v>1389</v>
      </c>
      <c r="B580" s="20"/>
      <c r="C580" s="20" t="s">
        <v>171</v>
      </c>
      <c r="D580" s="20" t="s">
        <v>1390</v>
      </c>
      <c r="E580" s="20" t="s">
        <v>18</v>
      </c>
      <c r="F580" s="5">
        <v>500</v>
      </c>
      <c r="G580" s="5" t="s">
        <v>19</v>
      </c>
    </row>
    <row r="581" spans="1:8" customHeight="1" ht="15">
      <c r="A581" s="20" t="s">
        <v>1197</v>
      </c>
      <c r="B581" s="20" t="s">
        <v>27</v>
      </c>
      <c r="C581" s="20" t="s">
        <v>938</v>
      </c>
      <c r="D581" s="20" t="s">
        <v>1391</v>
      </c>
      <c r="E581" s="20" t="s">
        <v>18</v>
      </c>
      <c r="F581" s="5">
        <v>500</v>
      </c>
      <c r="G581" s="5" t="s">
        <v>19</v>
      </c>
    </row>
    <row r="582" spans="1:8" customHeight="1" ht="15">
      <c r="A582" s="20" t="s">
        <v>1392</v>
      </c>
      <c r="B582" s="20"/>
      <c r="C582" s="20" t="s">
        <v>1393</v>
      </c>
      <c r="D582" s="20" t="s">
        <v>1394</v>
      </c>
      <c r="E582" s="20" t="s">
        <v>18</v>
      </c>
      <c r="F582" s="5">
        <v>500</v>
      </c>
      <c r="G582" s="5" t="s">
        <v>19</v>
      </c>
    </row>
    <row r="583" spans="1:8" customHeight="1" ht="15">
      <c r="A583" s="20" t="s">
        <v>1395</v>
      </c>
      <c r="B583" s="20" t="s">
        <v>257</v>
      </c>
      <c r="C583" s="20" t="s">
        <v>1396</v>
      </c>
      <c r="D583" s="20" t="s">
        <v>1397</v>
      </c>
      <c r="E583" s="20" t="s">
        <v>18</v>
      </c>
      <c r="F583" s="5">
        <v>500</v>
      </c>
      <c r="G583" s="5" t="s">
        <v>19</v>
      </c>
    </row>
    <row r="584" spans="1:8" customHeight="1" ht="15">
      <c r="A584" s="20" t="s">
        <v>1398</v>
      </c>
      <c r="B584" s="20"/>
      <c r="C584" s="20" t="s">
        <v>1399</v>
      </c>
      <c r="D584" s="20" t="s">
        <v>1400</v>
      </c>
      <c r="E584" s="20" t="s">
        <v>18</v>
      </c>
      <c r="F584" s="5">
        <v>500</v>
      </c>
      <c r="G584" s="5" t="s">
        <v>19</v>
      </c>
    </row>
    <row r="585" spans="1:8" customHeight="1" ht="15">
      <c r="A585" s="20" t="s">
        <v>1401</v>
      </c>
      <c r="B585" s="20" t="s">
        <v>35</v>
      </c>
      <c r="C585" s="20" t="s">
        <v>1402</v>
      </c>
      <c r="D585" s="20" t="s">
        <v>1403</v>
      </c>
      <c r="E585" s="20" t="s">
        <v>18</v>
      </c>
      <c r="F585" s="5">
        <v>500</v>
      </c>
      <c r="G585" s="5" t="s">
        <v>19</v>
      </c>
    </row>
    <row r="586" spans="1:8" customHeight="1" ht="15">
      <c r="A586" s="20" t="s">
        <v>1404</v>
      </c>
      <c r="B586" s="20"/>
      <c r="C586" s="20" t="s">
        <v>1405</v>
      </c>
      <c r="D586" s="20" t="s">
        <v>1406</v>
      </c>
      <c r="E586" s="20" t="s">
        <v>18</v>
      </c>
      <c r="F586" s="5">
        <v>500</v>
      </c>
      <c r="G586" s="5" t="s">
        <v>19</v>
      </c>
    </row>
    <row r="587" spans="1:8" customHeight="1" ht="15">
      <c r="A587" s="20" t="s">
        <v>1407</v>
      </c>
      <c r="B587" s="20" t="s">
        <v>323</v>
      </c>
      <c r="C587" s="20" t="s">
        <v>1408</v>
      </c>
      <c r="D587" s="20" t="s">
        <v>1409</v>
      </c>
      <c r="E587" s="20" t="s">
        <v>18</v>
      </c>
      <c r="F587" s="5">
        <v>500</v>
      </c>
      <c r="G587" s="5" t="s">
        <v>19</v>
      </c>
    </row>
    <row r="588" spans="1:8" customHeight="1" ht="15">
      <c r="A588" s="20" t="s">
        <v>1407</v>
      </c>
      <c r="B588" s="20" t="s">
        <v>35</v>
      </c>
      <c r="C588" s="20" t="s">
        <v>57</v>
      </c>
      <c r="D588" s="20" t="s">
        <v>1410</v>
      </c>
      <c r="E588" s="20" t="s">
        <v>18</v>
      </c>
      <c r="F588" s="5">
        <v>500</v>
      </c>
      <c r="G588" s="5" t="s">
        <v>19</v>
      </c>
    </row>
    <row r="589" spans="1:8" customHeight="1" ht="15">
      <c r="A589" s="20" t="s">
        <v>1411</v>
      </c>
      <c r="B589" s="20"/>
      <c r="C589" s="20" t="s">
        <v>1412</v>
      </c>
      <c r="D589" s="20" t="s">
        <v>1413</v>
      </c>
      <c r="E589" s="20" t="s">
        <v>18</v>
      </c>
      <c r="F589" s="5">
        <v>500</v>
      </c>
      <c r="G589" s="5" t="s">
        <v>19</v>
      </c>
    </row>
    <row r="590" spans="1:8" customHeight="1" ht="15">
      <c r="A590" s="20" t="s">
        <v>690</v>
      </c>
      <c r="B590" s="20" t="s">
        <v>1414</v>
      </c>
      <c r="C590" s="20" t="s">
        <v>691</v>
      </c>
      <c r="D590" s="20" t="s">
        <v>1415</v>
      </c>
      <c r="E590" s="20" t="s">
        <v>18</v>
      </c>
      <c r="F590" s="5">
        <v>2500</v>
      </c>
      <c r="G590" s="5" t="s">
        <v>19</v>
      </c>
    </row>
    <row r="591" spans="1:8" customHeight="1" ht="15">
      <c r="A591" s="20" t="s">
        <v>690</v>
      </c>
      <c r="B591" s="20" t="s">
        <v>1416</v>
      </c>
      <c r="C591" s="20" t="s">
        <v>1417</v>
      </c>
      <c r="D591" s="20" t="s">
        <v>1418</v>
      </c>
      <c r="E591" s="20" t="s">
        <v>18</v>
      </c>
      <c r="F591" s="5">
        <v>500</v>
      </c>
      <c r="G591" s="5" t="s">
        <v>19</v>
      </c>
    </row>
    <row r="592" spans="1:8" customHeight="1" ht="15">
      <c r="A592" s="20" t="s">
        <v>690</v>
      </c>
      <c r="B592" s="20" t="s">
        <v>35</v>
      </c>
      <c r="C592" s="20" t="s">
        <v>1419</v>
      </c>
      <c r="D592" s="20" t="s">
        <v>1420</v>
      </c>
      <c r="E592" s="20" t="s">
        <v>18</v>
      </c>
      <c r="F592" s="5">
        <v>1000</v>
      </c>
      <c r="G592" s="5" t="s">
        <v>19</v>
      </c>
    </row>
    <row r="593" spans="1:8" customHeight="1" ht="15">
      <c r="A593" s="20" t="s">
        <v>690</v>
      </c>
      <c r="B593" s="20" t="s">
        <v>1421</v>
      </c>
      <c r="C593" s="20" t="s">
        <v>534</v>
      </c>
      <c r="D593" s="20" t="s">
        <v>1422</v>
      </c>
      <c r="E593" s="20" t="s">
        <v>18</v>
      </c>
      <c r="F593" s="5">
        <v>500</v>
      </c>
      <c r="G593" s="5" t="s">
        <v>19</v>
      </c>
    </row>
    <row r="594" spans="1:8" customHeight="1" ht="15">
      <c r="A594" s="20" t="s">
        <v>690</v>
      </c>
      <c r="B594" s="20" t="s">
        <v>214</v>
      </c>
      <c r="C594" s="20" t="s">
        <v>1423</v>
      </c>
      <c r="D594" s="20" t="s">
        <v>1424</v>
      </c>
      <c r="E594" s="20" t="s">
        <v>18</v>
      </c>
      <c r="F594" s="5">
        <v>500</v>
      </c>
      <c r="G594" s="5" t="s">
        <v>19</v>
      </c>
    </row>
    <row r="595" spans="1:8" customHeight="1" ht="15">
      <c r="A595" s="20" t="s">
        <v>690</v>
      </c>
      <c r="B595" s="20" t="s">
        <v>203</v>
      </c>
      <c r="C595" s="20" t="s">
        <v>1425</v>
      </c>
      <c r="D595" s="20" t="s">
        <v>1426</v>
      </c>
      <c r="E595" s="20" t="s">
        <v>18</v>
      </c>
      <c r="F595" s="5">
        <v>500</v>
      </c>
      <c r="G595" s="5" t="s">
        <v>19</v>
      </c>
    </row>
    <row r="596" spans="1:8" customHeight="1" ht="15">
      <c r="A596" s="20" t="s">
        <v>690</v>
      </c>
      <c r="B596" s="20"/>
      <c r="C596" s="20" t="s">
        <v>35</v>
      </c>
      <c r="D596" s="20" t="s">
        <v>1427</v>
      </c>
      <c r="E596" s="20" t="s">
        <v>18</v>
      </c>
      <c r="F596" s="5">
        <v>500</v>
      </c>
      <c r="G596" s="5" t="s">
        <v>19</v>
      </c>
    </row>
    <row r="597" spans="1:8" customHeight="1" ht="15">
      <c r="A597" s="20" t="s">
        <v>1428</v>
      </c>
      <c r="B597" s="20"/>
      <c r="C597" s="20" t="s">
        <v>1429</v>
      </c>
      <c r="D597" s="20" t="s">
        <v>1430</v>
      </c>
      <c r="E597" s="20" t="s">
        <v>18</v>
      </c>
      <c r="F597" s="5">
        <v>500</v>
      </c>
      <c r="G597" s="5" t="s">
        <v>19</v>
      </c>
    </row>
    <row r="598" spans="1:8" customHeight="1" ht="15">
      <c r="A598" s="20" t="s">
        <v>1431</v>
      </c>
      <c r="B598" s="20"/>
      <c r="C598" s="20" t="s">
        <v>57</v>
      </c>
      <c r="D598" s="20" t="s">
        <v>1432</v>
      </c>
      <c r="E598" s="20" t="s">
        <v>18</v>
      </c>
      <c r="F598" s="5">
        <v>500</v>
      </c>
      <c r="G598" s="5" t="s">
        <v>19</v>
      </c>
    </row>
    <row r="599" spans="1:8" customHeight="1" ht="15">
      <c r="A599" s="20" t="s">
        <v>1431</v>
      </c>
      <c r="B599" s="20"/>
      <c r="C599" s="20" t="s">
        <v>57</v>
      </c>
      <c r="D599" s="20" t="s">
        <v>1433</v>
      </c>
      <c r="E599" s="20" t="s">
        <v>18</v>
      </c>
      <c r="F599" s="5">
        <v>500</v>
      </c>
      <c r="G599" s="5" t="s">
        <v>19</v>
      </c>
    </row>
    <row r="600" spans="1:8" customHeight="1" ht="15">
      <c r="A600" s="20" t="s">
        <v>1434</v>
      </c>
      <c r="B600" s="20"/>
      <c r="C600" s="20" t="s">
        <v>57</v>
      </c>
      <c r="D600" s="20" t="s">
        <v>1435</v>
      </c>
      <c r="E600" s="20" t="s">
        <v>18</v>
      </c>
      <c r="F600" s="5">
        <v>500</v>
      </c>
      <c r="G600" s="5" t="s">
        <v>19</v>
      </c>
    </row>
    <row r="601" spans="1:8" customHeight="1" ht="15">
      <c r="A601" s="20" t="s">
        <v>1436</v>
      </c>
      <c r="B601" s="20" t="s">
        <v>847</v>
      </c>
      <c r="C601" s="20" t="s">
        <v>57</v>
      </c>
      <c r="D601" s="20" t="s">
        <v>1437</v>
      </c>
      <c r="E601" s="20" t="s">
        <v>18</v>
      </c>
      <c r="F601" s="5">
        <v>500</v>
      </c>
      <c r="G601" s="5" t="s">
        <v>19</v>
      </c>
    </row>
    <row r="602" spans="1:8" customHeight="1" ht="15">
      <c r="A602" s="20" t="s">
        <v>1436</v>
      </c>
      <c r="B602" s="20" t="s">
        <v>375</v>
      </c>
      <c r="C602" s="20" t="s">
        <v>184</v>
      </c>
      <c r="D602" s="20" t="s">
        <v>1438</v>
      </c>
      <c r="E602" s="20" t="s">
        <v>18</v>
      </c>
      <c r="F602" s="5">
        <v>500</v>
      </c>
      <c r="G602" s="5" t="s">
        <v>19</v>
      </c>
    </row>
    <row r="603" spans="1:8" customHeight="1" ht="15">
      <c r="A603" s="20" t="s">
        <v>1439</v>
      </c>
      <c r="B603" s="20" t="s">
        <v>522</v>
      </c>
      <c r="C603" s="20" t="s">
        <v>1440</v>
      </c>
      <c r="D603" s="20" t="s">
        <v>1441</v>
      </c>
      <c r="E603" s="20" t="s">
        <v>18</v>
      </c>
      <c r="F603" s="5">
        <v>2500</v>
      </c>
      <c r="G603" s="5" t="s">
        <v>19</v>
      </c>
    </row>
    <row r="604" spans="1:8" customHeight="1" ht="15">
      <c r="A604" s="20" t="s">
        <v>1442</v>
      </c>
      <c r="B604" s="20" t="s">
        <v>145</v>
      </c>
      <c r="C604" s="20" t="s">
        <v>237</v>
      </c>
      <c r="D604" s="20" t="s">
        <v>1443</v>
      </c>
      <c r="E604" s="20" t="s">
        <v>18</v>
      </c>
      <c r="F604" s="5">
        <v>500</v>
      </c>
      <c r="G604" s="5" t="s">
        <v>19</v>
      </c>
    </row>
    <row r="605" spans="1:8" customHeight="1" ht="15">
      <c r="A605" s="20" t="s">
        <v>1444</v>
      </c>
      <c r="B605" s="20" t="s">
        <v>1445</v>
      </c>
      <c r="C605" s="20" t="s">
        <v>42</v>
      </c>
      <c r="D605" s="20" t="s">
        <v>1446</v>
      </c>
      <c r="E605" s="20" t="s">
        <v>18</v>
      </c>
      <c r="F605" s="5">
        <v>500</v>
      </c>
      <c r="G605" s="5" t="s">
        <v>19</v>
      </c>
    </row>
    <row r="606" spans="1:8" customHeight="1" ht="15">
      <c r="A606" s="20" t="s">
        <v>1447</v>
      </c>
      <c r="B606" s="20"/>
      <c r="C606" s="20" t="s">
        <v>1448</v>
      </c>
      <c r="D606" s="20" t="s">
        <v>1449</v>
      </c>
      <c r="E606" s="20" t="s">
        <v>18</v>
      </c>
      <c r="F606" s="5">
        <v>500</v>
      </c>
      <c r="G606" s="5" t="s">
        <v>19</v>
      </c>
    </row>
    <row r="607" spans="1:8" customHeight="1" ht="15">
      <c r="A607" s="20" t="s">
        <v>1450</v>
      </c>
      <c r="B607" s="20" t="s">
        <v>1451</v>
      </c>
      <c r="C607" s="20" t="s">
        <v>228</v>
      </c>
      <c r="D607" s="20" t="s">
        <v>1452</v>
      </c>
      <c r="E607" s="20" t="s">
        <v>18</v>
      </c>
      <c r="F607" s="5">
        <v>1000</v>
      </c>
      <c r="G607" s="5" t="s">
        <v>19</v>
      </c>
    </row>
    <row r="608" spans="1:8" customHeight="1" ht="15">
      <c r="A608" s="20" t="s">
        <v>1450</v>
      </c>
      <c r="B608" s="20" t="s">
        <v>35</v>
      </c>
      <c r="C608" s="20" t="s">
        <v>1453</v>
      </c>
      <c r="D608" s="20" t="s">
        <v>1454</v>
      </c>
      <c r="E608" s="20" t="s">
        <v>18</v>
      </c>
      <c r="F608" s="5">
        <v>500</v>
      </c>
      <c r="G608" s="5" t="s">
        <v>19</v>
      </c>
    </row>
    <row r="609" spans="1:8" customHeight="1" ht="15">
      <c r="A609" s="20" t="s">
        <v>1450</v>
      </c>
      <c r="B609" s="20"/>
      <c r="C609" s="20" t="s">
        <v>1455</v>
      </c>
      <c r="D609" s="20" t="s">
        <v>1456</v>
      </c>
      <c r="E609" s="20" t="s">
        <v>18</v>
      </c>
      <c r="F609" s="5">
        <v>500</v>
      </c>
      <c r="G609" s="5" t="s">
        <v>19</v>
      </c>
    </row>
    <row r="610" spans="1:8" customHeight="1" ht="15">
      <c r="A610" s="20" t="s">
        <v>1457</v>
      </c>
      <c r="B610" s="20"/>
      <c r="C610" s="20" t="s">
        <v>1458</v>
      </c>
      <c r="D610" s="20" t="s">
        <v>1459</v>
      </c>
      <c r="E610" s="20" t="s">
        <v>18</v>
      </c>
      <c r="F610" s="5">
        <v>500</v>
      </c>
      <c r="G610" s="5" t="s">
        <v>19</v>
      </c>
    </row>
    <row r="611" spans="1:8" customHeight="1" ht="15">
      <c r="A611" s="20" t="s">
        <v>1460</v>
      </c>
      <c r="B611" s="20"/>
      <c r="C611" s="20" t="s">
        <v>191</v>
      </c>
      <c r="D611" s="20" t="s">
        <v>1461</v>
      </c>
      <c r="E611" s="20" t="s">
        <v>18</v>
      </c>
      <c r="F611" s="5">
        <v>500</v>
      </c>
      <c r="G611" s="5" t="s">
        <v>19</v>
      </c>
    </row>
    <row r="612" spans="1:8" customHeight="1" ht="15">
      <c r="A612" s="20" t="s">
        <v>1462</v>
      </c>
      <c r="B612" s="20"/>
      <c r="C612" s="20" t="s">
        <v>1463</v>
      </c>
      <c r="D612" s="20" t="s">
        <v>1464</v>
      </c>
      <c r="E612" s="20" t="s">
        <v>18</v>
      </c>
      <c r="F612" s="5">
        <v>500</v>
      </c>
      <c r="G612" s="5" t="s">
        <v>19</v>
      </c>
    </row>
    <row r="613" spans="1:8" customHeight="1" ht="15">
      <c r="A613" s="20" t="s">
        <v>1465</v>
      </c>
      <c r="B613" s="20"/>
      <c r="C613" s="20" t="s">
        <v>171</v>
      </c>
      <c r="D613" s="20" t="s">
        <v>1466</v>
      </c>
      <c r="E613" s="20" t="s">
        <v>18</v>
      </c>
      <c r="F613" s="5">
        <v>500</v>
      </c>
      <c r="G613" s="5" t="s">
        <v>19</v>
      </c>
    </row>
    <row r="614" spans="1:8" customHeight="1" ht="15">
      <c r="A614" s="20" t="s">
        <v>1465</v>
      </c>
      <c r="B614" s="20"/>
      <c r="C614" s="20" t="s">
        <v>760</v>
      </c>
      <c r="D614" s="20" t="s">
        <v>1467</v>
      </c>
      <c r="E614" s="20" t="s">
        <v>18</v>
      </c>
      <c r="F614" s="5">
        <v>500</v>
      </c>
      <c r="G614" s="5" t="s">
        <v>19</v>
      </c>
    </row>
    <row r="615" spans="1:8" customHeight="1" ht="15">
      <c r="A615" s="20" t="s">
        <v>1468</v>
      </c>
      <c r="B615" s="20" t="s">
        <v>84</v>
      </c>
      <c r="C615" s="20" t="s">
        <v>286</v>
      </c>
      <c r="D615" s="20" t="s">
        <v>1469</v>
      </c>
      <c r="E615" s="20" t="s">
        <v>18</v>
      </c>
      <c r="F615" s="5">
        <v>2000</v>
      </c>
      <c r="G615" s="5" t="s">
        <v>19</v>
      </c>
    </row>
    <row r="616" spans="1:8" customHeight="1" ht="15">
      <c r="A616" s="20" t="s">
        <v>1470</v>
      </c>
      <c r="B616" s="20" t="s">
        <v>27</v>
      </c>
      <c r="C616" s="20" t="s">
        <v>1471</v>
      </c>
      <c r="D616" s="20" t="s">
        <v>1472</v>
      </c>
      <c r="E616" s="20" t="s">
        <v>18</v>
      </c>
      <c r="F616" s="5">
        <v>500</v>
      </c>
      <c r="G616" s="5" t="s">
        <v>19</v>
      </c>
    </row>
    <row r="617" spans="1:8" customHeight="1" ht="15">
      <c r="A617" s="20" t="s">
        <v>1473</v>
      </c>
      <c r="B617" s="20" t="s">
        <v>1474</v>
      </c>
      <c r="C617" s="20" t="s">
        <v>523</v>
      </c>
      <c r="D617" s="20" t="s">
        <v>1475</v>
      </c>
      <c r="E617" s="20" t="s">
        <v>18</v>
      </c>
      <c r="F617" s="5">
        <v>500</v>
      </c>
      <c r="G617" s="5" t="s">
        <v>19</v>
      </c>
    </row>
    <row r="618" spans="1:8" customHeight="1" ht="15">
      <c r="A618" s="20" t="s">
        <v>1476</v>
      </c>
      <c r="B618" s="20"/>
      <c r="C618" s="20" t="s">
        <v>657</v>
      </c>
      <c r="D618" s="20" t="s">
        <v>1477</v>
      </c>
      <c r="E618" s="20" t="s">
        <v>18</v>
      </c>
      <c r="F618" s="5">
        <v>500</v>
      </c>
      <c r="G618" s="5" t="s">
        <v>19</v>
      </c>
    </row>
    <row r="619" spans="1:8" customHeight="1" ht="15">
      <c r="A619" s="20" t="s">
        <v>1478</v>
      </c>
      <c r="B619" s="20"/>
      <c r="C619" s="20" t="s">
        <v>492</v>
      </c>
      <c r="D619" s="20" t="s">
        <v>1479</v>
      </c>
      <c r="E619" s="20" t="s">
        <v>18</v>
      </c>
      <c r="F619" s="5">
        <v>500</v>
      </c>
      <c r="G619" s="5" t="s">
        <v>19</v>
      </c>
    </row>
    <row r="620" spans="1:8" customHeight="1" ht="15">
      <c r="A620" s="20" t="s">
        <v>1480</v>
      </c>
      <c r="B620" s="20" t="s">
        <v>135</v>
      </c>
      <c r="C620" s="20" t="s">
        <v>42</v>
      </c>
      <c r="D620" s="20" t="s">
        <v>1481</v>
      </c>
      <c r="E620" s="20" t="s">
        <v>18</v>
      </c>
      <c r="F620" s="5">
        <v>500</v>
      </c>
      <c r="G620" s="5" t="s">
        <v>19</v>
      </c>
    </row>
    <row r="621" spans="1:8" customHeight="1" ht="15">
      <c r="A621" s="20" t="s">
        <v>1480</v>
      </c>
      <c r="B621" s="20"/>
      <c r="C621" s="20" t="s">
        <v>42</v>
      </c>
      <c r="D621" s="20" t="s">
        <v>1482</v>
      </c>
      <c r="E621" s="20" t="s">
        <v>18</v>
      </c>
      <c r="F621" s="5">
        <v>500</v>
      </c>
      <c r="G621" s="5" t="s">
        <v>19</v>
      </c>
    </row>
    <row r="622" spans="1:8" customHeight="1" ht="15">
      <c r="A622" s="20" t="s">
        <v>1483</v>
      </c>
      <c r="B622" s="20" t="s">
        <v>847</v>
      </c>
      <c r="C622" s="20" t="s">
        <v>77</v>
      </c>
      <c r="D622" s="20" t="s">
        <v>1484</v>
      </c>
      <c r="E622" s="20" t="s">
        <v>18</v>
      </c>
      <c r="F622" s="5">
        <v>500</v>
      </c>
      <c r="G622" s="5" t="s">
        <v>19</v>
      </c>
    </row>
    <row r="623" spans="1:8" customHeight="1" ht="15">
      <c r="A623" s="20" t="s">
        <v>1485</v>
      </c>
      <c r="B623" s="20" t="s">
        <v>375</v>
      </c>
      <c r="C623" s="20" t="s">
        <v>416</v>
      </c>
      <c r="D623" s="20" t="s">
        <v>1486</v>
      </c>
      <c r="E623" s="20" t="s">
        <v>18</v>
      </c>
      <c r="F623" s="5">
        <v>500</v>
      </c>
      <c r="G623" s="5" t="s">
        <v>19</v>
      </c>
    </row>
    <row r="624" spans="1:8" customHeight="1" ht="15">
      <c r="A624" s="20" t="s">
        <v>1487</v>
      </c>
      <c r="B624" s="20" t="s">
        <v>1488</v>
      </c>
      <c r="C624" s="20" t="s">
        <v>625</v>
      </c>
      <c r="D624" s="20" t="s">
        <v>1489</v>
      </c>
      <c r="E624" s="20" t="s">
        <v>18</v>
      </c>
      <c r="F624" s="5">
        <v>500</v>
      </c>
      <c r="G624" s="5" t="s">
        <v>19</v>
      </c>
    </row>
    <row r="625" spans="1:8" customHeight="1" ht="15">
      <c r="A625" s="20" t="s">
        <v>1487</v>
      </c>
      <c r="B625" s="20"/>
      <c r="C625" s="20" t="s">
        <v>1490</v>
      </c>
      <c r="D625" s="20" t="s">
        <v>1491</v>
      </c>
      <c r="E625" s="20" t="s">
        <v>18</v>
      </c>
      <c r="F625" s="5">
        <v>500</v>
      </c>
      <c r="G625" s="5" t="s">
        <v>19</v>
      </c>
    </row>
    <row r="626" spans="1:8" customHeight="1" ht="15">
      <c r="A626" s="20" t="s">
        <v>1492</v>
      </c>
      <c r="B626" s="20" t="s">
        <v>323</v>
      </c>
      <c r="C626" s="20" t="s">
        <v>42</v>
      </c>
      <c r="D626" s="20" t="s">
        <v>1493</v>
      </c>
      <c r="E626" s="20" t="s">
        <v>18</v>
      </c>
      <c r="F626" s="5">
        <v>500</v>
      </c>
      <c r="G626" s="5" t="s">
        <v>19</v>
      </c>
    </row>
    <row r="627" spans="1:8" customHeight="1" ht="15">
      <c r="A627" s="20" t="s">
        <v>522</v>
      </c>
      <c r="B627" s="20" t="s">
        <v>1494</v>
      </c>
      <c r="C627" s="20" t="s">
        <v>467</v>
      </c>
      <c r="D627" s="20" t="s">
        <v>1495</v>
      </c>
      <c r="E627" s="20" t="s">
        <v>18</v>
      </c>
      <c r="F627" s="5">
        <v>500</v>
      </c>
      <c r="G627" s="5" t="s">
        <v>19</v>
      </c>
    </row>
    <row r="628" spans="1:8" customHeight="1" ht="15">
      <c r="A628" s="20" t="s">
        <v>522</v>
      </c>
      <c r="B628" s="20" t="s">
        <v>1496</v>
      </c>
      <c r="C628" s="20" t="s">
        <v>1497</v>
      </c>
      <c r="D628" s="20" t="s">
        <v>1498</v>
      </c>
      <c r="E628" s="20" t="s">
        <v>18</v>
      </c>
      <c r="F628" s="5">
        <v>500</v>
      </c>
      <c r="G628" s="5" t="s">
        <v>19</v>
      </c>
    </row>
    <row r="629" spans="1:8" customHeight="1" ht="15">
      <c r="A629" s="20" t="s">
        <v>522</v>
      </c>
      <c r="B629" s="20" t="s">
        <v>1499</v>
      </c>
      <c r="C629" s="20" t="s">
        <v>1500</v>
      </c>
      <c r="D629" s="20" t="s">
        <v>1501</v>
      </c>
      <c r="E629" s="20" t="s">
        <v>18</v>
      </c>
      <c r="F629" s="5">
        <v>500</v>
      </c>
      <c r="G629" s="5" t="s">
        <v>19</v>
      </c>
    </row>
    <row r="630" spans="1:8" customHeight="1" ht="15">
      <c r="A630" s="20" t="s">
        <v>522</v>
      </c>
      <c r="B630" s="20"/>
      <c r="C630" s="20" t="s">
        <v>1502</v>
      </c>
      <c r="D630" s="20" t="s">
        <v>1503</v>
      </c>
      <c r="E630" s="20" t="s">
        <v>18</v>
      </c>
      <c r="F630" s="5">
        <v>500</v>
      </c>
      <c r="G630" s="5" t="s">
        <v>19</v>
      </c>
    </row>
    <row r="631" spans="1:8" customHeight="1" ht="15">
      <c r="A631" s="20" t="s">
        <v>522</v>
      </c>
      <c r="B631" s="20"/>
      <c r="C631" s="20" t="s">
        <v>1504</v>
      </c>
      <c r="D631" s="20" t="s">
        <v>1505</v>
      </c>
      <c r="E631" s="20" t="s">
        <v>18</v>
      </c>
      <c r="F631" s="5">
        <v>500</v>
      </c>
      <c r="G631" s="5" t="s">
        <v>19</v>
      </c>
    </row>
    <row r="632" spans="1:8" customHeight="1" ht="15">
      <c r="A632" s="20" t="s">
        <v>1506</v>
      </c>
      <c r="B632" s="20" t="s">
        <v>35</v>
      </c>
      <c r="C632" s="20" t="s">
        <v>519</v>
      </c>
      <c r="D632" s="20" t="s">
        <v>1507</v>
      </c>
      <c r="E632" s="20" t="s">
        <v>18</v>
      </c>
      <c r="F632" s="5">
        <v>1000</v>
      </c>
      <c r="G632" s="5" t="s">
        <v>19</v>
      </c>
    </row>
    <row r="633" spans="1:8" customHeight="1" ht="15">
      <c r="A633" s="20" t="s">
        <v>1375</v>
      </c>
      <c r="B633" s="20" t="s">
        <v>1508</v>
      </c>
      <c r="C633" s="20" t="s">
        <v>42</v>
      </c>
      <c r="D633" s="20" t="s">
        <v>1509</v>
      </c>
      <c r="E633" s="20" t="s">
        <v>18</v>
      </c>
      <c r="F633" s="5">
        <v>1500</v>
      </c>
      <c r="G633" s="5" t="s">
        <v>19</v>
      </c>
    </row>
    <row r="634" spans="1:8" customHeight="1" ht="15">
      <c r="A634" s="20" t="s">
        <v>1375</v>
      </c>
      <c r="B634" s="20"/>
      <c r="C634" s="20" t="s">
        <v>1510</v>
      </c>
      <c r="D634" s="20" t="s">
        <v>1511</v>
      </c>
      <c r="E634" s="20" t="s">
        <v>18</v>
      </c>
      <c r="F634" s="5">
        <v>500</v>
      </c>
      <c r="G634" s="5" t="s">
        <v>19</v>
      </c>
    </row>
    <row r="635" spans="1:8" customHeight="1" ht="15">
      <c r="A635" s="20" t="s">
        <v>1375</v>
      </c>
      <c r="B635" s="20"/>
      <c r="C635" s="20" t="s">
        <v>1512</v>
      </c>
      <c r="D635" s="20" t="s">
        <v>1513</v>
      </c>
      <c r="E635" s="20" t="s">
        <v>18</v>
      </c>
      <c r="F635" s="5">
        <v>500</v>
      </c>
      <c r="G635" s="5" t="s">
        <v>19</v>
      </c>
    </row>
    <row r="636" spans="1:8" customHeight="1" ht="15">
      <c r="A636" s="20" t="s">
        <v>1375</v>
      </c>
      <c r="B636" s="20"/>
      <c r="C636" s="20" t="s">
        <v>1286</v>
      </c>
      <c r="D636" s="20" t="s">
        <v>1514</v>
      </c>
      <c r="E636" s="20" t="s">
        <v>18</v>
      </c>
      <c r="F636" s="5">
        <v>500</v>
      </c>
      <c r="G636" s="5" t="s">
        <v>19</v>
      </c>
    </row>
    <row r="637" spans="1:8" customHeight="1" ht="15">
      <c r="A637" s="20" t="s">
        <v>1515</v>
      </c>
      <c r="B637" s="20" t="s">
        <v>525</v>
      </c>
      <c r="C637" s="20" t="s">
        <v>806</v>
      </c>
      <c r="D637" s="20" t="s">
        <v>1516</v>
      </c>
      <c r="E637" s="20" t="s">
        <v>18</v>
      </c>
      <c r="F637" s="5">
        <v>5500</v>
      </c>
      <c r="G637" s="5" t="s">
        <v>19</v>
      </c>
    </row>
    <row r="638" spans="1:8" customHeight="1" ht="15">
      <c r="A638" s="20" t="s">
        <v>1515</v>
      </c>
      <c r="B638" s="20" t="s">
        <v>214</v>
      </c>
      <c r="C638" s="20" t="s">
        <v>1328</v>
      </c>
      <c r="D638" s="20" t="s">
        <v>1517</v>
      </c>
      <c r="E638" s="20" t="s">
        <v>18</v>
      </c>
      <c r="F638" s="5">
        <v>500</v>
      </c>
      <c r="G638" s="5" t="s">
        <v>19</v>
      </c>
    </row>
    <row r="639" spans="1:8" customHeight="1" ht="15">
      <c r="A639" s="20" t="s">
        <v>1515</v>
      </c>
      <c r="B639" s="20" t="s">
        <v>214</v>
      </c>
      <c r="C639" s="20" t="s">
        <v>1328</v>
      </c>
      <c r="D639" s="20" t="s">
        <v>1518</v>
      </c>
      <c r="E639" s="20" t="s">
        <v>18</v>
      </c>
      <c r="F639" s="5">
        <v>500</v>
      </c>
      <c r="G639" s="5" t="s">
        <v>19</v>
      </c>
    </row>
    <row r="640" spans="1:8" customHeight="1" ht="15">
      <c r="A640" s="20" t="s">
        <v>1515</v>
      </c>
      <c r="B640" s="20" t="s">
        <v>145</v>
      </c>
      <c r="C640" s="20" t="s">
        <v>806</v>
      </c>
      <c r="D640" s="20" t="s">
        <v>1519</v>
      </c>
      <c r="E640" s="20" t="s">
        <v>18</v>
      </c>
      <c r="F640" s="5">
        <v>5000</v>
      </c>
      <c r="G640" s="5" t="s">
        <v>19</v>
      </c>
    </row>
    <row r="641" spans="1:8" customHeight="1" ht="15">
      <c r="A641" s="20" t="s">
        <v>1515</v>
      </c>
      <c r="B641" s="20"/>
      <c r="C641" s="20" t="s">
        <v>1520</v>
      </c>
      <c r="D641" s="20" t="s">
        <v>1521</v>
      </c>
      <c r="E641" s="20" t="s">
        <v>18</v>
      </c>
      <c r="F641" s="5">
        <v>500</v>
      </c>
      <c r="G641" s="5" t="s">
        <v>19</v>
      </c>
    </row>
    <row r="642" spans="1:8" customHeight="1" ht="15">
      <c r="A642" s="20" t="s">
        <v>1515</v>
      </c>
      <c r="B642" s="20"/>
      <c r="C642" s="20" t="s">
        <v>173</v>
      </c>
      <c r="D642" s="20" t="s">
        <v>1522</v>
      </c>
      <c r="E642" s="20" t="s">
        <v>18</v>
      </c>
      <c r="F642" s="5">
        <v>500</v>
      </c>
      <c r="G642" s="5" t="s">
        <v>19</v>
      </c>
    </row>
    <row r="643" spans="1:8" customHeight="1" ht="15">
      <c r="A643" s="20" t="s">
        <v>1523</v>
      </c>
      <c r="B643" s="20"/>
      <c r="C643" s="20" t="s">
        <v>237</v>
      </c>
      <c r="D643" s="20" t="s">
        <v>1524</v>
      </c>
      <c r="E643" s="20" t="s">
        <v>18</v>
      </c>
      <c r="F643" s="5">
        <v>500</v>
      </c>
      <c r="G643" s="5" t="s">
        <v>19</v>
      </c>
    </row>
    <row r="644" spans="1:8" customHeight="1" ht="15">
      <c r="A644" s="20" t="s">
        <v>1525</v>
      </c>
      <c r="B644" s="20" t="s">
        <v>62</v>
      </c>
      <c r="C644" s="20" t="s">
        <v>1109</v>
      </c>
      <c r="D644" s="20" t="s">
        <v>1526</v>
      </c>
      <c r="E644" s="20" t="s">
        <v>18</v>
      </c>
      <c r="F644" s="5">
        <v>500</v>
      </c>
      <c r="G644" s="5" t="s">
        <v>19</v>
      </c>
    </row>
    <row r="645" spans="1:8" customHeight="1" ht="15">
      <c r="A645" s="20" t="s">
        <v>1527</v>
      </c>
      <c r="B645" s="20" t="s">
        <v>1528</v>
      </c>
      <c r="C645" s="20" t="s">
        <v>1529</v>
      </c>
      <c r="D645" s="20" t="s">
        <v>1530</v>
      </c>
      <c r="E645" s="20" t="s">
        <v>18</v>
      </c>
      <c r="F645" s="5">
        <v>500</v>
      </c>
      <c r="G645" s="5" t="s">
        <v>19</v>
      </c>
    </row>
    <row r="646" spans="1:8" customHeight="1" ht="15">
      <c r="A646" s="20" t="s">
        <v>1527</v>
      </c>
      <c r="B646" s="20"/>
      <c r="C646" s="20" t="s">
        <v>687</v>
      </c>
      <c r="D646" s="20" t="s">
        <v>1531</v>
      </c>
      <c r="E646" s="20" t="s">
        <v>18</v>
      </c>
      <c r="F646" s="5">
        <v>500</v>
      </c>
      <c r="G646" s="5" t="s">
        <v>19</v>
      </c>
    </row>
    <row r="647" spans="1:8" customHeight="1" ht="15">
      <c r="A647" s="20" t="s">
        <v>1532</v>
      </c>
      <c r="B647" s="20"/>
      <c r="C647" s="20" t="s">
        <v>1512</v>
      </c>
      <c r="D647" s="20" t="s">
        <v>1533</v>
      </c>
      <c r="E647" s="20" t="s">
        <v>18</v>
      </c>
      <c r="F647" s="5">
        <v>500</v>
      </c>
      <c r="G647" s="5" t="s">
        <v>19</v>
      </c>
    </row>
    <row r="648" spans="1:8" customHeight="1" ht="15">
      <c r="A648" s="20" t="s">
        <v>1534</v>
      </c>
      <c r="B648" s="20" t="s">
        <v>1034</v>
      </c>
      <c r="C648" s="20" t="s">
        <v>1535</v>
      </c>
      <c r="D648" s="20" t="s">
        <v>1536</v>
      </c>
      <c r="E648" s="20" t="s">
        <v>18</v>
      </c>
      <c r="F648" s="5">
        <v>1000</v>
      </c>
      <c r="G648" s="5" t="s">
        <v>19</v>
      </c>
    </row>
    <row r="649" spans="1:8" customHeight="1" ht="15">
      <c r="A649" s="20" t="s">
        <v>1537</v>
      </c>
      <c r="B649" s="20" t="s">
        <v>339</v>
      </c>
      <c r="C649" s="20" t="s">
        <v>1538</v>
      </c>
      <c r="D649" s="20" t="s">
        <v>1539</v>
      </c>
      <c r="E649" s="20" t="s">
        <v>18</v>
      </c>
      <c r="F649" s="5">
        <v>500</v>
      </c>
      <c r="G649" s="5" t="s">
        <v>19</v>
      </c>
    </row>
    <row r="650" spans="1:8" customHeight="1" ht="15">
      <c r="A650" s="20" t="s">
        <v>1537</v>
      </c>
      <c r="B650" s="20" t="s">
        <v>191</v>
      </c>
      <c r="C650" s="20" t="s">
        <v>112</v>
      </c>
      <c r="D650" s="20" t="s">
        <v>1540</v>
      </c>
      <c r="E650" s="20" t="s">
        <v>18</v>
      </c>
      <c r="F650" s="5">
        <v>2500</v>
      </c>
      <c r="G650" s="5" t="s">
        <v>19</v>
      </c>
    </row>
    <row r="651" spans="1:8" customHeight="1" ht="15">
      <c r="A651" s="20" t="s">
        <v>1541</v>
      </c>
      <c r="B651" s="20" t="s">
        <v>1542</v>
      </c>
      <c r="C651" s="20" t="s">
        <v>252</v>
      </c>
      <c r="D651" s="20" t="s">
        <v>1543</v>
      </c>
      <c r="E651" s="20" t="s">
        <v>18</v>
      </c>
      <c r="F651" s="5">
        <v>500</v>
      </c>
      <c r="G651" s="5" t="s">
        <v>19</v>
      </c>
    </row>
    <row r="652" spans="1:8" customHeight="1" ht="15">
      <c r="A652" s="20" t="s">
        <v>1544</v>
      </c>
      <c r="B652" s="20"/>
      <c r="C652" s="20" t="s">
        <v>923</v>
      </c>
      <c r="D652" s="20" t="s">
        <v>1545</v>
      </c>
      <c r="E652" s="20" t="s">
        <v>18</v>
      </c>
      <c r="F652" s="5">
        <v>500</v>
      </c>
      <c r="G652" s="5" t="s">
        <v>19</v>
      </c>
    </row>
    <row r="653" spans="1:8" customHeight="1" ht="15">
      <c r="A653" s="20" t="s">
        <v>1546</v>
      </c>
      <c r="B653" s="20" t="s">
        <v>137</v>
      </c>
      <c r="C653" s="20" t="s">
        <v>339</v>
      </c>
      <c r="D653" s="20" t="s">
        <v>1547</v>
      </c>
      <c r="E653" s="20" t="s">
        <v>18</v>
      </c>
      <c r="F653" s="5">
        <v>500</v>
      </c>
      <c r="G653" s="5" t="s">
        <v>19</v>
      </c>
    </row>
    <row r="654" spans="1:8" customHeight="1" ht="15">
      <c r="A654" s="20" t="s">
        <v>1546</v>
      </c>
      <c r="B654" s="20" t="s">
        <v>137</v>
      </c>
      <c r="C654" s="20" t="s">
        <v>1548</v>
      </c>
      <c r="D654" s="20" t="s">
        <v>1549</v>
      </c>
      <c r="E654" s="20" t="s">
        <v>18</v>
      </c>
      <c r="F654" s="5">
        <v>500</v>
      </c>
      <c r="G654" s="5" t="s">
        <v>19</v>
      </c>
    </row>
    <row r="655" spans="1:8" customHeight="1" ht="15">
      <c r="A655" s="20" t="s">
        <v>1550</v>
      </c>
      <c r="B655" s="20"/>
      <c r="C655" s="20" t="s">
        <v>1551</v>
      </c>
      <c r="D655" s="20" t="s">
        <v>1552</v>
      </c>
      <c r="E655" s="20" t="s">
        <v>18</v>
      </c>
      <c r="F655" s="5">
        <v>500</v>
      </c>
      <c r="G655" s="5" t="s">
        <v>19</v>
      </c>
    </row>
    <row r="656" spans="1:8" customHeight="1" ht="15">
      <c r="A656" s="20" t="s">
        <v>1553</v>
      </c>
      <c r="B656" s="20"/>
      <c r="C656" s="20" t="s">
        <v>49</v>
      </c>
      <c r="D656" s="20" t="s">
        <v>1554</v>
      </c>
      <c r="E656" s="20" t="s">
        <v>18</v>
      </c>
      <c r="F656" s="5">
        <v>500</v>
      </c>
      <c r="G656" s="5" t="s">
        <v>19</v>
      </c>
    </row>
    <row r="657" spans="1:8" customHeight="1" ht="15">
      <c r="A657" s="20" t="s">
        <v>1555</v>
      </c>
      <c r="B657" s="20" t="s">
        <v>1556</v>
      </c>
      <c r="C657" s="20" t="s">
        <v>487</v>
      </c>
      <c r="D657" s="20" t="s">
        <v>1557</v>
      </c>
      <c r="E657" s="20" t="s">
        <v>18</v>
      </c>
      <c r="F657" s="5">
        <v>1500</v>
      </c>
      <c r="G657" s="5" t="s">
        <v>19</v>
      </c>
    </row>
    <row r="658" spans="1:8" customHeight="1" ht="15">
      <c r="A658" s="20" t="s">
        <v>1558</v>
      </c>
      <c r="B658" s="20" t="s">
        <v>309</v>
      </c>
      <c r="C658" s="20" t="s">
        <v>57</v>
      </c>
      <c r="D658" s="20" t="s">
        <v>1559</v>
      </c>
      <c r="E658" s="20" t="s">
        <v>18</v>
      </c>
      <c r="F658" s="5">
        <v>500</v>
      </c>
      <c r="G658" s="5" t="s">
        <v>19</v>
      </c>
    </row>
    <row r="659" spans="1:8" customHeight="1" ht="15">
      <c r="A659" s="20" t="s">
        <v>1560</v>
      </c>
      <c r="B659" s="20"/>
      <c r="C659" s="20" t="s">
        <v>67</v>
      </c>
      <c r="D659" s="20" t="s">
        <v>1561</v>
      </c>
      <c r="E659" s="20" t="s">
        <v>18</v>
      </c>
      <c r="F659" s="5">
        <v>500</v>
      </c>
      <c r="G659" s="5" t="s">
        <v>19</v>
      </c>
    </row>
    <row r="660" spans="1:8" customHeight="1" ht="15">
      <c r="A660" s="20" t="s">
        <v>1562</v>
      </c>
      <c r="B660" s="20"/>
      <c r="C660" s="20" t="s">
        <v>165</v>
      </c>
      <c r="D660" s="20" t="s">
        <v>1563</v>
      </c>
      <c r="E660" s="20" t="s">
        <v>18</v>
      </c>
      <c r="F660" s="5">
        <v>500</v>
      </c>
      <c r="G660" s="5" t="s">
        <v>19</v>
      </c>
    </row>
    <row r="661" spans="1:8" customHeight="1" ht="15">
      <c r="A661" s="20" t="s">
        <v>1564</v>
      </c>
      <c r="B661" s="20" t="s">
        <v>1565</v>
      </c>
      <c r="C661" s="20" t="s">
        <v>1566</v>
      </c>
      <c r="D661" s="20" t="s">
        <v>1567</v>
      </c>
      <c r="E661" s="20" t="s">
        <v>18</v>
      </c>
      <c r="F661" s="5">
        <v>500</v>
      </c>
      <c r="G661" s="5" t="s">
        <v>19</v>
      </c>
    </row>
    <row r="662" spans="1:8" customHeight="1" ht="15">
      <c r="A662" s="20" t="s">
        <v>1568</v>
      </c>
      <c r="B662" s="20"/>
      <c r="C662" s="20" t="s">
        <v>57</v>
      </c>
      <c r="D662" s="20" t="s">
        <v>1569</v>
      </c>
      <c r="E662" s="20" t="s">
        <v>18</v>
      </c>
      <c r="F662" s="5">
        <v>500</v>
      </c>
      <c r="G662" s="5" t="s">
        <v>19</v>
      </c>
    </row>
    <row r="663" spans="1:8" customHeight="1" ht="15">
      <c r="A663" s="20" t="s">
        <v>1570</v>
      </c>
      <c r="B663" s="20" t="s">
        <v>214</v>
      </c>
      <c r="C663" s="20" t="s">
        <v>1571</v>
      </c>
      <c r="D663" s="20" t="s">
        <v>1572</v>
      </c>
      <c r="E663" s="20" t="s">
        <v>18</v>
      </c>
      <c r="F663" s="5">
        <v>500</v>
      </c>
      <c r="G663" s="5" t="s">
        <v>19</v>
      </c>
    </row>
    <row r="664" spans="1:8" customHeight="1" ht="15">
      <c r="A664" s="20" t="s">
        <v>1573</v>
      </c>
      <c r="B664" s="20"/>
      <c r="C664" s="20" t="s">
        <v>1574</v>
      </c>
      <c r="D664" s="20" t="s">
        <v>1575</v>
      </c>
      <c r="E664" s="20" t="s">
        <v>18</v>
      </c>
      <c r="F664" s="5">
        <v>500</v>
      </c>
      <c r="G664" s="5" t="s">
        <v>19</v>
      </c>
    </row>
    <row r="665" spans="1:8" customHeight="1" ht="15">
      <c r="A665" s="20" t="s">
        <v>1573</v>
      </c>
      <c r="B665" s="20"/>
      <c r="C665" s="20" t="s">
        <v>1576</v>
      </c>
      <c r="D665" s="20" t="s">
        <v>1577</v>
      </c>
      <c r="E665" s="20" t="s">
        <v>18</v>
      </c>
      <c r="F665" s="5">
        <v>500</v>
      </c>
      <c r="G665" s="5" t="s">
        <v>19</v>
      </c>
    </row>
    <row r="666" spans="1:8" customHeight="1" ht="15">
      <c r="A666" s="20" t="s">
        <v>1578</v>
      </c>
      <c r="B666" s="20"/>
      <c r="C666" s="20" t="s">
        <v>222</v>
      </c>
      <c r="D666" s="20" t="s">
        <v>1579</v>
      </c>
      <c r="E666" s="20" t="s">
        <v>18</v>
      </c>
      <c r="F666" s="5">
        <v>500</v>
      </c>
      <c r="G666" s="5" t="s">
        <v>19</v>
      </c>
    </row>
    <row r="667" spans="1:8" customHeight="1" ht="15">
      <c r="A667" s="20" t="s">
        <v>1580</v>
      </c>
      <c r="B667" s="20"/>
      <c r="C667" s="20" t="s">
        <v>1581</v>
      </c>
      <c r="D667" s="20" t="s">
        <v>1582</v>
      </c>
      <c r="E667" s="20" t="s">
        <v>18</v>
      </c>
      <c r="F667" s="5">
        <v>500</v>
      </c>
      <c r="G667" s="5" t="s">
        <v>19</v>
      </c>
    </row>
    <row r="668" spans="1:8" customHeight="1" ht="15">
      <c r="A668" s="20" t="s">
        <v>321</v>
      </c>
      <c r="B668" s="20" t="s">
        <v>323</v>
      </c>
      <c r="C668" s="20" t="s">
        <v>1034</v>
      </c>
      <c r="D668" s="20" t="s">
        <v>1583</v>
      </c>
      <c r="E668" s="20" t="s">
        <v>18</v>
      </c>
      <c r="F668" s="5">
        <v>500</v>
      </c>
      <c r="G668" s="5" t="s">
        <v>19</v>
      </c>
    </row>
    <row r="669" spans="1:8" customHeight="1" ht="15">
      <c r="A669" s="20" t="s">
        <v>321</v>
      </c>
      <c r="B669" s="20" t="s">
        <v>27</v>
      </c>
      <c r="C669" s="20" t="s">
        <v>67</v>
      </c>
      <c r="D669" s="20" t="s">
        <v>1584</v>
      </c>
      <c r="E669" s="20" t="s">
        <v>18</v>
      </c>
      <c r="F669" s="5">
        <v>500</v>
      </c>
      <c r="G669" s="5" t="s">
        <v>19</v>
      </c>
    </row>
    <row r="670" spans="1:8" customHeight="1" ht="15">
      <c r="A670" s="20" t="s">
        <v>321</v>
      </c>
      <c r="B670" s="20" t="s">
        <v>15</v>
      </c>
      <c r="C670" s="20" t="s">
        <v>1585</v>
      </c>
      <c r="D670" s="20" t="s">
        <v>1586</v>
      </c>
      <c r="E670" s="20" t="s">
        <v>18</v>
      </c>
      <c r="F670" s="5">
        <v>500</v>
      </c>
      <c r="G670" s="5" t="s">
        <v>19</v>
      </c>
    </row>
    <row r="671" spans="1:8" customHeight="1" ht="15">
      <c r="A671" s="20" t="s">
        <v>502</v>
      </c>
      <c r="B671" s="20" t="s">
        <v>1587</v>
      </c>
      <c r="C671" s="20" t="s">
        <v>1588</v>
      </c>
      <c r="D671" s="20" t="s">
        <v>1589</v>
      </c>
      <c r="E671" s="20" t="s">
        <v>18</v>
      </c>
      <c r="F671" s="5">
        <v>500</v>
      </c>
      <c r="G671" s="5" t="s">
        <v>19</v>
      </c>
    </row>
    <row r="672" spans="1:8" customHeight="1" ht="15">
      <c r="A672" s="20" t="s">
        <v>1590</v>
      </c>
      <c r="B672" s="20" t="s">
        <v>35</v>
      </c>
      <c r="C672" s="20" t="s">
        <v>62</v>
      </c>
      <c r="D672" s="20" t="s">
        <v>1591</v>
      </c>
      <c r="E672" s="20" t="s">
        <v>18</v>
      </c>
      <c r="F672" s="5">
        <v>500</v>
      </c>
      <c r="G672" s="5" t="s">
        <v>19</v>
      </c>
    </row>
    <row r="673" spans="1:8" customHeight="1" ht="15">
      <c r="A673" s="20" t="s">
        <v>1592</v>
      </c>
      <c r="B673" s="20" t="s">
        <v>35</v>
      </c>
      <c r="C673" s="20" t="s">
        <v>1574</v>
      </c>
      <c r="D673" s="20" t="s">
        <v>1593</v>
      </c>
      <c r="E673" s="20" t="s">
        <v>18</v>
      </c>
      <c r="F673" s="5">
        <v>500</v>
      </c>
      <c r="G673" s="5" t="s">
        <v>19</v>
      </c>
    </row>
    <row r="674" spans="1:8" customHeight="1" ht="15">
      <c r="A674" s="20" t="s">
        <v>1592</v>
      </c>
      <c r="B674" s="20" t="s">
        <v>35</v>
      </c>
      <c r="C674" s="20" t="s">
        <v>1594</v>
      </c>
      <c r="D674" s="20" t="s">
        <v>1595</v>
      </c>
      <c r="E674" s="20" t="s">
        <v>18</v>
      </c>
      <c r="F674" s="5">
        <v>500</v>
      </c>
      <c r="G674" s="5" t="s">
        <v>19</v>
      </c>
    </row>
    <row r="675" spans="1:8" customHeight="1" ht="15">
      <c r="A675" s="20" t="s">
        <v>1596</v>
      </c>
      <c r="B675" s="20"/>
      <c r="C675" s="20" t="s">
        <v>67</v>
      </c>
      <c r="D675" s="20" t="s">
        <v>1597</v>
      </c>
      <c r="E675" s="20" t="s">
        <v>18</v>
      </c>
      <c r="F675" s="5">
        <v>500</v>
      </c>
      <c r="G675" s="5" t="s">
        <v>19</v>
      </c>
    </row>
    <row r="676" spans="1:8" customHeight="1" ht="15">
      <c r="A676" s="20" t="s">
        <v>1598</v>
      </c>
      <c r="B676" s="20" t="s">
        <v>326</v>
      </c>
      <c r="C676" s="20" t="s">
        <v>57</v>
      </c>
      <c r="D676" s="20" t="s">
        <v>1599</v>
      </c>
      <c r="E676" s="20" t="s">
        <v>18</v>
      </c>
      <c r="F676" s="5">
        <v>500</v>
      </c>
      <c r="G676" s="5" t="s">
        <v>19</v>
      </c>
    </row>
    <row r="677" spans="1:8" customHeight="1" ht="15">
      <c r="A677" s="20" t="s">
        <v>1598</v>
      </c>
      <c r="B677" s="20" t="s">
        <v>27</v>
      </c>
      <c r="C677" s="20" t="s">
        <v>1328</v>
      </c>
      <c r="D677" s="20" t="s">
        <v>1600</v>
      </c>
      <c r="E677" s="20" t="s">
        <v>18</v>
      </c>
      <c r="F677" s="5">
        <v>500</v>
      </c>
      <c r="G677" s="5" t="s">
        <v>19</v>
      </c>
    </row>
    <row r="678" spans="1:8" customHeight="1" ht="15">
      <c r="A678" s="20" t="s">
        <v>1598</v>
      </c>
      <c r="B678" s="20" t="s">
        <v>27</v>
      </c>
      <c r="C678" s="20" t="s">
        <v>1328</v>
      </c>
      <c r="D678" s="20" t="s">
        <v>1601</v>
      </c>
      <c r="E678" s="20" t="s">
        <v>18</v>
      </c>
      <c r="F678" s="5">
        <v>500</v>
      </c>
      <c r="G678" s="5" t="s">
        <v>19</v>
      </c>
    </row>
    <row r="679" spans="1:8" customHeight="1" ht="15">
      <c r="A679" s="20" t="s">
        <v>1598</v>
      </c>
      <c r="B679" s="20"/>
      <c r="C679" s="20" t="s">
        <v>1602</v>
      </c>
      <c r="D679" s="20" t="s">
        <v>1603</v>
      </c>
      <c r="E679" s="20" t="s">
        <v>18</v>
      </c>
      <c r="F679" s="5">
        <v>500</v>
      </c>
      <c r="G679" s="5" t="s">
        <v>19</v>
      </c>
    </row>
    <row r="680" spans="1:8" customHeight="1" ht="15">
      <c r="A680" s="20" t="s">
        <v>1604</v>
      </c>
      <c r="B680" s="20"/>
      <c r="C680" s="20" t="s">
        <v>1605</v>
      </c>
      <c r="D680" s="20" t="s">
        <v>1606</v>
      </c>
      <c r="E680" s="20" t="s">
        <v>18</v>
      </c>
      <c r="F680" s="5">
        <v>500</v>
      </c>
      <c r="G680" s="5" t="s">
        <v>19</v>
      </c>
    </row>
    <row r="681" spans="1:8" customHeight="1" ht="15">
      <c r="A681" s="20" t="s">
        <v>1607</v>
      </c>
      <c r="B681" s="20" t="s">
        <v>214</v>
      </c>
      <c r="C681" s="20" t="s">
        <v>1608</v>
      </c>
      <c r="D681" s="20" t="s">
        <v>1609</v>
      </c>
      <c r="E681" s="20" t="s">
        <v>18</v>
      </c>
      <c r="F681" s="5">
        <v>500</v>
      </c>
      <c r="G681" s="5" t="s">
        <v>19</v>
      </c>
    </row>
    <row r="682" spans="1:8" customHeight="1" ht="15">
      <c r="A682" s="20" t="s">
        <v>1607</v>
      </c>
      <c r="B682" s="20"/>
      <c r="C682" s="20" t="s">
        <v>1610</v>
      </c>
      <c r="D682" s="20" t="s">
        <v>1611</v>
      </c>
      <c r="E682" s="20" t="s">
        <v>18</v>
      </c>
      <c r="F682" s="5">
        <v>500</v>
      </c>
      <c r="G682" s="5" t="s">
        <v>19</v>
      </c>
    </row>
    <row r="683" spans="1:8" customHeight="1" ht="15">
      <c r="A683" s="20" t="s">
        <v>1607</v>
      </c>
      <c r="B683" s="20"/>
      <c r="C683" s="20" t="s">
        <v>171</v>
      </c>
      <c r="D683" s="20" t="s">
        <v>1612</v>
      </c>
      <c r="E683" s="20" t="s">
        <v>18</v>
      </c>
      <c r="F683" s="5">
        <v>500</v>
      </c>
      <c r="G683" s="5" t="s">
        <v>19</v>
      </c>
    </row>
    <row r="684" spans="1:8" customHeight="1" ht="15">
      <c r="A684" s="20" t="s">
        <v>1607</v>
      </c>
      <c r="B684" s="20"/>
      <c r="C684" s="20" t="s">
        <v>214</v>
      </c>
      <c r="D684" s="20" t="s">
        <v>1613</v>
      </c>
      <c r="E684" s="20" t="s">
        <v>18</v>
      </c>
      <c r="F684" s="5">
        <v>500</v>
      </c>
      <c r="G684" s="5" t="s">
        <v>19</v>
      </c>
    </row>
    <row r="685" spans="1:8" customHeight="1" ht="15">
      <c r="A685" s="20" t="s">
        <v>1614</v>
      </c>
      <c r="B685" s="20"/>
      <c r="C685" s="20" t="s">
        <v>1615</v>
      </c>
      <c r="D685" s="20" t="s">
        <v>1616</v>
      </c>
      <c r="E685" s="20" t="s">
        <v>18</v>
      </c>
      <c r="F685" s="5">
        <v>500</v>
      </c>
      <c r="G685" s="5" t="s">
        <v>19</v>
      </c>
    </row>
    <row r="686" spans="1:8" customHeight="1" ht="15">
      <c r="A686" s="20" t="s">
        <v>1617</v>
      </c>
      <c r="B686" s="20" t="s">
        <v>847</v>
      </c>
      <c r="C686" s="20" t="s">
        <v>278</v>
      </c>
      <c r="D686" s="20" t="s">
        <v>1618</v>
      </c>
      <c r="E686" s="20" t="s">
        <v>18</v>
      </c>
      <c r="F686" s="5">
        <v>500</v>
      </c>
      <c r="G686" s="5" t="s">
        <v>19</v>
      </c>
    </row>
    <row r="687" spans="1:8" customHeight="1" ht="15">
      <c r="A687" s="20" t="s">
        <v>1619</v>
      </c>
      <c r="B687" s="20" t="s">
        <v>137</v>
      </c>
      <c r="C687" s="20" t="s">
        <v>321</v>
      </c>
      <c r="D687" s="20" t="s">
        <v>1620</v>
      </c>
      <c r="E687" s="20" t="s">
        <v>18</v>
      </c>
      <c r="F687" s="5">
        <v>500</v>
      </c>
      <c r="G687" s="5" t="s">
        <v>19</v>
      </c>
    </row>
    <row r="688" spans="1:8" customHeight="1" ht="15">
      <c r="A688" s="20" t="s">
        <v>1619</v>
      </c>
      <c r="B688" s="20"/>
      <c r="C688" s="20" t="s">
        <v>137</v>
      </c>
      <c r="D688" s="20" t="s">
        <v>1621</v>
      </c>
      <c r="E688" s="20" t="s">
        <v>18</v>
      </c>
      <c r="F688" s="5">
        <v>500</v>
      </c>
      <c r="G688" s="5" t="s">
        <v>19</v>
      </c>
    </row>
    <row r="689" spans="1:8" customHeight="1" ht="15">
      <c r="A689" s="20" t="s">
        <v>1622</v>
      </c>
      <c r="B689" s="20"/>
      <c r="C689" s="20" t="s">
        <v>62</v>
      </c>
      <c r="D689" s="20" t="s">
        <v>1623</v>
      </c>
      <c r="E689" s="20" t="s">
        <v>18</v>
      </c>
      <c r="F689" s="5">
        <v>500</v>
      </c>
      <c r="G689" s="5" t="s">
        <v>19</v>
      </c>
    </row>
    <row r="690" spans="1:8" customHeight="1" ht="15">
      <c r="A690" s="20" t="s">
        <v>487</v>
      </c>
      <c r="B690" s="20" t="s">
        <v>1624</v>
      </c>
      <c r="C690" s="20" t="s">
        <v>1399</v>
      </c>
      <c r="D690" s="20" t="s">
        <v>1625</v>
      </c>
      <c r="E690" s="20" t="s">
        <v>18</v>
      </c>
      <c r="F690" s="5">
        <v>1000</v>
      </c>
      <c r="G690" s="5" t="s">
        <v>19</v>
      </c>
    </row>
    <row r="691" spans="1:8" customHeight="1" ht="15">
      <c r="A691" s="20" t="s">
        <v>487</v>
      </c>
      <c r="B691" s="20" t="s">
        <v>1626</v>
      </c>
      <c r="C691" s="20" t="s">
        <v>237</v>
      </c>
      <c r="D691" s="20" t="s">
        <v>1627</v>
      </c>
      <c r="E691" s="20" t="s">
        <v>18</v>
      </c>
      <c r="F691" s="5">
        <v>1000</v>
      </c>
      <c r="G691" s="5" t="s">
        <v>19</v>
      </c>
    </row>
    <row r="692" spans="1:8" customHeight="1" ht="15">
      <c r="A692" s="20" t="s">
        <v>487</v>
      </c>
      <c r="B692" s="20" t="s">
        <v>35</v>
      </c>
      <c r="C692" s="20" t="s">
        <v>1628</v>
      </c>
      <c r="D692" s="20" t="s">
        <v>1629</v>
      </c>
      <c r="E692" s="20" t="s">
        <v>18</v>
      </c>
      <c r="F692" s="5">
        <v>500</v>
      </c>
      <c r="G692" s="5" t="s">
        <v>19</v>
      </c>
    </row>
    <row r="693" spans="1:8" customHeight="1" ht="15">
      <c r="A693" s="20" t="s">
        <v>487</v>
      </c>
      <c r="B693" s="20" t="s">
        <v>245</v>
      </c>
      <c r="C693" s="20" t="s">
        <v>1630</v>
      </c>
      <c r="D693" s="20" t="s">
        <v>1631</v>
      </c>
      <c r="E693" s="20" t="s">
        <v>18</v>
      </c>
      <c r="F693" s="5">
        <v>1000</v>
      </c>
      <c r="G693" s="5" t="s">
        <v>19</v>
      </c>
    </row>
    <row r="694" spans="1:8" customHeight="1" ht="15">
      <c r="A694" s="20" t="s">
        <v>487</v>
      </c>
      <c r="B694" s="20" t="s">
        <v>203</v>
      </c>
      <c r="C694" s="20" t="s">
        <v>1632</v>
      </c>
      <c r="D694" s="20" t="s">
        <v>1633</v>
      </c>
      <c r="E694" s="20" t="s">
        <v>18</v>
      </c>
      <c r="F694" s="5">
        <v>500</v>
      </c>
      <c r="G694" s="5" t="s">
        <v>19</v>
      </c>
    </row>
    <row r="695" spans="1:8" customHeight="1" ht="15">
      <c r="A695" s="20" t="s">
        <v>487</v>
      </c>
      <c r="B695" s="20"/>
      <c r="C695" s="20" t="s">
        <v>1634</v>
      </c>
      <c r="D695" s="20" t="s">
        <v>1635</v>
      </c>
      <c r="E695" s="20" t="s">
        <v>18</v>
      </c>
      <c r="F695" s="5">
        <v>500</v>
      </c>
      <c r="G695" s="5" t="s">
        <v>19</v>
      </c>
    </row>
    <row r="696" spans="1:8" customHeight="1" ht="15">
      <c r="A696" s="20" t="s">
        <v>1636</v>
      </c>
      <c r="B696" s="20" t="s">
        <v>35</v>
      </c>
      <c r="C696" s="20" t="s">
        <v>57</v>
      </c>
      <c r="D696" s="20" t="s">
        <v>1637</v>
      </c>
      <c r="E696" s="20" t="s">
        <v>18</v>
      </c>
      <c r="F696" s="5">
        <v>500</v>
      </c>
      <c r="G696" s="5" t="s">
        <v>19</v>
      </c>
    </row>
    <row r="697" spans="1:8" customHeight="1" ht="15">
      <c r="A697" s="20" t="s">
        <v>1638</v>
      </c>
      <c r="B697" s="20"/>
      <c r="C697" s="20" t="s">
        <v>1639</v>
      </c>
      <c r="D697" s="20" t="s">
        <v>1640</v>
      </c>
      <c r="E697" s="20" t="s">
        <v>18</v>
      </c>
      <c r="F697" s="5">
        <v>500</v>
      </c>
      <c r="G697" s="5" t="s">
        <v>19</v>
      </c>
    </row>
    <row r="698" spans="1:8" customHeight="1" ht="15">
      <c r="A698" s="20" t="s">
        <v>1641</v>
      </c>
      <c r="B698" s="20" t="s">
        <v>1642</v>
      </c>
      <c r="C698" s="20" t="s">
        <v>1643</v>
      </c>
      <c r="D698" s="20" t="s">
        <v>1644</v>
      </c>
      <c r="E698" s="20" t="s">
        <v>18</v>
      </c>
      <c r="F698" s="5">
        <v>500</v>
      </c>
      <c r="G698" s="5" t="s">
        <v>19</v>
      </c>
    </row>
    <row r="699" spans="1:8" customHeight="1" ht="15">
      <c r="A699" s="20" t="s">
        <v>1645</v>
      </c>
      <c r="B699" s="20"/>
      <c r="C699" s="20" t="s">
        <v>1646</v>
      </c>
      <c r="D699" s="20" t="s">
        <v>1647</v>
      </c>
      <c r="E699" s="20" t="s">
        <v>18</v>
      </c>
      <c r="F699" s="5">
        <v>13500</v>
      </c>
      <c r="G699" s="5" t="s">
        <v>19</v>
      </c>
    </row>
    <row r="700" spans="1:8" customHeight="1" ht="15">
      <c r="A700" s="20" t="s">
        <v>1648</v>
      </c>
      <c r="B700" s="20"/>
      <c r="C700" s="20" t="s">
        <v>1649</v>
      </c>
      <c r="D700" s="20" t="s">
        <v>1650</v>
      </c>
      <c r="E700" s="20" t="s">
        <v>18</v>
      </c>
      <c r="F700" s="5">
        <v>500</v>
      </c>
      <c r="G700" s="5" t="s">
        <v>19</v>
      </c>
    </row>
    <row r="701" spans="1:8" customHeight="1" ht="15">
      <c r="A701" s="20" t="s">
        <v>1648</v>
      </c>
      <c r="B701" s="20"/>
      <c r="C701" s="20" t="s">
        <v>938</v>
      </c>
      <c r="D701" s="20" t="s">
        <v>1651</v>
      </c>
      <c r="E701" s="20" t="s">
        <v>18</v>
      </c>
      <c r="F701" s="5">
        <v>500</v>
      </c>
      <c r="G701" s="5" t="s">
        <v>19</v>
      </c>
    </row>
    <row r="702" spans="1:8" customHeight="1" ht="15">
      <c r="A702" s="20" t="s">
        <v>1648</v>
      </c>
      <c r="B702" s="20"/>
      <c r="C702" s="20"/>
      <c r="D702" s="20" t="s">
        <v>1652</v>
      </c>
      <c r="E702" s="20" t="s">
        <v>18</v>
      </c>
      <c r="F702" s="5">
        <v>500</v>
      </c>
      <c r="G702" s="5" t="s">
        <v>19</v>
      </c>
    </row>
    <row r="703" spans="1:8" customHeight="1" ht="15">
      <c r="A703" s="20" t="s">
        <v>1653</v>
      </c>
      <c r="B703" s="20" t="s">
        <v>35</v>
      </c>
      <c r="C703" s="20" t="s">
        <v>1654</v>
      </c>
      <c r="D703" s="20" t="s">
        <v>1655</v>
      </c>
      <c r="E703" s="20" t="s">
        <v>18</v>
      </c>
      <c r="F703" s="5">
        <v>500</v>
      </c>
      <c r="G703" s="5" t="s">
        <v>19</v>
      </c>
    </row>
    <row r="704" spans="1:8" customHeight="1" ht="15">
      <c r="A704" s="20" t="s">
        <v>1653</v>
      </c>
      <c r="B704" s="20" t="s">
        <v>35</v>
      </c>
      <c r="C704" s="20" t="s">
        <v>62</v>
      </c>
      <c r="D704" s="20" t="s">
        <v>1656</v>
      </c>
      <c r="E704" s="20" t="s">
        <v>18</v>
      </c>
      <c r="F704" s="5">
        <v>500</v>
      </c>
      <c r="G704" s="5" t="s">
        <v>19</v>
      </c>
    </row>
    <row r="705" spans="1:8" customHeight="1" ht="15">
      <c r="A705" s="20" t="s">
        <v>1653</v>
      </c>
      <c r="B705" s="20"/>
      <c r="C705" s="20" t="s">
        <v>35</v>
      </c>
      <c r="D705" s="20" t="s">
        <v>1657</v>
      </c>
      <c r="E705" s="20" t="s">
        <v>18</v>
      </c>
      <c r="F705" s="5">
        <v>500</v>
      </c>
      <c r="G705" s="5" t="s">
        <v>19</v>
      </c>
    </row>
    <row r="706" spans="1:8" customHeight="1" ht="15">
      <c r="A706" s="20" t="s">
        <v>1653</v>
      </c>
      <c r="B706" s="20"/>
      <c r="C706" s="20" t="s">
        <v>171</v>
      </c>
      <c r="D706" s="20" t="s">
        <v>1658</v>
      </c>
      <c r="E706" s="20" t="s">
        <v>18</v>
      </c>
      <c r="F706" s="5">
        <v>500</v>
      </c>
      <c r="G706" s="5" t="s">
        <v>19</v>
      </c>
    </row>
    <row r="707" spans="1:8" customHeight="1" ht="15">
      <c r="A707" s="20" t="s">
        <v>1653</v>
      </c>
      <c r="B707" s="20"/>
      <c r="C707" s="20" t="s">
        <v>855</v>
      </c>
      <c r="D707" s="20" t="s">
        <v>1659</v>
      </c>
      <c r="E707" s="20" t="s">
        <v>18</v>
      </c>
      <c r="F707" s="5">
        <v>500</v>
      </c>
      <c r="G707" s="5" t="s">
        <v>19</v>
      </c>
    </row>
    <row r="708" spans="1:8" customHeight="1" ht="15">
      <c r="A708" s="20" t="s">
        <v>1653</v>
      </c>
      <c r="B708" s="20"/>
      <c r="C708" s="20" t="s">
        <v>173</v>
      </c>
      <c r="D708" s="20" t="s">
        <v>1660</v>
      </c>
      <c r="E708" s="20" t="s">
        <v>18</v>
      </c>
      <c r="F708" s="5">
        <v>1000</v>
      </c>
      <c r="G708" s="5" t="s">
        <v>19</v>
      </c>
    </row>
    <row r="709" spans="1:8" customHeight="1" ht="15">
      <c r="A709" s="20" t="s">
        <v>1661</v>
      </c>
      <c r="B709" s="20" t="s">
        <v>1510</v>
      </c>
      <c r="C709" s="20" t="s">
        <v>729</v>
      </c>
      <c r="D709" s="20" t="s">
        <v>1662</v>
      </c>
      <c r="E709" s="20" t="s">
        <v>18</v>
      </c>
      <c r="F709" s="5">
        <v>500</v>
      </c>
      <c r="G709" s="5" t="s">
        <v>19</v>
      </c>
    </row>
    <row r="710" spans="1:8" customHeight="1" ht="15">
      <c r="A710" s="20" t="s">
        <v>1663</v>
      </c>
      <c r="B710" s="20" t="s">
        <v>323</v>
      </c>
      <c r="C710" s="20" t="s">
        <v>39</v>
      </c>
      <c r="D710" s="20" t="s">
        <v>1664</v>
      </c>
      <c r="E710" s="20" t="s">
        <v>18</v>
      </c>
      <c r="F710" s="5">
        <v>500</v>
      </c>
      <c r="G710" s="5" t="s">
        <v>19</v>
      </c>
    </row>
    <row r="711" spans="1:8" customHeight="1" ht="15">
      <c r="A711" s="20" t="s">
        <v>1663</v>
      </c>
      <c r="B711" s="20"/>
      <c r="C711" s="20" t="s">
        <v>1665</v>
      </c>
      <c r="D711" s="20" t="s">
        <v>1666</v>
      </c>
      <c r="E711" s="20" t="s">
        <v>18</v>
      </c>
      <c r="F711" s="5">
        <v>500</v>
      </c>
      <c r="G711" s="5" t="s">
        <v>19</v>
      </c>
    </row>
    <row r="712" spans="1:8" customHeight="1" ht="15">
      <c r="A712" s="20" t="s">
        <v>1663</v>
      </c>
      <c r="B712" s="20"/>
      <c r="C712" s="20" t="s">
        <v>482</v>
      </c>
      <c r="D712" s="20" t="s">
        <v>1667</v>
      </c>
      <c r="E712" s="20" t="s">
        <v>18</v>
      </c>
      <c r="F712" s="5">
        <v>1000</v>
      </c>
      <c r="G712" s="5" t="s">
        <v>19</v>
      </c>
    </row>
    <row r="713" spans="1:8" customHeight="1" ht="15">
      <c r="A713" s="20" t="s">
        <v>1668</v>
      </c>
      <c r="B713" s="20"/>
      <c r="C713" s="20"/>
      <c r="D713" s="20" t="s">
        <v>1669</v>
      </c>
      <c r="E713" s="20" t="s">
        <v>18</v>
      </c>
      <c r="F713" s="5">
        <v>500</v>
      </c>
      <c r="G713" s="5" t="s">
        <v>19</v>
      </c>
    </row>
    <row r="714" spans="1:8" customHeight="1" ht="15">
      <c r="A714" s="20" t="s">
        <v>1670</v>
      </c>
      <c r="B714" s="20"/>
      <c r="C714" s="20" t="s">
        <v>57</v>
      </c>
      <c r="D714" s="20" t="s">
        <v>1671</v>
      </c>
      <c r="E714" s="20" t="s">
        <v>18</v>
      </c>
      <c r="F714" s="5">
        <v>500</v>
      </c>
      <c r="G714" s="5" t="s">
        <v>19</v>
      </c>
    </row>
    <row r="715" spans="1:8" customHeight="1" ht="15">
      <c r="A715" s="20" t="s">
        <v>1672</v>
      </c>
      <c r="B715" s="20" t="s">
        <v>62</v>
      </c>
      <c r="C715" s="20" t="s">
        <v>1673</v>
      </c>
      <c r="D715" s="20" t="s">
        <v>1674</v>
      </c>
      <c r="E715" s="20" t="s">
        <v>18</v>
      </c>
      <c r="F715" s="5">
        <v>500</v>
      </c>
      <c r="G715" s="5" t="s">
        <v>19</v>
      </c>
    </row>
    <row r="716" spans="1:8" customHeight="1" ht="15">
      <c r="A716" s="20" t="s">
        <v>1672</v>
      </c>
      <c r="B716" s="20"/>
      <c r="C716" s="20" t="s">
        <v>62</v>
      </c>
      <c r="D716" s="20" t="s">
        <v>1675</v>
      </c>
      <c r="E716" s="20" t="s">
        <v>18</v>
      </c>
      <c r="F716" s="5">
        <v>500</v>
      </c>
      <c r="G716" s="5" t="s">
        <v>19</v>
      </c>
    </row>
    <row r="717" spans="1:8" customHeight="1" ht="15">
      <c r="A717" s="20" t="s">
        <v>1676</v>
      </c>
      <c r="B717" s="20"/>
      <c r="C717" s="20" t="s">
        <v>1677</v>
      </c>
      <c r="D717" s="20" t="s">
        <v>1678</v>
      </c>
      <c r="E717" s="20" t="s">
        <v>18</v>
      </c>
      <c r="F717" s="5">
        <v>500</v>
      </c>
      <c r="G717" s="5" t="s">
        <v>19</v>
      </c>
    </row>
    <row r="718" spans="1:8" customHeight="1" ht="15">
      <c r="A718" s="20" t="s">
        <v>1679</v>
      </c>
      <c r="B718" s="20" t="s">
        <v>1680</v>
      </c>
      <c r="C718" s="20" t="s">
        <v>1681</v>
      </c>
      <c r="D718" s="20" t="s">
        <v>1682</v>
      </c>
      <c r="E718" s="20" t="s">
        <v>18</v>
      </c>
      <c r="F718" s="5">
        <v>500</v>
      </c>
      <c r="G718" s="5" t="s">
        <v>19</v>
      </c>
    </row>
    <row r="719" spans="1:8" customHeight="1" ht="15">
      <c r="A719" s="20" t="s">
        <v>1683</v>
      </c>
      <c r="B719" s="20" t="s">
        <v>35</v>
      </c>
      <c r="C719" s="20" t="s">
        <v>36</v>
      </c>
      <c r="D719" s="20" t="s">
        <v>1684</v>
      </c>
      <c r="E719" s="20" t="s">
        <v>18</v>
      </c>
      <c r="F719" s="5">
        <v>500</v>
      </c>
      <c r="G719" s="5" t="s">
        <v>19</v>
      </c>
    </row>
    <row r="720" spans="1:8" customHeight="1" ht="15">
      <c r="A720" s="20" t="s">
        <v>1683</v>
      </c>
      <c r="B720" s="20" t="s">
        <v>35</v>
      </c>
      <c r="C720" s="20" t="s">
        <v>1685</v>
      </c>
      <c r="D720" s="20" t="s">
        <v>1686</v>
      </c>
      <c r="E720" s="20" t="s">
        <v>18</v>
      </c>
      <c r="F720" s="5">
        <v>500</v>
      </c>
      <c r="G720" s="5" t="s">
        <v>19</v>
      </c>
    </row>
    <row r="721" spans="1:8" customHeight="1" ht="15">
      <c r="A721" s="20" t="s">
        <v>1687</v>
      </c>
      <c r="B721" s="20"/>
      <c r="C721" s="20" t="s">
        <v>1021</v>
      </c>
      <c r="D721" s="20" t="s">
        <v>1688</v>
      </c>
      <c r="E721" s="20" t="s">
        <v>18</v>
      </c>
      <c r="F721" s="5">
        <v>500</v>
      </c>
      <c r="G721" s="5" t="s">
        <v>19</v>
      </c>
    </row>
    <row r="722" spans="1:8" customHeight="1" ht="15">
      <c r="A722" s="20" t="s">
        <v>1687</v>
      </c>
      <c r="B722" s="20"/>
      <c r="C722" s="20" t="s">
        <v>1689</v>
      </c>
      <c r="D722" s="20" t="s">
        <v>1690</v>
      </c>
      <c r="E722" s="20" t="s">
        <v>18</v>
      </c>
      <c r="F722" s="5">
        <v>500</v>
      </c>
      <c r="G722" s="5" t="s">
        <v>19</v>
      </c>
    </row>
    <row r="723" spans="1:8" customHeight="1" ht="15">
      <c r="A723" s="20" t="s">
        <v>1687</v>
      </c>
      <c r="B723" s="20"/>
      <c r="C723" s="20" t="s">
        <v>1691</v>
      </c>
      <c r="D723" s="20" t="s">
        <v>1692</v>
      </c>
      <c r="E723" s="20" t="s">
        <v>18</v>
      </c>
      <c r="F723" s="5">
        <v>500</v>
      </c>
      <c r="G723" s="5" t="s">
        <v>19</v>
      </c>
    </row>
    <row r="724" spans="1:8" customHeight="1" ht="15">
      <c r="A724" s="20" t="s">
        <v>1693</v>
      </c>
      <c r="B724" s="20" t="s">
        <v>35</v>
      </c>
      <c r="C724" s="20" t="s">
        <v>160</v>
      </c>
      <c r="D724" s="20" t="s">
        <v>1694</v>
      </c>
      <c r="E724" s="20" t="s">
        <v>18</v>
      </c>
      <c r="F724" s="5">
        <v>500</v>
      </c>
      <c r="G724" s="5" t="s">
        <v>19</v>
      </c>
    </row>
    <row r="725" spans="1:8" customHeight="1" ht="15">
      <c r="A725" s="20" t="s">
        <v>1695</v>
      </c>
      <c r="B725" s="20" t="s">
        <v>35</v>
      </c>
      <c r="C725" s="20" t="s">
        <v>115</v>
      </c>
      <c r="D725" s="20" t="s">
        <v>1696</v>
      </c>
      <c r="E725" s="20" t="s">
        <v>18</v>
      </c>
      <c r="F725" s="5">
        <v>500</v>
      </c>
      <c r="G725" s="5" t="s">
        <v>19</v>
      </c>
    </row>
    <row r="726" spans="1:8" customHeight="1" ht="15">
      <c r="A726" s="20" t="s">
        <v>1697</v>
      </c>
      <c r="B726" s="20"/>
      <c r="C726" s="20" t="s">
        <v>1328</v>
      </c>
      <c r="D726" s="20" t="s">
        <v>1698</v>
      </c>
      <c r="E726" s="20" t="s">
        <v>18</v>
      </c>
      <c r="F726" s="5">
        <v>500</v>
      </c>
      <c r="G726" s="5" t="s">
        <v>19</v>
      </c>
    </row>
    <row r="727" spans="1:8" customHeight="1" ht="15">
      <c r="A727" s="20" t="s">
        <v>1699</v>
      </c>
      <c r="B727" s="20" t="s">
        <v>1700</v>
      </c>
      <c r="C727" s="20" t="s">
        <v>57</v>
      </c>
      <c r="D727" s="20" t="s">
        <v>1701</v>
      </c>
      <c r="E727" s="20" t="s">
        <v>18</v>
      </c>
      <c r="F727" s="5">
        <v>2000</v>
      </c>
      <c r="G727" s="5" t="s">
        <v>19</v>
      </c>
    </row>
    <row r="728" spans="1:8" customHeight="1" ht="15">
      <c r="A728" s="20" t="s">
        <v>1702</v>
      </c>
      <c r="B728" s="20" t="s">
        <v>1703</v>
      </c>
      <c r="C728" s="20" t="s">
        <v>1405</v>
      </c>
      <c r="D728" s="20" t="s">
        <v>1704</v>
      </c>
      <c r="E728" s="20" t="s">
        <v>18</v>
      </c>
      <c r="F728" s="5">
        <v>500</v>
      </c>
      <c r="G728" s="5" t="s">
        <v>19</v>
      </c>
    </row>
    <row r="729" spans="1:8" customHeight="1" ht="15">
      <c r="A729" s="20" t="s">
        <v>1702</v>
      </c>
      <c r="B729" s="20"/>
      <c r="C729" s="20" t="s">
        <v>1705</v>
      </c>
      <c r="D729" s="20" t="s">
        <v>1706</v>
      </c>
      <c r="E729" s="20" t="s">
        <v>18</v>
      </c>
      <c r="F729" s="5">
        <v>500</v>
      </c>
      <c r="G729" s="5" t="s">
        <v>19</v>
      </c>
    </row>
    <row r="730" spans="1:8" customHeight="1" ht="15">
      <c r="A730" s="20" t="s">
        <v>1707</v>
      </c>
      <c r="B730" s="20"/>
      <c r="C730" s="20" t="s">
        <v>1708</v>
      </c>
      <c r="D730" s="20" t="s">
        <v>1709</v>
      </c>
      <c r="E730" s="20" t="s">
        <v>18</v>
      </c>
      <c r="F730" s="5">
        <v>500</v>
      </c>
      <c r="G730" s="5" t="s">
        <v>19</v>
      </c>
    </row>
    <row r="731" spans="1:8" customHeight="1" ht="15">
      <c r="A731" s="20" t="s">
        <v>1710</v>
      </c>
      <c r="B731" s="20"/>
      <c r="C731" s="20" t="s">
        <v>1711</v>
      </c>
      <c r="D731" s="20" t="s">
        <v>1712</v>
      </c>
      <c r="E731" s="20" t="s">
        <v>18</v>
      </c>
      <c r="F731" s="5">
        <v>500</v>
      </c>
      <c r="G731" s="5" t="s">
        <v>19</v>
      </c>
    </row>
    <row r="732" spans="1:8" customHeight="1" ht="15">
      <c r="A732" s="20" t="s">
        <v>1710</v>
      </c>
      <c r="B732" s="20"/>
      <c r="C732" s="20" t="s">
        <v>173</v>
      </c>
      <c r="D732" s="20" t="s">
        <v>1713</v>
      </c>
      <c r="E732" s="20" t="s">
        <v>18</v>
      </c>
      <c r="F732" s="5">
        <v>500</v>
      </c>
      <c r="G732" s="5" t="s">
        <v>19</v>
      </c>
    </row>
    <row r="733" spans="1:8" customHeight="1" ht="15">
      <c r="A733" s="20" t="s">
        <v>1714</v>
      </c>
      <c r="B733" s="20"/>
      <c r="C733" s="20" t="s">
        <v>687</v>
      </c>
      <c r="D733" s="20" t="s">
        <v>1715</v>
      </c>
      <c r="E733" s="20" t="s">
        <v>18</v>
      </c>
      <c r="F733" s="5">
        <v>500</v>
      </c>
      <c r="G733" s="5" t="s">
        <v>19</v>
      </c>
    </row>
    <row r="734" spans="1:8" customHeight="1" ht="15">
      <c r="A734" s="20" t="s">
        <v>1716</v>
      </c>
      <c r="B734" s="20"/>
      <c r="C734" s="20" t="s">
        <v>67</v>
      </c>
      <c r="D734" s="20" t="s">
        <v>1717</v>
      </c>
      <c r="E734" s="20" t="s">
        <v>18</v>
      </c>
      <c r="F734" s="5">
        <v>5</v>
      </c>
      <c r="G734" s="5" t="s">
        <v>19</v>
      </c>
    </row>
    <row r="735" spans="1:8" customHeight="1" ht="15">
      <c r="A735" s="20" t="s">
        <v>1718</v>
      </c>
      <c r="B735" s="20"/>
      <c r="C735" s="20" t="s">
        <v>160</v>
      </c>
      <c r="D735" s="20" t="s">
        <v>1719</v>
      </c>
      <c r="E735" s="20" t="s">
        <v>18</v>
      </c>
      <c r="F735" s="5">
        <v>500</v>
      </c>
      <c r="G735" s="5" t="s">
        <v>19</v>
      </c>
    </row>
    <row r="736" spans="1:8" customHeight="1" ht="15">
      <c r="A736" s="20" t="s">
        <v>1720</v>
      </c>
      <c r="B736" s="20"/>
      <c r="C736" s="20" t="s">
        <v>1043</v>
      </c>
      <c r="D736" s="20" t="s">
        <v>1721</v>
      </c>
      <c r="E736" s="20" t="s">
        <v>18</v>
      </c>
      <c r="F736" s="5">
        <v>500</v>
      </c>
      <c r="G736" s="5" t="s">
        <v>19</v>
      </c>
    </row>
    <row r="737" spans="1:8" customHeight="1" ht="15">
      <c r="A737" s="20" t="s">
        <v>1722</v>
      </c>
      <c r="B737" s="20" t="s">
        <v>1723</v>
      </c>
      <c r="C737" s="20" t="s">
        <v>1724</v>
      </c>
      <c r="D737" s="20" t="s">
        <v>1725</v>
      </c>
      <c r="E737" s="20" t="s">
        <v>18</v>
      </c>
      <c r="F737" s="5">
        <v>500</v>
      </c>
      <c r="G737" s="5" t="s">
        <v>19</v>
      </c>
    </row>
    <row r="738" spans="1:8" customHeight="1" ht="15">
      <c r="A738" s="20" t="s">
        <v>1722</v>
      </c>
      <c r="B738" s="20" t="s">
        <v>855</v>
      </c>
      <c r="C738" s="20" t="s">
        <v>57</v>
      </c>
      <c r="D738" s="20" t="s">
        <v>1726</v>
      </c>
      <c r="E738" s="20" t="s">
        <v>18</v>
      </c>
      <c r="F738" s="5">
        <v>500</v>
      </c>
      <c r="G738" s="5" t="s">
        <v>19</v>
      </c>
    </row>
    <row r="739" spans="1:8" customHeight="1" ht="15">
      <c r="A739" s="20" t="s">
        <v>1722</v>
      </c>
      <c r="B739" s="20" t="s">
        <v>118</v>
      </c>
      <c r="C739" s="20" t="s">
        <v>57</v>
      </c>
      <c r="D739" s="20" t="s">
        <v>1727</v>
      </c>
      <c r="E739" s="20" t="s">
        <v>18</v>
      </c>
      <c r="F739" s="5">
        <v>500</v>
      </c>
      <c r="G739" s="5" t="s">
        <v>19</v>
      </c>
    </row>
    <row r="740" spans="1:8" customHeight="1" ht="15">
      <c r="A740" s="20" t="s">
        <v>1722</v>
      </c>
      <c r="B740" s="20"/>
      <c r="C740" s="20" t="s">
        <v>1265</v>
      </c>
      <c r="D740" s="20" t="s">
        <v>1728</v>
      </c>
      <c r="E740" s="20" t="s">
        <v>18</v>
      </c>
      <c r="F740" s="5">
        <v>500</v>
      </c>
      <c r="G740" s="5" t="s">
        <v>19</v>
      </c>
    </row>
    <row r="741" spans="1:8" customHeight="1" ht="15">
      <c r="A741" s="20" t="s">
        <v>1729</v>
      </c>
      <c r="B741" s="20" t="s">
        <v>203</v>
      </c>
      <c r="C741" s="20" t="s">
        <v>1730</v>
      </c>
      <c r="D741" s="20" t="s">
        <v>1731</v>
      </c>
      <c r="E741" s="20" t="s">
        <v>18</v>
      </c>
      <c r="F741" s="5">
        <v>500</v>
      </c>
      <c r="G741" s="5" t="s">
        <v>19</v>
      </c>
    </row>
    <row r="742" spans="1:8" customHeight="1" ht="15">
      <c r="A742" s="20" t="s">
        <v>1729</v>
      </c>
      <c r="B742" s="20"/>
      <c r="C742" s="20" t="s">
        <v>1732</v>
      </c>
      <c r="D742" s="20" t="s">
        <v>1733</v>
      </c>
      <c r="E742" s="20" t="s">
        <v>18</v>
      </c>
      <c r="F742" s="5">
        <v>500</v>
      </c>
      <c r="G742" s="5" t="s">
        <v>19</v>
      </c>
    </row>
    <row r="743" spans="1:8" customHeight="1" ht="15">
      <c r="A743" s="20" t="s">
        <v>1734</v>
      </c>
      <c r="B743" s="20"/>
      <c r="C743" s="20" t="s">
        <v>42</v>
      </c>
      <c r="D743" s="20" t="s">
        <v>1735</v>
      </c>
      <c r="E743" s="20" t="s">
        <v>18</v>
      </c>
      <c r="F743" s="5">
        <v>500</v>
      </c>
      <c r="G743" s="5" t="s">
        <v>19</v>
      </c>
    </row>
    <row r="744" spans="1:8" customHeight="1" ht="15">
      <c r="A744" s="20" t="s">
        <v>1736</v>
      </c>
      <c r="B744" s="20" t="s">
        <v>1737</v>
      </c>
      <c r="C744" s="20" t="s">
        <v>316</v>
      </c>
      <c r="D744" s="20" t="s">
        <v>1738</v>
      </c>
      <c r="E744" s="20" t="s">
        <v>18</v>
      </c>
      <c r="F744" s="5">
        <v>500</v>
      </c>
      <c r="G744" s="5" t="s">
        <v>19</v>
      </c>
    </row>
    <row r="745" spans="1:8" customHeight="1" ht="15">
      <c r="A745" s="20" t="s">
        <v>1739</v>
      </c>
      <c r="B745" s="20" t="s">
        <v>1740</v>
      </c>
      <c r="C745" s="20" t="s">
        <v>1741</v>
      </c>
      <c r="D745" s="20" t="s">
        <v>1742</v>
      </c>
      <c r="E745" s="20" t="s">
        <v>18</v>
      </c>
      <c r="F745" s="5">
        <v>500</v>
      </c>
      <c r="G745" s="5" t="s">
        <v>19</v>
      </c>
    </row>
    <row r="746" spans="1:8" customHeight="1" ht="15">
      <c r="A746" s="20" t="s">
        <v>1743</v>
      </c>
      <c r="B746" s="20"/>
      <c r="C746" s="20" t="s">
        <v>1744</v>
      </c>
      <c r="D746" s="20" t="s">
        <v>1745</v>
      </c>
      <c r="E746" s="20" t="s">
        <v>18</v>
      </c>
      <c r="F746" s="5">
        <v>500</v>
      </c>
      <c r="G746" s="5" t="s">
        <v>19</v>
      </c>
    </row>
    <row r="747" spans="1:8" customHeight="1" ht="15">
      <c r="A747" s="20" t="s">
        <v>1746</v>
      </c>
      <c r="B747" s="20" t="s">
        <v>323</v>
      </c>
      <c r="C747" s="20" t="s">
        <v>278</v>
      </c>
      <c r="D747" s="20" t="s">
        <v>1747</v>
      </c>
      <c r="E747" s="20" t="s">
        <v>18</v>
      </c>
      <c r="F747" s="5">
        <v>500</v>
      </c>
      <c r="G747" s="5" t="s">
        <v>19</v>
      </c>
    </row>
    <row r="748" spans="1:8" customHeight="1" ht="15">
      <c r="A748" s="20" t="s">
        <v>1748</v>
      </c>
      <c r="B748" s="20"/>
      <c r="C748" s="20" t="s">
        <v>687</v>
      </c>
      <c r="D748" s="20" t="s">
        <v>1749</v>
      </c>
      <c r="E748" s="20" t="s">
        <v>18</v>
      </c>
      <c r="F748" s="5">
        <v>500</v>
      </c>
      <c r="G748" s="5" t="s">
        <v>19</v>
      </c>
    </row>
    <row r="749" spans="1:8" customHeight="1" ht="15">
      <c r="A749" s="20" t="s">
        <v>1750</v>
      </c>
      <c r="B749" s="20" t="s">
        <v>1021</v>
      </c>
      <c r="C749" s="20" t="s">
        <v>1751</v>
      </c>
      <c r="D749" s="20" t="s">
        <v>1752</v>
      </c>
      <c r="E749" s="20" t="s">
        <v>18</v>
      </c>
      <c r="F749" s="5">
        <v>500</v>
      </c>
      <c r="G749" s="5" t="s">
        <v>19</v>
      </c>
    </row>
    <row r="750" spans="1:8" customHeight="1" ht="15">
      <c r="A750" s="20" t="s">
        <v>1753</v>
      </c>
      <c r="B750" s="20" t="s">
        <v>1754</v>
      </c>
      <c r="C750" s="20" t="s">
        <v>42</v>
      </c>
      <c r="D750" s="20" t="s">
        <v>1755</v>
      </c>
      <c r="E750" s="20" t="s">
        <v>18</v>
      </c>
      <c r="F750" s="5">
        <v>500</v>
      </c>
      <c r="G750" s="5" t="s">
        <v>19</v>
      </c>
    </row>
    <row r="751" spans="1:8" customHeight="1" ht="15">
      <c r="A751" s="20" t="s">
        <v>1756</v>
      </c>
      <c r="B751" s="20"/>
      <c r="C751" s="20" t="s">
        <v>1757</v>
      </c>
      <c r="D751" s="20" t="s">
        <v>1758</v>
      </c>
      <c r="E751" s="20" t="s">
        <v>18</v>
      </c>
      <c r="F751" s="5">
        <v>500</v>
      </c>
      <c r="G751" s="5" t="s">
        <v>19</v>
      </c>
    </row>
    <row r="752" spans="1:8" customHeight="1" ht="15">
      <c r="A752" s="20" t="s">
        <v>1759</v>
      </c>
      <c r="B752" s="20"/>
      <c r="C752" s="20" t="s">
        <v>1760</v>
      </c>
      <c r="D752" s="20" t="s">
        <v>1761</v>
      </c>
      <c r="E752" s="20" t="s">
        <v>18</v>
      </c>
      <c r="F752" s="5">
        <v>500</v>
      </c>
      <c r="G752" s="5" t="s">
        <v>19</v>
      </c>
    </row>
    <row r="753" spans="1:8" customHeight="1" ht="15">
      <c r="A753" s="20" t="s">
        <v>1762</v>
      </c>
      <c r="B753" s="20" t="s">
        <v>1763</v>
      </c>
      <c r="C753" s="20" t="s">
        <v>237</v>
      </c>
      <c r="D753" s="20" t="s">
        <v>1764</v>
      </c>
      <c r="E753" s="20" t="s">
        <v>18</v>
      </c>
      <c r="F753" s="5">
        <v>1000</v>
      </c>
      <c r="G753" s="5" t="s">
        <v>19</v>
      </c>
    </row>
    <row r="754" spans="1:8" customHeight="1" ht="15">
      <c r="A754" s="20" t="s">
        <v>1765</v>
      </c>
      <c r="B754" s="20" t="s">
        <v>261</v>
      </c>
      <c r="C754" s="20" t="s">
        <v>1297</v>
      </c>
      <c r="D754" s="20" t="s">
        <v>1766</v>
      </c>
      <c r="E754" s="20" t="s">
        <v>18</v>
      </c>
      <c r="F754" s="5">
        <v>500</v>
      </c>
      <c r="G754" s="5" t="s">
        <v>19</v>
      </c>
    </row>
    <row r="755" spans="1:8" customHeight="1" ht="15">
      <c r="A755" s="20" t="s">
        <v>1767</v>
      </c>
      <c r="B755" s="20"/>
      <c r="C755" s="20" t="s">
        <v>1768</v>
      </c>
      <c r="D755" s="20" t="s">
        <v>1769</v>
      </c>
      <c r="E755" s="20" t="s">
        <v>18</v>
      </c>
      <c r="F755" s="5">
        <v>500</v>
      </c>
      <c r="G755" s="5" t="s">
        <v>19</v>
      </c>
    </row>
    <row r="756" spans="1:8" customHeight="1" ht="15">
      <c r="A756" s="20" t="s">
        <v>1770</v>
      </c>
      <c r="B756" s="20"/>
      <c r="C756" s="20" t="s">
        <v>760</v>
      </c>
      <c r="D756" s="20" t="s">
        <v>1771</v>
      </c>
      <c r="E756" s="20" t="s">
        <v>18</v>
      </c>
      <c r="F756" s="5">
        <v>500</v>
      </c>
      <c r="G756" s="5" t="s">
        <v>19</v>
      </c>
    </row>
    <row r="757" spans="1:8" customHeight="1" ht="15">
      <c r="A757" s="20" t="s">
        <v>1772</v>
      </c>
      <c r="B757" s="20"/>
      <c r="C757" s="20" t="s">
        <v>67</v>
      </c>
      <c r="D757" s="20" t="s">
        <v>1773</v>
      </c>
      <c r="E757" s="20" t="s">
        <v>18</v>
      </c>
      <c r="F757" s="5">
        <v>500</v>
      </c>
      <c r="G757" s="5" t="s">
        <v>19</v>
      </c>
    </row>
    <row r="758" spans="1:8" customHeight="1" ht="15">
      <c r="A758" s="20" t="s">
        <v>1774</v>
      </c>
      <c r="B758" s="20" t="s">
        <v>1775</v>
      </c>
      <c r="C758" s="20" t="s">
        <v>1776</v>
      </c>
      <c r="D758" s="20" t="s">
        <v>1777</v>
      </c>
      <c r="E758" s="20" t="s">
        <v>18</v>
      </c>
      <c r="F758" s="5">
        <v>500</v>
      </c>
      <c r="G758" s="5" t="s">
        <v>19</v>
      </c>
    </row>
    <row r="759" spans="1:8" customHeight="1" ht="15">
      <c r="A759" s="20" t="s">
        <v>1778</v>
      </c>
      <c r="B759" s="20" t="s">
        <v>1779</v>
      </c>
      <c r="C759" s="20" t="s">
        <v>173</v>
      </c>
      <c r="D759" s="20" t="s">
        <v>1780</v>
      </c>
      <c r="E759" s="20" t="s">
        <v>18</v>
      </c>
      <c r="F759" s="5">
        <v>500</v>
      </c>
      <c r="G759" s="5" t="s">
        <v>19</v>
      </c>
    </row>
    <row r="760" spans="1:8" customHeight="1" ht="15">
      <c r="A760" s="20" t="s">
        <v>1778</v>
      </c>
      <c r="B760" s="20"/>
      <c r="C760" s="20" t="s">
        <v>35</v>
      </c>
      <c r="D760" s="20" t="s">
        <v>1781</v>
      </c>
      <c r="E760" s="20" t="s">
        <v>18</v>
      </c>
      <c r="F760" s="5">
        <v>5000</v>
      </c>
      <c r="G760" s="5" t="s">
        <v>19</v>
      </c>
    </row>
    <row r="761" spans="1:8" customHeight="1" ht="15">
      <c r="A761" s="20" t="s">
        <v>1778</v>
      </c>
      <c r="B761" s="20"/>
      <c r="C761" s="20" t="s">
        <v>171</v>
      </c>
      <c r="D761" s="20" t="s">
        <v>1782</v>
      </c>
      <c r="E761" s="20" t="s">
        <v>18</v>
      </c>
      <c r="F761" s="5">
        <v>500</v>
      </c>
      <c r="G761" s="5" t="s">
        <v>19</v>
      </c>
    </row>
    <row r="762" spans="1:8" customHeight="1" ht="15">
      <c r="A762" s="20" t="s">
        <v>1783</v>
      </c>
      <c r="B762" s="20"/>
      <c r="C762" s="20" t="s">
        <v>1784</v>
      </c>
      <c r="D762" s="20" t="s">
        <v>1785</v>
      </c>
      <c r="E762" s="20" t="s">
        <v>18</v>
      </c>
      <c r="F762" s="5">
        <v>1000</v>
      </c>
      <c r="G762" s="5" t="s">
        <v>19</v>
      </c>
    </row>
    <row r="763" spans="1:8" customHeight="1" ht="15">
      <c r="A763" s="20" t="s">
        <v>1786</v>
      </c>
      <c r="B763" s="20"/>
      <c r="C763" s="20" t="s">
        <v>1787</v>
      </c>
      <c r="D763" s="20" t="s">
        <v>1788</v>
      </c>
      <c r="E763" s="20" t="s">
        <v>18</v>
      </c>
      <c r="F763" s="5">
        <v>500</v>
      </c>
      <c r="G763" s="5" t="s">
        <v>19</v>
      </c>
    </row>
    <row r="764" spans="1:8" customHeight="1" ht="15">
      <c r="A764" s="20" t="s">
        <v>1789</v>
      </c>
      <c r="B764" s="20"/>
      <c r="C764" s="20" t="s">
        <v>1790</v>
      </c>
      <c r="D764" s="20" t="s">
        <v>1791</v>
      </c>
      <c r="E764" s="20" t="s">
        <v>18</v>
      </c>
      <c r="F764" s="5">
        <v>500</v>
      </c>
      <c r="G764" s="5" t="s">
        <v>19</v>
      </c>
    </row>
    <row r="765" spans="1:8" customHeight="1" ht="15">
      <c r="A765" s="20" t="s">
        <v>1789</v>
      </c>
      <c r="B765" s="20"/>
      <c r="C765" s="20" t="s">
        <v>1792</v>
      </c>
      <c r="D765" s="20" t="s">
        <v>1793</v>
      </c>
      <c r="E765" s="20" t="s">
        <v>18</v>
      </c>
      <c r="F765" s="5">
        <v>500</v>
      </c>
      <c r="G765" s="5" t="s">
        <v>19</v>
      </c>
    </row>
    <row r="766" spans="1:8" customHeight="1" ht="15">
      <c r="A766" s="20" t="s">
        <v>1794</v>
      </c>
      <c r="B766" s="20" t="s">
        <v>118</v>
      </c>
      <c r="C766" s="20" t="s">
        <v>1312</v>
      </c>
      <c r="D766" s="20" t="s">
        <v>1795</v>
      </c>
      <c r="E766" s="20" t="s">
        <v>18</v>
      </c>
      <c r="F766" s="5">
        <v>500</v>
      </c>
      <c r="G766" s="5" t="s">
        <v>19</v>
      </c>
    </row>
    <row r="767" spans="1:8" customHeight="1" ht="15">
      <c r="A767" s="20" t="s">
        <v>1796</v>
      </c>
      <c r="B767" s="20" t="s">
        <v>35</v>
      </c>
      <c r="C767" s="20" t="s">
        <v>1046</v>
      </c>
      <c r="D767" s="20" t="s">
        <v>1797</v>
      </c>
      <c r="E767" s="20" t="s">
        <v>18</v>
      </c>
      <c r="F767" s="5">
        <v>1000</v>
      </c>
      <c r="G767" s="5" t="s">
        <v>19</v>
      </c>
    </row>
    <row r="768" spans="1:8" customHeight="1" ht="15">
      <c r="A768" s="20" t="s">
        <v>1798</v>
      </c>
      <c r="B768" s="20"/>
      <c r="C768" s="20" t="s">
        <v>84</v>
      </c>
      <c r="D768" s="20" t="s">
        <v>1799</v>
      </c>
      <c r="E768" s="20" t="s">
        <v>18</v>
      </c>
      <c r="F768" s="5">
        <v>500</v>
      </c>
      <c r="G768" s="5" t="s">
        <v>19</v>
      </c>
    </row>
    <row r="769" spans="1:8" customHeight="1" ht="15">
      <c r="A769" s="20" t="s">
        <v>1800</v>
      </c>
      <c r="B769" s="20"/>
      <c r="C769" s="20" t="s">
        <v>530</v>
      </c>
      <c r="D769" s="20" t="s">
        <v>1801</v>
      </c>
      <c r="E769" s="20" t="s">
        <v>18</v>
      </c>
      <c r="F769" s="5">
        <v>500</v>
      </c>
      <c r="G769" s="5" t="s">
        <v>19</v>
      </c>
    </row>
    <row r="770" spans="1:8" customHeight="1" ht="15">
      <c r="A770" s="20" t="s">
        <v>1802</v>
      </c>
      <c r="B770" s="20" t="s">
        <v>277</v>
      </c>
      <c r="C770" s="20" t="s">
        <v>687</v>
      </c>
      <c r="D770" s="20" t="s">
        <v>1803</v>
      </c>
      <c r="E770" s="20" t="s">
        <v>18</v>
      </c>
      <c r="F770" s="5">
        <v>500</v>
      </c>
      <c r="G770" s="5" t="s">
        <v>19</v>
      </c>
    </row>
    <row r="771" spans="1:8" customHeight="1" ht="15">
      <c r="A771" s="20" t="s">
        <v>1804</v>
      </c>
      <c r="B771" s="20"/>
      <c r="C771" s="20" t="s">
        <v>73</v>
      </c>
      <c r="D771" s="20" t="s">
        <v>1805</v>
      </c>
      <c r="E771" s="20" t="s">
        <v>18</v>
      </c>
      <c r="F771" s="5">
        <v>2000</v>
      </c>
      <c r="G771" s="5" t="s">
        <v>19</v>
      </c>
    </row>
    <row r="772" spans="1:8" customHeight="1" ht="15">
      <c r="A772" s="20" t="s">
        <v>1806</v>
      </c>
      <c r="B772" s="20" t="s">
        <v>1807</v>
      </c>
      <c r="C772" s="20" t="s">
        <v>1808</v>
      </c>
      <c r="D772" s="20" t="s">
        <v>1809</v>
      </c>
      <c r="E772" s="20" t="s">
        <v>18</v>
      </c>
      <c r="F772" s="5">
        <v>500</v>
      </c>
      <c r="G772" s="5" t="s">
        <v>19</v>
      </c>
    </row>
    <row r="773" spans="1:8" customHeight="1" ht="15">
      <c r="A773" s="20" t="s">
        <v>1810</v>
      </c>
      <c r="B773" s="20" t="s">
        <v>1811</v>
      </c>
      <c r="C773" s="20" t="s">
        <v>1812</v>
      </c>
      <c r="D773" s="20" t="s">
        <v>1813</v>
      </c>
      <c r="E773" s="20" t="s">
        <v>18</v>
      </c>
      <c r="F773" s="5">
        <v>500</v>
      </c>
      <c r="G773" s="5" t="s">
        <v>19</v>
      </c>
    </row>
    <row r="774" spans="1:8" customHeight="1" ht="15">
      <c r="A774" s="20" t="s">
        <v>1814</v>
      </c>
      <c r="B774" s="20"/>
      <c r="C774" s="20" t="s">
        <v>1815</v>
      </c>
      <c r="D774" s="20" t="s">
        <v>1816</v>
      </c>
      <c r="E774" s="20" t="s">
        <v>18</v>
      </c>
      <c r="F774" s="5">
        <v>500</v>
      </c>
      <c r="G774" s="5" t="s">
        <v>19</v>
      </c>
    </row>
    <row r="775" spans="1:8" customHeight="1" ht="15">
      <c r="A775" s="20" t="s">
        <v>1817</v>
      </c>
      <c r="B775" s="20"/>
      <c r="C775" s="20" t="s">
        <v>1510</v>
      </c>
      <c r="D775" s="20" t="s">
        <v>1818</v>
      </c>
      <c r="E775" s="20" t="s">
        <v>18</v>
      </c>
      <c r="F775" s="5">
        <v>500</v>
      </c>
      <c r="G775" s="5" t="s">
        <v>19</v>
      </c>
    </row>
    <row r="776" spans="1:8" customHeight="1" ht="15">
      <c r="A776" s="20" t="s">
        <v>1819</v>
      </c>
      <c r="B776" s="20" t="s">
        <v>15</v>
      </c>
      <c r="C776" s="20" t="s">
        <v>1820</v>
      </c>
      <c r="D776" s="20" t="s">
        <v>1821</v>
      </c>
      <c r="E776" s="20" t="s">
        <v>18</v>
      </c>
      <c r="F776" s="5">
        <v>500</v>
      </c>
      <c r="G776" s="5" t="s">
        <v>19</v>
      </c>
    </row>
    <row r="777" spans="1:8" customHeight="1" ht="15">
      <c r="A777" s="20" t="s">
        <v>1819</v>
      </c>
      <c r="B777" s="20"/>
      <c r="C777" s="20" t="s">
        <v>1822</v>
      </c>
      <c r="D777" s="20" t="s">
        <v>1823</v>
      </c>
      <c r="E777" s="20" t="s">
        <v>18</v>
      </c>
      <c r="F777" s="5">
        <v>1000</v>
      </c>
      <c r="G777" s="5" t="s">
        <v>19</v>
      </c>
    </row>
    <row r="778" spans="1:8" customHeight="1" ht="15">
      <c r="A778" s="20" t="s">
        <v>1824</v>
      </c>
      <c r="B778" s="20"/>
      <c r="C778" s="20" t="s">
        <v>1825</v>
      </c>
      <c r="D778" s="20" t="s">
        <v>1826</v>
      </c>
      <c r="E778" s="20" t="s">
        <v>18</v>
      </c>
      <c r="F778" s="5">
        <v>500</v>
      </c>
      <c r="G778" s="5" t="s">
        <v>19</v>
      </c>
    </row>
    <row r="779" spans="1:8" customHeight="1" ht="15">
      <c r="A779" s="20" t="s">
        <v>1827</v>
      </c>
      <c r="B779" s="20" t="s">
        <v>1828</v>
      </c>
      <c r="C779" s="20" t="s">
        <v>272</v>
      </c>
      <c r="D779" s="20" t="s">
        <v>1829</v>
      </c>
      <c r="E779" s="20" t="s">
        <v>18</v>
      </c>
      <c r="F779" s="5">
        <v>500</v>
      </c>
      <c r="G779" s="5" t="s">
        <v>19</v>
      </c>
    </row>
    <row r="780" spans="1:8" customHeight="1" ht="15">
      <c r="A780" s="20" t="s">
        <v>1827</v>
      </c>
      <c r="B780" s="20" t="s">
        <v>126</v>
      </c>
      <c r="C780" s="20" t="s">
        <v>1830</v>
      </c>
      <c r="D780" s="20" t="s">
        <v>1831</v>
      </c>
      <c r="E780" s="20" t="s">
        <v>18</v>
      </c>
      <c r="F780" s="5">
        <v>500</v>
      </c>
      <c r="G780" s="5" t="s">
        <v>19</v>
      </c>
    </row>
    <row r="781" spans="1:8" customHeight="1" ht="15">
      <c r="A781" s="20" t="s">
        <v>1832</v>
      </c>
      <c r="B781" s="20" t="s">
        <v>214</v>
      </c>
      <c r="C781" s="20" t="s">
        <v>1833</v>
      </c>
      <c r="D781" s="20" t="s">
        <v>1834</v>
      </c>
      <c r="E781" s="20" t="s">
        <v>18</v>
      </c>
      <c r="F781" s="5">
        <v>1000</v>
      </c>
      <c r="G781" s="5" t="s">
        <v>19</v>
      </c>
    </row>
    <row r="782" spans="1:8" customHeight="1" ht="15">
      <c r="A782" s="20" t="s">
        <v>1832</v>
      </c>
      <c r="B782" s="20"/>
      <c r="C782" s="20" t="s">
        <v>214</v>
      </c>
      <c r="D782" s="20" t="s">
        <v>1835</v>
      </c>
      <c r="E782" s="20" t="s">
        <v>18</v>
      </c>
      <c r="F782" s="5">
        <v>500</v>
      </c>
      <c r="G782" s="5" t="s">
        <v>19</v>
      </c>
    </row>
    <row r="783" spans="1:8" customHeight="1" ht="15">
      <c r="A783" s="20" t="s">
        <v>1836</v>
      </c>
      <c r="B783" s="20"/>
      <c r="C783" s="20" t="s">
        <v>770</v>
      </c>
      <c r="D783" s="20" t="s">
        <v>1837</v>
      </c>
      <c r="E783" s="20" t="s">
        <v>18</v>
      </c>
      <c r="F783" s="5">
        <v>500</v>
      </c>
      <c r="G783" s="5" t="s">
        <v>19</v>
      </c>
    </row>
    <row r="784" spans="1:8" customHeight="1" ht="15">
      <c r="A784" s="20" t="s">
        <v>1836</v>
      </c>
      <c r="B784" s="20"/>
      <c r="C784" s="20" t="s">
        <v>1838</v>
      </c>
      <c r="D784" s="20" t="s">
        <v>1839</v>
      </c>
      <c r="E784" s="20" t="s">
        <v>18</v>
      </c>
      <c r="F784" s="5">
        <v>4000</v>
      </c>
      <c r="G784" s="5" t="s">
        <v>19</v>
      </c>
    </row>
    <row r="785" spans="1:8" customHeight="1" ht="15">
      <c r="A785" s="20" t="s">
        <v>1836</v>
      </c>
      <c r="B785" s="20"/>
      <c r="C785" s="20" t="s">
        <v>1840</v>
      </c>
      <c r="D785" s="20" t="s">
        <v>1841</v>
      </c>
      <c r="E785" s="20" t="s">
        <v>18</v>
      </c>
      <c r="F785" s="5">
        <v>500</v>
      </c>
      <c r="G785" s="5" t="s">
        <v>19</v>
      </c>
    </row>
    <row r="786" spans="1:8" customHeight="1" ht="15">
      <c r="A786" s="20" t="s">
        <v>1836</v>
      </c>
      <c r="B786" s="20"/>
      <c r="C786" s="20" t="s">
        <v>1520</v>
      </c>
      <c r="D786" s="20" t="s">
        <v>1842</v>
      </c>
      <c r="E786" s="20" t="s">
        <v>18</v>
      </c>
      <c r="F786" s="5">
        <v>500</v>
      </c>
      <c r="G786" s="5" t="s">
        <v>19</v>
      </c>
    </row>
    <row r="787" spans="1:8" customHeight="1" ht="15">
      <c r="A787" s="20" t="s">
        <v>1843</v>
      </c>
      <c r="B787" s="20" t="s">
        <v>27</v>
      </c>
      <c r="C787" s="20" t="s">
        <v>237</v>
      </c>
      <c r="D787" s="20" t="s">
        <v>1844</v>
      </c>
      <c r="E787" s="20" t="s">
        <v>18</v>
      </c>
      <c r="F787" s="5">
        <v>500</v>
      </c>
      <c r="G787" s="5" t="s">
        <v>19</v>
      </c>
    </row>
    <row r="788" spans="1:8" customHeight="1" ht="15">
      <c r="A788" s="20" t="s">
        <v>1843</v>
      </c>
      <c r="B788" s="20" t="s">
        <v>145</v>
      </c>
      <c r="C788" s="20" t="s">
        <v>1845</v>
      </c>
      <c r="D788" s="20" t="s">
        <v>1846</v>
      </c>
      <c r="E788" s="20" t="s">
        <v>18</v>
      </c>
      <c r="F788" s="5">
        <v>500</v>
      </c>
      <c r="G788" s="5" t="s">
        <v>19</v>
      </c>
    </row>
    <row r="789" spans="1:8" customHeight="1" ht="15">
      <c r="A789" s="20" t="s">
        <v>1843</v>
      </c>
      <c r="B789" s="20"/>
      <c r="C789" s="20" t="s">
        <v>57</v>
      </c>
      <c r="D789" s="20" t="s">
        <v>1847</v>
      </c>
      <c r="E789" s="20" t="s">
        <v>18</v>
      </c>
      <c r="F789" s="5">
        <v>500</v>
      </c>
      <c r="G789" s="5" t="s">
        <v>19</v>
      </c>
    </row>
    <row r="790" spans="1:8" customHeight="1" ht="15">
      <c r="A790" s="20" t="s">
        <v>1848</v>
      </c>
      <c r="B790" s="20"/>
      <c r="C790" s="20" t="s">
        <v>657</v>
      </c>
      <c r="D790" s="20" t="s">
        <v>1849</v>
      </c>
      <c r="E790" s="20" t="s">
        <v>18</v>
      </c>
      <c r="F790" s="5">
        <v>500</v>
      </c>
      <c r="G790" s="5" t="s">
        <v>19</v>
      </c>
    </row>
    <row r="791" spans="1:8" customHeight="1" ht="15">
      <c r="A791" s="20" t="s">
        <v>1850</v>
      </c>
      <c r="B791" s="20"/>
      <c r="C791" s="20" t="s">
        <v>1691</v>
      </c>
      <c r="D791" s="20" t="s">
        <v>1851</v>
      </c>
      <c r="E791" s="20" t="s">
        <v>18</v>
      </c>
      <c r="F791" s="5">
        <v>500</v>
      </c>
      <c r="G791" s="5" t="s">
        <v>19</v>
      </c>
    </row>
    <row r="792" spans="1:8" customHeight="1" ht="15">
      <c r="A792" s="20" t="s">
        <v>1852</v>
      </c>
      <c r="B792" s="20" t="s">
        <v>1853</v>
      </c>
      <c r="C792" s="20" t="s">
        <v>237</v>
      </c>
      <c r="D792" s="20" t="s">
        <v>1854</v>
      </c>
      <c r="E792" s="20" t="s">
        <v>18</v>
      </c>
      <c r="F792" s="5">
        <v>500</v>
      </c>
      <c r="G792" s="5" t="s">
        <v>19</v>
      </c>
    </row>
    <row r="793" spans="1:8" customHeight="1" ht="15">
      <c r="A793" s="20" t="s">
        <v>1855</v>
      </c>
      <c r="B793" s="20"/>
      <c r="C793" s="20" t="s">
        <v>171</v>
      </c>
      <c r="D793" s="20" t="s">
        <v>1856</v>
      </c>
      <c r="E793" s="20" t="s">
        <v>18</v>
      </c>
      <c r="F793" s="5">
        <v>500</v>
      </c>
      <c r="G793" s="5" t="s">
        <v>19</v>
      </c>
    </row>
    <row r="794" spans="1:8" customHeight="1" ht="15">
      <c r="A794" s="20" t="s">
        <v>1857</v>
      </c>
      <c r="B794" s="20"/>
      <c r="C794" s="20"/>
      <c r="D794" s="20" t="s">
        <v>1858</v>
      </c>
      <c r="E794" s="20" t="s">
        <v>18</v>
      </c>
      <c r="F794" s="5">
        <v>500</v>
      </c>
      <c r="G794" s="5" t="s">
        <v>19</v>
      </c>
    </row>
    <row r="795" spans="1:8" customHeight="1" ht="15">
      <c r="A795" s="20" t="s">
        <v>1859</v>
      </c>
      <c r="B795" s="20" t="s">
        <v>214</v>
      </c>
      <c r="C795" s="20" t="s">
        <v>1860</v>
      </c>
      <c r="D795" s="20" t="s">
        <v>1861</v>
      </c>
      <c r="E795" s="20" t="s">
        <v>18</v>
      </c>
      <c r="F795" s="5">
        <v>500</v>
      </c>
      <c r="G795" s="5" t="s">
        <v>19</v>
      </c>
    </row>
    <row r="796" spans="1:8" customHeight="1" ht="15">
      <c r="A796" s="20" t="s">
        <v>1859</v>
      </c>
      <c r="B796" s="20"/>
      <c r="C796" s="20" t="s">
        <v>439</v>
      </c>
      <c r="D796" s="20" t="s">
        <v>1862</v>
      </c>
      <c r="E796" s="20" t="s">
        <v>18</v>
      </c>
      <c r="F796" s="5">
        <v>500</v>
      </c>
      <c r="G796" s="5" t="s">
        <v>19</v>
      </c>
    </row>
    <row r="797" spans="1:8" customHeight="1" ht="15">
      <c r="A797" s="20" t="s">
        <v>1863</v>
      </c>
      <c r="B797" s="20" t="s">
        <v>1864</v>
      </c>
      <c r="C797" s="20" t="s">
        <v>1157</v>
      </c>
      <c r="D797" s="20" t="s">
        <v>1865</v>
      </c>
      <c r="E797" s="20" t="s">
        <v>18</v>
      </c>
      <c r="F797" s="5">
        <v>500</v>
      </c>
      <c r="G797" s="5" t="s">
        <v>19</v>
      </c>
    </row>
    <row r="798" spans="1:8" customHeight="1" ht="15">
      <c r="A798" s="20" t="s">
        <v>1866</v>
      </c>
      <c r="B798" s="20"/>
      <c r="C798" s="20" t="s">
        <v>1867</v>
      </c>
      <c r="D798" s="20" t="s">
        <v>1868</v>
      </c>
      <c r="E798" s="20" t="s">
        <v>18</v>
      </c>
      <c r="F798" s="5">
        <v>1000</v>
      </c>
      <c r="G798" s="5" t="s">
        <v>19</v>
      </c>
    </row>
    <row r="799" spans="1:8" customHeight="1" ht="15">
      <c r="A799" s="20" t="s">
        <v>1869</v>
      </c>
      <c r="B799" s="20"/>
      <c r="C799" s="20" t="s">
        <v>1870</v>
      </c>
      <c r="D799" s="20" t="s">
        <v>1871</v>
      </c>
      <c r="E799" s="20" t="s">
        <v>18</v>
      </c>
      <c r="F799" s="5">
        <v>1000</v>
      </c>
      <c r="G799" s="5" t="s">
        <v>19</v>
      </c>
    </row>
    <row r="800" spans="1:8" customHeight="1" ht="15">
      <c r="A800" s="20" t="s">
        <v>1872</v>
      </c>
      <c r="B800" s="20" t="s">
        <v>323</v>
      </c>
      <c r="C800" s="20" t="s">
        <v>194</v>
      </c>
      <c r="D800" s="20" t="s">
        <v>1873</v>
      </c>
      <c r="E800" s="20" t="s">
        <v>18</v>
      </c>
      <c r="F800" s="5">
        <v>500</v>
      </c>
      <c r="G800" s="5" t="s">
        <v>19</v>
      </c>
    </row>
    <row r="801" spans="1:8" customHeight="1" ht="15">
      <c r="A801" s="20" t="s">
        <v>42</v>
      </c>
      <c r="B801" s="20" t="s">
        <v>1874</v>
      </c>
      <c r="C801" s="20" t="s">
        <v>1875</v>
      </c>
      <c r="D801" s="20" t="s">
        <v>1876</v>
      </c>
      <c r="E801" s="20" t="s">
        <v>18</v>
      </c>
      <c r="F801" s="5">
        <v>1000</v>
      </c>
      <c r="G801" s="5" t="s">
        <v>19</v>
      </c>
    </row>
    <row r="802" spans="1:8" customHeight="1" ht="15">
      <c r="A802" s="20" t="s">
        <v>42</v>
      </c>
      <c r="B802" s="20" t="s">
        <v>1877</v>
      </c>
      <c r="C802" s="20" t="s">
        <v>321</v>
      </c>
      <c r="D802" s="20" t="s">
        <v>1878</v>
      </c>
      <c r="E802" s="20" t="s">
        <v>18</v>
      </c>
      <c r="F802" s="5">
        <v>500</v>
      </c>
      <c r="G802" s="5" t="s">
        <v>19</v>
      </c>
    </row>
    <row r="803" spans="1:8" customHeight="1" ht="15">
      <c r="A803" s="20" t="s">
        <v>42</v>
      </c>
      <c r="B803" s="20"/>
      <c r="C803" s="20" t="s">
        <v>1879</v>
      </c>
      <c r="D803" s="20" t="s">
        <v>1880</v>
      </c>
      <c r="E803" s="20" t="s">
        <v>18</v>
      </c>
      <c r="F803" s="5">
        <v>500</v>
      </c>
      <c r="G803" s="5" t="s">
        <v>19</v>
      </c>
    </row>
    <row r="804" spans="1:8" customHeight="1" ht="15">
      <c r="A804" s="20" t="s">
        <v>1881</v>
      </c>
      <c r="B804" s="20"/>
      <c r="C804" s="20" t="s">
        <v>79</v>
      </c>
      <c r="D804" s="20" t="s">
        <v>1882</v>
      </c>
      <c r="E804" s="20" t="s">
        <v>18</v>
      </c>
      <c r="F804" s="5">
        <v>500</v>
      </c>
      <c r="G804" s="5" t="s">
        <v>19</v>
      </c>
    </row>
    <row r="805" spans="1:8" customHeight="1" ht="15">
      <c r="A805" s="20" t="s">
        <v>1883</v>
      </c>
      <c r="B805" s="20"/>
      <c r="C805" s="20" t="s">
        <v>945</v>
      </c>
      <c r="D805" s="20" t="s">
        <v>1884</v>
      </c>
      <c r="E805" s="20" t="s">
        <v>18</v>
      </c>
      <c r="F805" s="5">
        <v>500</v>
      </c>
      <c r="G805" s="5" t="s">
        <v>19</v>
      </c>
    </row>
    <row r="806" spans="1:8" customHeight="1" ht="15">
      <c r="A806" s="20" t="s">
        <v>1885</v>
      </c>
      <c r="B806" s="20" t="s">
        <v>214</v>
      </c>
      <c r="C806" s="20" t="s">
        <v>1886</v>
      </c>
      <c r="D806" s="20" t="s">
        <v>1887</v>
      </c>
      <c r="E806" s="20" t="s">
        <v>18</v>
      </c>
      <c r="F806" s="5">
        <v>2500</v>
      </c>
      <c r="G806" s="5" t="s">
        <v>19</v>
      </c>
    </row>
    <row r="807" spans="1:8" customHeight="1" ht="15">
      <c r="A807" s="20" t="s">
        <v>1885</v>
      </c>
      <c r="B807" s="20" t="s">
        <v>214</v>
      </c>
      <c r="C807" s="20" t="s">
        <v>1886</v>
      </c>
      <c r="D807" s="20" t="s">
        <v>1888</v>
      </c>
      <c r="E807" s="20" t="s">
        <v>18</v>
      </c>
      <c r="F807" s="5">
        <v>2000</v>
      </c>
      <c r="G807" s="5" t="s">
        <v>19</v>
      </c>
    </row>
    <row r="808" spans="1:8" customHeight="1" ht="15">
      <c r="A808" s="20" t="s">
        <v>1885</v>
      </c>
      <c r="B808" s="20"/>
      <c r="C808" s="20" t="s">
        <v>99</v>
      </c>
      <c r="D808" s="20" t="s">
        <v>1889</v>
      </c>
      <c r="E808" s="20" t="s">
        <v>18</v>
      </c>
      <c r="F808" s="5">
        <v>500</v>
      </c>
      <c r="G808" s="5" t="s">
        <v>19</v>
      </c>
    </row>
    <row r="809" spans="1:8" customHeight="1" ht="15">
      <c r="A809" s="20" t="s">
        <v>1890</v>
      </c>
      <c r="B809" s="20" t="s">
        <v>1891</v>
      </c>
      <c r="C809" s="20" t="s">
        <v>121</v>
      </c>
      <c r="D809" s="20" t="s">
        <v>1892</v>
      </c>
      <c r="E809" s="20" t="s">
        <v>18</v>
      </c>
      <c r="F809" s="5">
        <v>500</v>
      </c>
      <c r="G809" s="5" t="s">
        <v>19</v>
      </c>
    </row>
    <row r="810" spans="1:8" customHeight="1" ht="15">
      <c r="A810" s="20" t="s">
        <v>1893</v>
      </c>
      <c r="B810" s="20" t="s">
        <v>923</v>
      </c>
      <c r="C810" s="20" t="s">
        <v>1894</v>
      </c>
      <c r="D810" s="20" t="s">
        <v>1895</v>
      </c>
      <c r="E810" s="20" t="s">
        <v>18</v>
      </c>
      <c r="F810" s="5">
        <v>500</v>
      </c>
      <c r="G810" s="5" t="s">
        <v>19</v>
      </c>
    </row>
    <row r="811" spans="1:8" customHeight="1" ht="15">
      <c r="A811" s="20" t="s">
        <v>1896</v>
      </c>
      <c r="B811" s="20" t="s">
        <v>1897</v>
      </c>
      <c r="C811" s="20" t="s">
        <v>237</v>
      </c>
      <c r="D811" s="20" t="s">
        <v>1898</v>
      </c>
      <c r="E811" s="20" t="s">
        <v>18</v>
      </c>
      <c r="F811" s="5">
        <v>500</v>
      </c>
      <c r="G811" s="5" t="s">
        <v>19</v>
      </c>
    </row>
    <row r="812" spans="1:8" customHeight="1" ht="15">
      <c r="A812" s="20" t="s">
        <v>1896</v>
      </c>
      <c r="B812" s="20"/>
      <c r="C812" s="20" t="s">
        <v>237</v>
      </c>
      <c r="D812" s="20" t="s">
        <v>1899</v>
      </c>
      <c r="E812" s="20" t="s">
        <v>18</v>
      </c>
      <c r="F812" s="5">
        <v>500</v>
      </c>
      <c r="G812" s="5" t="s">
        <v>19</v>
      </c>
    </row>
    <row r="813" spans="1:8" customHeight="1" ht="15">
      <c r="A813" s="20" t="s">
        <v>1896</v>
      </c>
      <c r="B813" s="20"/>
      <c r="C813" s="20" t="s">
        <v>237</v>
      </c>
      <c r="D813" s="20" t="s">
        <v>1900</v>
      </c>
      <c r="E813" s="20" t="s">
        <v>18</v>
      </c>
      <c r="F813" s="5">
        <v>500</v>
      </c>
      <c r="G813" s="5" t="s">
        <v>19</v>
      </c>
    </row>
    <row r="814" spans="1:8" customHeight="1" ht="15">
      <c r="A814" s="20" t="s">
        <v>1901</v>
      </c>
      <c r="B814" s="20"/>
      <c r="C814" s="20" t="s">
        <v>1902</v>
      </c>
      <c r="D814" s="20" t="s">
        <v>1903</v>
      </c>
      <c r="E814" s="20" t="s">
        <v>18</v>
      </c>
      <c r="F814" s="5">
        <v>500</v>
      </c>
      <c r="G814" s="5" t="s">
        <v>19</v>
      </c>
    </row>
    <row r="815" spans="1:8" customHeight="1" ht="15">
      <c r="A815" s="20" t="s">
        <v>1904</v>
      </c>
      <c r="B815" s="20"/>
      <c r="C815" s="20" t="s">
        <v>237</v>
      </c>
      <c r="D815" s="20" t="s">
        <v>1905</v>
      </c>
      <c r="E815" s="20" t="s">
        <v>18</v>
      </c>
      <c r="F815" s="5">
        <v>500</v>
      </c>
      <c r="G815" s="5" t="s">
        <v>19</v>
      </c>
    </row>
    <row r="816" spans="1:8" customHeight="1" ht="15">
      <c r="A816" s="20" t="s">
        <v>1906</v>
      </c>
      <c r="B816" s="20" t="s">
        <v>1907</v>
      </c>
      <c r="C816" s="20" t="s">
        <v>1908</v>
      </c>
      <c r="D816" s="20" t="s">
        <v>1909</v>
      </c>
      <c r="E816" s="20" t="s">
        <v>18</v>
      </c>
      <c r="F816" s="5">
        <v>500</v>
      </c>
      <c r="G816" s="5" t="s">
        <v>19</v>
      </c>
    </row>
    <row r="817" spans="1:8" customHeight="1" ht="15">
      <c r="A817" s="20" t="s">
        <v>1906</v>
      </c>
      <c r="B817" s="20" t="s">
        <v>902</v>
      </c>
      <c r="C817" s="20" t="s">
        <v>115</v>
      </c>
      <c r="D817" s="20" t="s">
        <v>1910</v>
      </c>
      <c r="E817" s="20" t="s">
        <v>18</v>
      </c>
      <c r="F817" s="5">
        <v>5</v>
      </c>
      <c r="G817" s="5" t="s">
        <v>19</v>
      </c>
    </row>
    <row r="818" spans="1:8" customHeight="1" ht="15">
      <c r="A818" s="20" t="s">
        <v>1906</v>
      </c>
      <c r="B818" s="20" t="s">
        <v>902</v>
      </c>
      <c r="C818" s="20" t="s">
        <v>1911</v>
      </c>
      <c r="D818" s="20" t="s">
        <v>1912</v>
      </c>
      <c r="E818" s="20" t="s">
        <v>18</v>
      </c>
      <c r="F818" s="5">
        <v>500</v>
      </c>
      <c r="G818" s="5" t="s">
        <v>19</v>
      </c>
    </row>
    <row r="819" spans="1:8" customHeight="1" ht="15">
      <c r="A819" s="20" t="s">
        <v>1906</v>
      </c>
      <c r="B819" s="20" t="s">
        <v>1913</v>
      </c>
      <c r="C819" s="20" t="s">
        <v>687</v>
      </c>
      <c r="D819" s="20" t="s">
        <v>1914</v>
      </c>
      <c r="E819" s="20" t="s">
        <v>18</v>
      </c>
      <c r="F819" s="5">
        <v>500</v>
      </c>
      <c r="G819" s="5" t="s">
        <v>19</v>
      </c>
    </row>
    <row r="820" spans="1:8" customHeight="1" ht="15">
      <c r="A820" s="20" t="s">
        <v>1915</v>
      </c>
      <c r="B820" s="20" t="s">
        <v>118</v>
      </c>
      <c r="C820" s="20" t="s">
        <v>171</v>
      </c>
      <c r="D820" s="20" t="s">
        <v>1916</v>
      </c>
      <c r="E820" s="20" t="s">
        <v>18</v>
      </c>
      <c r="F820" s="5">
        <v>500</v>
      </c>
      <c r="G820" s="5" t="s">
        <v>19</v>
      </c>
    </row>
    <row r="821" spans="1:8" customHeight="1" ht="15">
      <c r="A821" s="20" t="s">
        <v>1915</v>
      </c>
      <c r="B821" s="20"/>
      <c r="C821" s="20" t="s">
        <v>112</v>
      </c>
      <c r="D821" s="20" t="s">
        <v>1917</v>
      </c>
      <c r="E821" s="20" t="s">
        <v>18</v>
      </c>
      <c r="F821" s="5">
        <v>500</v>
      </c>
      <c r="G821" s="5" t="s">
        <v>19</v>
      </c>
    </row>
    <row r="822" spans="1:8" customHeight="1" ht="15">
      <c r="A822" s="20" t="s">
        <v>1918</v>
      </c>
      <c r="B822" s="20" t="s">
        <v>437</v>
      </c>
      <c r="C822" s="20" t="s">
        <v>84</v>
      </c>
      <c r="D822" s="20" t="s">
        <v>1919</v>
      </c>
      <c r="E822" s="20" t="s">
        <v>18</v>
      </c>
      <c r="F822" s="5">
        <v>500</v>
      </c>
      <c r="G822" s="5" t="s">
        <v>19</v>
      </c>
    </row>
    <row r="823" spans="1:8" customHeight="1" ht="15">
      <c r="A823" s="20" t="s">
        <v>1920</v>
      </c>
      <c r="B823" s="20" t="s">
        <v>1843</v>
      </c>
      <c r="C823" s="20" t="s">
        <v>57</v>
      </c>
      <c r="D823" s="20" t="s">
        <v>1921</v>
      </c>
      <c r="E823" s="20" t="s">
        <v>18</v>
      </c>
      <c r="F823" s="5">
        <v>500</v>
      </c>
      <c r="G823" s="5" t="s">
        <v>19</v>
      </c>
    </row>
    <row r="824" spans="1:8" customHeight="1" ht="15">
      <c r="A824" s="20" t="s">
        <v>1920</v>
      </c>
      <c r="B824" s="20"/>
      <c r="C824" s="20" t="s">
        <v>1922</v>
      </c>
      <c r="D824" s="20" t="s">
        <v>1923</v>
      </c>
      <c r="E824" s="20" t="s">
        <v>18</v>
      </c>
      <c r="F824" s="5">
        <v>500</v>
      </c>
      <c r="G824" s="5" t="s">
        <v>19</v>
      </c>
    </row>
    <row r="825" spans="1:8" customHeight="1" ht="15">
      <c r="A825" s="20" t="s">
        <v>1924</v>
      </c>
      <c r="B825" s="20" t="s">
        <v>214</v>
      </c>
      <c r="C825" s="20" t="s">
        <v>1925</v>
      </c>
      <c r="D825" s="20" t="s">
        <v>1926</v>
      </c>
      <c r="E825" s="20" t="s">
        <v>18</v>
      </c>
      <c r="F825" s="5">
        <v>500</v>
      </c>
      <c r="G825" s="5" t="s">
        <v>19</v>
      </c>
    </row>
    <row r="826" spans="1:8" customHeight="1" ht="15">
      <c r="A826" s="20" t="s">
        <v>1924</v>
      </c>
      <c r="B826" s="20" t="s">
        <v>214</v>
      </c>
      <c r="C826" s="20" t="s">
        <v>73</v>
      </c>
      <c r="D826" s="20" t="s">
        <v>1927</v>
      </c>
      <c r="E826" s="20" t="s">
        <v>18</v>
      </c>
      <c r="F826" s="5">
        <v>1000</v>
      </c>
      <c r="G826" s="5" t="s">
        <v>19</v>
      </c>
    </row>
    <row r="827" spans="1:8" customHeight="1" ht="15">
      <c r="A827" s="20" t="s">
        <v>1924</v>
      </c>
      <c r="B827" s="20"/>
      <c r="C827" s="20" t="s">
        <v>1928</v>
      </c>
      <c r="D827" s="20" t="s">
        <v>1929</v>
      </c>
      <c r="E827" s="20" t="s">
        <v>18</v>
      </c>
      <c r="F827" s="5">
        <v>500</v>
      </c>
      <c r="G827" s="5" t="s">
        <v>19</v>
      </c>
    </row>
    <row r="828" spans="1:8" customHeight="1" ht="15">
      <c r="A828" s="20" t="s">
        <v>1930</v>
      </c>
      <c r="B828" s="20"/>
      <c r="C828" s="20" t="s">
        <v>1931</v>
      </c>
      <c r="D828" s="20" t="s">
        <v>1932</v>
      </c>
      <c r="E828" s="20" t="s">
        <v>18</v>
      </c>
      <c r="F828" s="5">
        <v>500</v>
      </c>
      <c r="G828" s="5" t="s">
        <v>19</v>
      </c>
    </row>
    <row r="829" spans="1:8" customHeight="1" ht="15">
      <c r="A829" s="20" t="s">
        <v>1930</v>
      </c>
      <c r="B829" s="20"/>
      <c r="C829" s="20" t="s">
        <v>57</v>
      </c>
      <c r="D829" s="20" t="s">
        <v>1933</v>
      </c>
      <c r="E829" s="20" t="s">
        <v>18</v>
      </c>
      <c r="F829" s="5">
        <v>500</v>
      </c>
      <c r="G829" s="5" t="s">
        <v>19</v>
      </c>
    </row>
    <row r="830" spans="1:8" customHeight="1" ht="15">
      <c r="A830" s="20" t="s">
        <v>1930</v>
      </c>
      <c r="B830" s="20"/>
      <c r="C830" s="20" t="s">
        <v>57</v>
      </c>
      <c r="D830" s="20" t="s">
        <v>1934</v>
      </c>
      <c r="E830" s="20" t="s">
        <v>18</v>
      </c>
      <c r="F830" s="5">
        <v>2000</v>
      </c>
      <c r="G830" s="5" t="s">
        <v>19</v>
      </c>
    </row>
    <row r="831" spans="1:8" customHeight="1" ht="15">
      <c r="A831" s="20" t="s">
        <v>1935</v>
      </c>
      <c r="B831" s="20" t="s">
        <v>145</v>
      </c>
      <c r="C831" s="20" t="s">
        <v>42</v>
      </c>
      <c r="D831" s="20" t="s">
        <v>1936</v>
      </c>
      <c r="E831" s="20" t="s">
        <v>18</v>
      </c>
      <c r="F831" s="5">
        <v>1000</v>
      </c>
      <c r="G831" s="5" t="s">
        <v>19</v>
      </c>
    </row>
    <row r="832" spans="1:8" customHeight="1" ht="15">
      <c r="A832" s="20" t="s">
        <v>1937</v>
      </c>
      <c r="B832" s="20"/>
      <c r="C832" s="20" t="s">
        <v>1938</v>
      </c>
      <c r="D832" s="20" t="s">
        <v>1939</v>
      </c>
      <c r="E832" s="20" t="s">
        <v>18</v>
      </c>
      <c r="F832" s="5">
        <v>500</v>
      </c>
      <c r="G832" s="5" t="s">
        <v>19</v>
      </c>
    </row>
    <row r="833" spans="1:8" customHeight="1" ht="15">
      <c r="A833" s="20" t="s">
        <v>1940</v>
      </c>
      <c r="B833" s="20"/>
      <c r="C833" s="20" t="s">
        <v>450</v>
      </c>
      <c r="D833" s="20" t="s">
        <v>1941</v>
      </c>
      <c r="E833" s="20" t="s">
        <v>18</v>
      </c>
      <c r="F833" s="5">
        <v>500</v>
      </c>
      <c r="G833" s="5" t="s">
        <v>19</v>
      </c>
    </row>
    <row r="834" spans="1:8" customHeight="1" ht="15">
      <c r="A834" s="20" t="s">
        <v>1942</v>
      </c>
      <c r="B834" s="20"/>
      <c r="C834" s="20" t="s">
        <v>1943</v>
      </c>
      <c r="D834" s="20" t="s">
        <v>1944</v>
      </c>
      <c r="E834" s="20" t="s">
        <v>18</v>
      </c>
      <c r="F834" s="5">
        <v>500</v>
      </c>
      <c r="G834" s="5" t="s">
        <v>19</v>
      </c>
    </row>
    <row r="835" spans="1:8" customHeight="1" ht="15">
      <c r="A835" s="20" t="s">
        <v>1945</v>
      </c>
      <c r="B835" s="20"/>
      <c r="C835" s="20" t="s">
        <v>1946</v>
      </c>
      <c r="D835" s="20" t="s">
        <v>1947</v>
      </c>
      <c r="E835" s="20" t="s">
        <v>18</v>
      </c>
      <c r="F835" s="5">
        <v>500</v>
      </c>
      <c r="G835" s="5" t="s">
        <v>19</v>
      </c>
    </row>
    <row r="836" spans="1:8" customHeight="1" ht="15">
      <c r="A836" s="20" t="s">
        <v>1948</v>
      </c>
      <c r="B836" s="20"/>
      <c r="C836" s="20" t="s">
        <v>231</v>
      </c>
      <c r="D836" s="20" t="s">
        <v>1949</v>
      </c>
      <c r="E836" s="20" t="s">
        <v>18</v>
      </c>
      <c r="F836" s="5">
        <v>500</v>
      </c>
      <c r="G836" s="5" t="s">
        <v>19</v>
      </c>
    </row>
    <row r="837" spans="1:8" customHeight="1" ht="15">
      <c r="A837" s="20" t="s">
        <v>1950</v>
      </c>
      <c r="B837" s="20" t="s">
        <v>323</v>
      </c>
      <c r="C837" s="20" t="s">
        <v>57</v>
      </c>
      <c r="D837" s="20" t="s">
        <v>1951</v>
      </c>
      <c r="E837" s="20" t="s">
        <v>18</v>
      </c>
      <c r="F837" s="5">
        <v>500</v>
      </c>
      <c r="G837" s="5" t="s">
        <v>19</v>
      </c>
    </row>
    <row r="838" spans="1:8" customHeight="1" ht="15">
      <c r="A838" s="20" t="s">
        <v>1952</v>
      </c>
      <c r="B838" s="20" t="s">
        <v>214</v>
      </c>
      <c r="C838" s="20" t="s">
        <v>182</v>
      </c>
      <c r="D838" s="20" t="s">
        <v>1953</v>
      </c>
      <c r="E838" s="20" t="s">
        <v>18</v>
      </c>
      <c r="F838" s="5">
        <v>500</v>
      </c>
      <c r="G838" s="5" t="s">
        <v>19</v>
      </c>
    </row>
    <row r="839" spans="1:8" customHeight="1" ht="15">
      <c r="A839" s="20" t="s">
        <v>1954</v>
      </c>
      <c r="B839" s="20" t="s">
        <v>35</v>
      </c>
      <c r="C839" s="20" t="s">
        <v>432</v>
      </c>
      <c r="D839" s="20" t="s">
        <v>1955</v>
      </c>
      <c r="E839" s="20" t="s">
        <v>18</v>
      </c>
      <c r="F839" s="5">
        <v>500</v>
      </c>
      <c r="G839" s="5" t="s">
        <v>19</v>
      </c>
    </row>
    <row r="840" spans="1:8" customHeight="1" ht="15">
      <c r="A840" s="20" t="s">
        <v>1954</v>
      </c>
      <c r="B840" s="20" t="s">
        <v>214</v>
      </c>
      <c r="C840" s="20" t="s">
        <v>1956</v>
      </c>
      <c r="D840" s="20" t="s">
        <v>1957</v>
      </c>
      <c r="E840" s="20" t="s">
        <v>18</v>
      </c>
      <c r="F840" s="5">
        <v>500</v>
      </c>
      <c r="G840" s="5" t="s">
        <v>19</v>
      </c>
    </row>
    <row r="841" spans="1:8" customHeight="1" ht="15">
      <c r="A841" s="20" t="s">
        <v>1954</v>
      </c>
      <c r="B841" s="20"/>
      <c r="C841" s="20" t="s">
        <v>35</v>
      </c>
      <c r="D841" s="20" t="s">
        <v>1958</v>
      </c>
      <c r="E841" s="20" t="s">
        <v>18</v>
      </c>
      <c r="F841" s="5">
        <v>500</v>
      </c>
      <c r="G841" s="5" t="s">
        <v>19</v>
      </c>
    </row>
    <row r="842" spans="1:8" customHeight="1" ht="15">
      <c r="A842" s="20" t="s">
        <v>1954</v>
      </c>
      <c r="B842" s="20"/>
      <c r="C842" s="20" t="s">
        <v>1784</v>
      </c>
      <c r="D842" s="20" t="s">
        <v>1959</v>
      </c>
      <c r="E842" s="20" t="s">
        <v>18</v>
      </c>
      <c r="F842" s="5">
        <v>500</v>
      </c>
      <c r="G842" s="5" t="s">
        <v>19</v>
      </c>
    </row>
    <row r="843" spans="1:8" customHeight="1" ht="15">
      <c r="A843" s="20" t="s">
        <v>1954</v>
      </c>
      <c r="B843" s="20"/>
      <c r="C843" s="20"/>
      <c r="D843" s="20" t="s">
        <v>1960</v>
      </c>
      <c r="E843" s="20" t="s">
        <v>18</v>
      </c>
      <c r="F843" s="5">
        <v>500</v>
      </c>
      <c r="G843" s="5" t="s">
        <v>19</v>
      </c>
    </row>
    <row r="844" spans="1:8" customHeight="1" ht="15">
      <c r="A844" s="20" t="s">
        <v>1961</v>
      </c>
      <c r="B844" s="20" t="s">
        <v>35</v>
      </c>
      <c r="C844" s="20" t="s">
        <v>1962</v>
      </c>
      <c r="D844" s="20" t="s">
        <v>1963</v>
      </c>
      <c r="E844" s="20" t="s">
        <v>18</v>
      </c>
      <c r="F844" s="5">
        <v>500</v>
      </c>
      <c r="G844" s="5" t="s">
        <v>19</v>
      </c>
    </row>
    <row r="845" spans="1:8" customHeight="1" ht="15">
      <c r="A845" s="20" t="s">
        <v>1964</v>
      </c>
      <c r="B845" s="20"/>
      <c r="C845" s="20" t="s">
        <v>351</v>
      </c>
      <c r="D845" s="20" t="s">
        <v>1965</v>
      </c>
      <c r="E845" s="20" t="s">
        <v>18</v>
      </c>
      <c r="F845" s="5">
        <v>500</v>
      </c>
      <c r="G845" s="5" t="s">
        <v>19</v>
      </c>
    </row>
    <row r="846" spans="1:8" customHeight="1" ht="15">
      <c r="A846" s="20" t="s">
        <v>1966</v>
      </c>
      <c r="B846" s="20" t="s">
        <v>35</v>
      </c>
      <c r="C846" s="20" t="s">
        <v>1967</v>
      </c>
      <c r="D846" s="20" t="s">
        <v>1968</v>
      </c>
      <c r="E846" s="20" t="s">
        <v>18</v>
      </c>
      <c r="F846" s="5">
        <v>500</v>
      </c>
      <c r="G846" s="5" t="s">
        <v>19</v>
      </c>
    </row>
    <row r="847" spans="1:8" customHeight="1" ht="15">
      <c r="A847" s="20" t="s">
        <v>1966</v>
      </c>
      <c r="B847" s="20" t="s">
        <v>35</v>
      </c>
      <c r="C847" s="20" t="s">
        <v>1249</v>
      </c>
      <c r="D847" s="20" t="s">
        <v>1969</v>
      </c>
      <c r="E847" s="20" t="s">
        <v>18</v>
      </c>
      <c r="F847" s="5">
        <v>1000</v>
      </c>
      <c r="G847" s="5" t="s">
        <v>19</v>
      </c>
    </row>
    <row r="848" spans="1:8" customHeight="1" ht="15">
      <c r="A848" s="20" t="s">
        <v>1970</v>
      </c>
      <c r="B848" s="20" t="s">
        <v>35</v>
      </c>
      <c r="C848" s="20" t="s">
        <v>1971</v>
      </c>
      <c r="D848" s="20" t="s">
        <v>1972</v>
      </c>
      <c r="E848" s="20" t="s">
        <v>18</v>
      </c>
      <c r="F848" s="5">
        <v>500</v>
      </c>
      <c r="G848" s="5" t="s">
        <v>19</v>
      </c>
    </row>
    <row r="849" spans="1:8" customHeight="1" ht="15">
      <c r="A849" s="20" t="s">
        <v>1970</v>
      </c>
      <c r="B849" s="20" t="s">
        <v>35</v>
      </c>
      <c r="C849" s="20" t="s">
        <v>1973</v>
      </c>
      <c r="D849" s="20" t="s">
        <v>1974</v>
      </c>
      <c r="E849" s="20" t="s">
        <v>18</v>
      </c>
      <c r="F849" s="5">
        <v>500</v>
      </c>
      <c r="G849" s="5" t="s">
        <v>19</v>
      </c>
    </row>
    <row r="850" spans="1:8" customHeight="1" ht="15">
      <c r="A850" s="20" t="s">
        <v>1970</v>
      </c>
      <c r="B850" s="20" t="s">
        <v>35</v>
      </c>
      <c r="C850" s="20" t="s">
        <v>171</v>
      </c>
      <c r="D850" s="20" t="s">
        <v>1975</v>
      </c>
      <c r="E850" s="20" t="s">
        <v>18</v>
      </c>
      <c r="F850" s="5">
        <v>500</v>
      </c>
      <c r="G850" s="5" t="s">
        <v>19</v>
      </c>
    </row>
    <row r="851" spans="1:8" customHeight="1" ht="15">
      <c r="A851" s="20" t="s">
        <v>1970</v>
      </c>
      <c r="B851" s="20"/>
      <c r="C851" s="20" t="s">
        <v>1976</v>
      </c>
      <c r="D851" s="20" t="s">
        <v>1977</v>
      </c>
      <c r="E851" s="20" t="s">
        <v>18</v>
      </c>
      <c r="F851" s="5">
        <v>500</v>
      </c>
      <c r="G851" s="5" t="s">
        <v>19</v>
      </c>
    </row>
    <row r="852" spans="1:8" customHeight="1" ht="15">
      <c r="A852" s="20" t="s">
        <v>1970</v>
      </c>
      <c r="B852" s="20"/>
      <c r="C852" s="20" t="s">
        <v>138</v>
      </c>
      <c r="D852" s="20" t="s">
        <v>1978</v>
      </c>
      <c r="E852" s="20" t="s">
        <v>18</v>
      </c>
      <c r="F852" s="5">
        <v>500</v>
      </c>
      <c r="G852" s="5" t="s">
        <v>19</v>
      </c>
    </row>
    <row r="853" spans="1:8" customHeight="1" ht="15">
      <c r="A853" s="20" t="s">
        <v>1970</v>
      </c>
      <c r="B853" s="20"/>
      <c r="C853" s="20" t="s">
        <v>1979</v>
      </c>
      <c r="D853" s="20" t="s">
        <v>1980</v>
      </c>
      <c r="E853" s="20" t="s">
        <v>18</v>
      </c>
      <c r="F853" s="5">
        <v>1000</v>
      </c>
      <c r="G853" s="5" t="s">
        <v>19</v>
      </c>
    </row>
    <row r="854" spans="1:8" customHeight="1" ht="15">
      <c r="A854" s="20" t="s">
        <v>1970</v>
      </c>
      <c r="B854" s="20"/>
      <c r="C854" s="20" t="s">
        <v>171</v>
      </c>
      <c r="D854" s="20" t="s">
        <v>1981</v>
      </c>
      <c r="E854" s="20" t="s">
        <v>18</v>
      </c>
      <c r="F854" s="5">
        <v>500</v>
      </c>
      <c r="G854" s="5" t="s">
        <v>19</v>
      </c>
    </row>
    <row r="855" spans="1:8" customHeight="1" ht="15">
      <c r="A855" s="20" t="s">
        <v>1982</v>
      </c>
      <c r="B855" s="20" t="s">
        <v>265</v>
      </c>
      <c r="C855" s="20" t="s">
        <v>266</v>
      </c>
      <c r="D855" s="20" t="s">
        <v>1983</v>
      </c>
      <c r="E855" s="20" t="s">
        <v>18</v>
      </c>
      <c r="F855" s="5">
        <v>500</v>
      </c>
      <c r="G855" s="5" t="s">
        <v>19</v>
      </c>
    </row>
    <row r="856" spans="1:8" customHeight="1" ht="15">
      <c r="A856" s="20" t="s">
        <v>1982</v>
      </c>
      <c r="B856" s="20" t="s">
        <v>1984</v>
      </c>
      <c r="C856" s="20" t="s">
        <v>1985</v>
      </c>
      <c r="D856" s="20" t="s">
        <v>1986</v>
      </c>
      <c r="E856" s="20" t="s">
        <v>18</v>
      </c>
      <c r="F856" s="5">
        <v>500</v>
      </c>
      <c r="G856" s="5" t="s">
        <v>19</v>
      </c>
    </row>
    <row r="857" spans="1:8" customHeight="1" ht="15">
      <c r="A857" s="20" t="s">
        <v>127</v>
      </c>
      <c r="B857" s="20" t="s">
        <v>1987</v>
      </c>
      <c r="C857" s="20" t="s">
        <v>1988</v>
      </c>
      <c r="D857" s="20" t="s">
        <v>1989</v>
      </c>
      <c r="E857" s="20" t="s">
        <v>18</v>
      </c>
      <c r="F857" s="5">
        <v>500</v>
      </c>
      <c r="G857" s="5" t="s">
        <v>19</v>
      </c>
    </row>
    <row r="858" spans="1:8" customHeight="1" ht="15">
      <c r="A858" s="20" t="s">
        <v>127</v>
      </c>
      <c r="B858" s="20" t="s">
        <v>1990</v>
      </c>
      <c r="C858" s="20" t="s">
        <v>27</v>
      </c>
      <c r="D858" s="20" t="s">
        <v>1991</v>
      </c>
      <c r="E858" s="20" t="s">
        <v>18</v>
      </c>
      <c r="F858" s="5">
        <v>500</v>
      </c>
      <c r="G858" s="5" t="s">
        <v>19</v>
      </c>
    </row>
    <row r="859" spans="1:8" customHeight="1" ht="15">
      <c r="A859" s="20" t="s">
        <v>127</v>
      </c>
      <c r="B859" s="20" t="s">
        <v>452</v>
      </c>
      <c r="C859" s="20" t="s">
        <v>1992</v>
      </c>
      <c r="D859" s="20" t="s">
        <v>1993</v>
      </c>
      <c r="E859" s="20" t="s">
        <v>18</v>
      </c>
      <c r="F859" s="5">
        <v>500</v>
      </c>
      <c r="G859" s="5" t="s">
        <v>19</v>
      </c>
    </row>
    <row r="860" spans="1:8" customHeight="1" ht="15">
      <c r="A860" s="20" t="s">
        <v>127</v>
      </c>
      <c r="B860" s="20" t="s">
        <v>1994</v>
      </c>
      <c r="C860" s="20" t="s">
        <v>81</v>
      </c>
      <c r="D860" s="20" t="s">
        <v>1995</v>
      </c>
      <c r="E860" s="20" t="s">
        <v>18</v>
      </c>
      <c r="F860" s="5">
        <v>500</v>
      </c>
      <c r="G860" s="5" t="s">
        <v>19</v>
      </c>
    </row>
    <row r="861" spans="1:8" customHeight="1" ht="15">
      <c r="A861" s="20" t="s">
        <v>127</v>
      </c>
      <c r="B861" s="20"/>
      <c r="C861" s="20" t="s">
        <v>1996</v>
      </c>
      <c r="D861" s="20" t="s">
        <v>1997</v>
      </c>
      <c r="E861" s="20" t="s">
        <v>18</v>
      </c>
      <c r="F861" s="5">
        <v>500</v>
      </c>
      <c r="G861" s="5" t="s">
        <v>19</v>
      </c>
    </row>
    <row r="862" spans="1:8" customHeight="1" ht="15">
      <c r="A862" s="20" t="s">
        <v>127</v>
      </c>
      <c r="B862" s="20"/>
      <c r="C862" s="20" t="s">
        <v>1998</v>
      </c>
      <c r="D862" s="20" t="s">
        <v>1999</v>
      </c>
      <c r="E862" s="20" t="s">
        <v>18</v>
      </c>
      <c r="F862" s="5">
        <v>500</v>
      </c>
      <c r="G862" s="5" t="s">
        <v>19</v>
      </c>
    </row>
    <row r="863" spans="1:8" customHeight="1" ht="15">
      <c r="A863" s="20" t="s">
        <v>127</v>
      </c>
      <c r="B863" s="20"/>
      <c r="C863" s="20" t="s">
        <v>1987</v>
      </c>
      <c r="D863" s="20" t="s">
        <v>2000</v>
      </c>
      <c r="E863" s="20" t="s">
        <v>18</v>
      </c>
      <c r="F863" s="5">
        <v>500</v>
      </c>
      <c r="G863" s="5" t="s">
        <v>19</v>
      </c>
    </row>
    <row r="864" spans="1:8" customHeight="1" ht="15">
      <c r="A864" s="20" t="s">
        <v>2001</v>
      </c>
      <c r="B864" s="20"/>
      <c r="C864" s="20" t="s">
        <v>2002</v>
      </c>
      <c r="D864" s="20" t="s">
        <v>2003</v>
      </c>
      <c r="E864" s="20" t="s">
        <v>18</v>
      </c>
      <c r="F864" s="5">
        <v>500</v>
      </c>
      <c r="G864" s="5" t="s">
        <v>19</v>
      </c>
    </row>
    <row r="865" spans="1:8" customHeight="1" ht="15">
      <c r="A865" s="20" t="s">
        <v>2004</v>
      </c>
      <c r="B865" s="20"/>
      <c r="C865" s="20" t="s">
        <v>272</v>
      </c>
      <c r="D865" s="20" t="s">
        <v>2005</v>
      </c>
      <c r="E865" s="20" t="s">
        <v>18</v>
      </c>
      <c r="F865" s="5">
        <v>1000</v>
      </c>
      <c r="G865" s="5" t="s">
        <v>19</v>
      </c>
    </row>
    <row r="866" spans="1:8" customHeight="1" ht="15">
      <c r="A866" s="20" t="s">
        <v>2004</v>
      </c>
      <c r="B866" s="20"/>
      <c r="C866" s="20" t="s">
        <v>2006</v>
      </c>
      <c r="D866" s="20" t="s">
        <v>2007</v>
      </c>
      <c r="E866" s="20" t="s">
        <v>18</v>
      </c>
      <c r="F866" s="5">
        <v>1000</v>
      </c>
      <c r="G866" s="5" t="s">
        <v>19</v>
      </c>
    </row>
    <row r="867" spans="1:8" customHeight="1" ht="15">
      <c r="A867" s="20" t="s">
        <v>2008</v>
      </c>
      <c r="B867" s="20" t="s">
        <v>35</v>
      </c>
      <c r="C867" s="20" t="s">
        <v>28</v>
      </c>
      <c r="D867" s="20" t="s">
        <v>2009</v>
      </c>
      <c r="E867" s="20" t="s">
        <v>18</v>
      </c>
      <c r="F867" s="5">
        <v>1500</v>
      </c>
      <c r="G867" s="5" t="s">
        <v>19</v>
      </c>
    </row>
    <row r="868" spans="1:8" customHeight="1" ht="15">
      <c r="A868" s="20" t="s">
        <v>2010</v>
      </c>
      <c r="B868" s="20" t="s">
        <v>393</v>
      </c>
      <c r="C868" s="20" t="s">
        <v>373</v>
      </c>
      <c r="D868" s="20" t="s">
        <v>2011</v>
      </c>
      <c r="E868" s="20" t="s">
        <v>18</v>
      </c>
      <c r="F868" s="5">
        <v>5</v>
      </c>
      <c r="G868" s="5" t="s">
        <v>19</v>
      </c>
    </row>
    <row r="869" spans="1:8" customHeight="1" ht="15">
      <c r="A869" s="20" t="s">
        <v>2012</v>
      </c>
      <c r="B869" s="20"/>
      <c r="C869" s="20" t="s">
        <v>351</v>
      </c>
      <c r="D869" s="20" t="s">
        <v>2013</v>
      </c>
      <c r="E869" s="20" t="s">
        <v>18</v>
      </c>
      <c r="F869" s="5">
        <v>500</v>
      </c>
      <c r="G869" s="5" t="s">
        <v>19</v>
      </c>
    </row>
    <row r="870" spans="1:8" customHeight="1" ht="15">
      <c r="A870" s="20" t="s">
        <v>1874</v>
      </c>
      <c r="B870" s="20" t="s">
        <v>1875</v>
      </c>
      <c r="C870" s="20" t="s">
        <v>42</v>
      </c>
      <c r="D870" s="20" t="s">
        <v>2014</v>
      </c>
      <c r="E870" s="20" t="s">
        <v>18</v>
      </c>
      <c r="F870" s="5">
        <v>1000</v>
      </c>
      <c r="G870" s="5" t="s">
        <v>19</v>
      </c>
    </row>
    <row r="871" spans="1:8" customHeight="1" ht="15">
      <c r="A871" s="20" t="s">
        <v>1874</v>
      </c>
      <c r="B871" s="20" t="s">
        <v>522</v>
      </c>
      <c r="C871" s="20" t="s">
        <v>42</v>
      </c>
      <c r="D871" s="20" t="s">
        <v>2015</v>
      </c>
      <c r="E871" s="20" t="s">
        <v>18</v>
      </c>
      <c r="F871" s="5">
        <v>1000</v>
      </c>
      <c r="G871" s="5" t="s">
        <v>19</v>
      </c>
    </row>
    <row r="872" spans="1:8" customHeight="1" ht="15">
      <c r="A872" s="20" t="s">
        <v>1874</v>
      </c>
      <c r="B872" s="20"/>
      <c r="C872" s="20" t="s">
        <v>2016</v>
      </c>
      <c r="D872" s="20" t="s">
        <v>2017</v>
      </c>
      <c r="E872" s="20" t="s">
        <v>18</v>
      </c>
      <c r="F872" s="5">
        <v>500</v>
      </c>
      <c r="G872" s="5" t="s">
        <v>19</v>
      </c>
    </row>
    <row r="873" spans="1:8" customHeight="1" ht="15">
      <c r="A873" s="20" t="s">
        <v>2018</v>
      </c>
      <c r="B873" s="20" t="s">
        <v>902</v>
      </c>
      <c r="C873" s="20" t="s">
        <v>903</v>
      </c>
      <c r="D873" s="20" t="s">
        <v>2019</v>
      </c>
      <c r="E873" s="20" t="s">
        <v>18</v>
      </c>
      <c r="F873" s="5">
        <v>5</v>
      </c>
      <c r="G873" s="5" t="s">
        <v>19</v>
      </c>
    </row>
    <row r="874" spans="1:8" customHeight="1" ht="15">
      <c r="A874" s="20" t="s">
        <v>2020</v>
      </c>
      <c r="B874" s="20" t="s">
        <v>2021</v>
      </c>
      <c r="C874" s="20" t="s">
        <v>2022</v>
      </c>
      <c r="D874" s="20" t="s">
        <v>2023</v>
      </c>
      <c r="E874" s="20" t="s">
        <v>18</v>
      </c>
      <c r="F874" s="5">
        <v>500</v>
      </c>
      <c r="G874" s="5" t="s">
        <v>19</v>
      </c>
    </row>
    <row r="875" spans="1:8" customHeight="1" ht="15">
      <c r="A875" s="20" t="s">
        <v>2020</v>
      </c>
      <c r="B875" s="20" t="s">
        <v>2024</v>
      </c>
      <c r="C875" s="20" t="s">
        <v>2025</v>
      </c>
      <c r="D875" s="20" t="s">
        <v>2026</v>
      </c>
      <c r="E875" s="20" t="s">
        <v>18</v>
      </c>
      <c r="F875" s="5">
        <v>500</v>
      </c>
      <c r="G875" s="5" t="s">
        <v>19</v>
      </c>
    </row>
    <row r="876" spans="1:8" customHeight="1" ht="15">
      <c r="A876" s="20" t="s">
        <v>1378</v>
      </c>
      <c r="B876" s="20"/>
      <c r="C876" s="20" t="s">
        <v>2027</v>
      </c>
      <c r="D876" s="20" t="s">
        <v>2028</v>
      </c>
      <c r="E876" s="20" t="s">
        <v>18</v>
      </c>
      <c r="F876" s="5">
        <v>500</v>
      </c>
      <c r="G876" s="5" t="s">
        <v>19</v>
      </c>
    </row>
    <row r="877" spans="1:8" customHeight="1" ht="15">
      <c r="A877" s="20" t="s">
        <v>2029</v>
      </c>
      <c r="B877" s="20" t="s">
        <v>916</v>
      </c>
      <c r="C877" s="20" t="s">
        <v>237</v>
      </c>
      <c r="D877" s="20" t="s">
        <v>2030</v>
      </c>
      <c r="E877" s="20" t="s">
        <v>18</v>
      </c>
      <c r="F877" s="5">
        <v>500</v>
      </c>
      <c r="G877" s="5" t="s">
        <v>19</v>
      </c>
    </row>
    <row r="878" spans="1:8" customHeight="1" ht="15">
      <c r="A878" s="20" t="s">
        <v>2031</v>
      </c>
      <c r="B878" s="20"/>
      <c r="C878" s="20" t="s">
        <v>1312</v>
      </c>
      <c r="D878" s="20" t="s">
        <v>2032</v>
      </c>
      <c r="E878" s="20" t="s">
        <v>18</v>
      </c>
      <c r="F878" s="5">
        <v>500</v>
      </c>
      <c r="G878" s="5" t="s">
        <v>19</v>
      </c>
    </row>
    <row r="879" spans="1:8" customHeight="1" ht="15">
      <c r="A879" s="20" t="s">
        <v>2033</v>
      </c>
      <c r="B879" s="20" t="s">
        <v>214</v>
      </c>
      <c r="C879" s="20" t="s">
        <v>57</v>
      </c>
      <c r="D879" s="20" t="s">
        <v>2034</v>
      </c>
      <c r="E879" s="20" t="s">
        <v>18</v>
      </c>
      <c r="F879" s="5">
        <v>500</v>
      </c>
      <c r="G879" s="5" t="s">
        <v>19</v>
      </c>
    </row>
    <row r="880" spans="1:8" customHeight="1" ht="15">
      <c r="A880" s="20" t="s">
        <v>2035</v>
      </c>
      <c r="B880" s="20" t="s">
        <v>1565</v>
      </c>
      <c r="C880" s="20" t="s">
        <v>316</v>
      </c>
      <c r="D880" s="20" t="s">
        <v>2036</v>
      </c>
      <c r="E880" s="20" t="s">
        <v>18</v>
      </c>
      <c r="F880" s="5">
        <v>500</v>
      </c>
      <c r="G880" s="5" t="s">
        <v>19</v>
      </c>
    </row>
    <row r="881" spans="1:8" customHeight="1" ht="15">
      <c r="A881" s="20" t="s">
        <v>2037</v>
      </c>
      <c r="B881" s="20" t="s">
        <v>146</v>
      </c>
      <c r="C881" s="20" t="s">
        <v>15</v>
      </c>
      <c r="D881" s="20" t="s">
        <v>2038</v>
      </c>
      <c r="E881" s="20" t="s">
        <v>18</v>
      </c>
      <c r="F881" s="5">
        <v>500</v>
      </c>
      <c r="G881" s="5" t="s">
        <v>19</v>
      </c>
    </row>
    <row r="882" spans="1:8" customHeight="1" ht="15">
      <c r="A882" s="20" t="s">
        <v>2039</v>
      </c>
      <c r="B882" s="20" t="s">
        <v>1581</v>
      </c>
      <c r="C882" s="20" t="s">
        <v>2040</v>
      </c>
      <c r="D882" s="20" t="s">
        <v>2041</v>
      </c>
      <c r="E882" s="20" t="s">
        <v>18</v>
      </c>
      <c r="F882" s="5">
        <v>500</v>
      </c>
      <c r="G882" s="5" t="s">
        <v>19</v>
      </c>
    </row>
    <row r="883" spans="1:8" customHeight="1" ht="15">
      <c r="A883" s="20" t="s">
        <v>2042</v>
      </c>
      <c r="B883" s="20"/>
      <c r="C883" s="20" t="s">
        <v>171</v>
      </c>
      <c r="D883" s="20" t="s">
        <v>2043</v>
      </c>
      <c r="E883" s="20" t="s">
        <v>18</v>
      </c>
      <c r="F883" s="5">
        <v>500</v>
      </c>
      <c r="G883" s="5" t="s">
        <v>19</v>
      </c>
    </row>
    <row r="884" spans="1:8" customHeight="1" ht="15">
      <c r="A884" s="20" t="s">
        <v>2044</v>
      </c>
      <c r="B884" s="20"/>
      <c r="C884" s="20" t="s">
        <v>2045</v>
      </c>
      <c r="D884" s="20" t="s">
        <v>2046</v>
      </c>
      <c r="E884" s="20" t="s">
        <v>18</v>
      </c>
      <c r="F884" s="5">
        <v>500</v>
      </c>
      <c r="G884" s="5" t="s">
        <v>19</v>
      </c>
    </row>
    <row r="885" spans="1:8" customHeight="1" ht="15">
      <c r="A885" s="20" t="s">
        <v>2047</v>
      </c>
      <c r="B885" s="20"/>
      <c r="C885" s="20" t="s">
        <v>2048</v>
      </c>
      <c r="D885" s="20" t="s">
        <v>2049</v>
      </c>
      <c r="E885" s="20" t="s">
        <v>18</v>
      </c>
      <c r="F885" s="5">
        <v>500</v>
      </c>
      <c r="G885" s="5" t="s">
        <v>19</v>
      </c>
    </row>
    <row r="886" spans="1:8" customHeight="1" ht="15">
      <c r="A886" s="20" t="s">
        <v>2050</v>
      </c>
      <c r="B886" s="20"/>
      <c r="C886" s="20" t="s">
        <v>2051</v>
      </c>
      <c r="D886" s="20" t="s">
        <v>2052</v>
      </c>
      <c r="E886" s="20" t="s">
        <v>18</v>
      </c>
      <c r="F886" s="5">
        <v>1000</v>
      </c>
      <c r="G886" s="5" t="s">
        <v>19</v>
      </c>
    </row>
    <row r="887" spans="1:8" customHeight="1" ht="15">
      <c r="A887" s="20" t="s">
        <v>261</v>
      </c>
      <c r="B887" s="20" t="s">
        <v>487</v>
      </c>
      <c r="C887" s="20" t="s">
        <v>35</v>
      </c>
      <c r="D887" s="20" t="s">
        <v>2053</v>
      </c>
      <c r="E887" s="20" t="s">
        <v>18</v>
      </c>
      <c r="F887" s="5">
        <v>500</v>
      </c>
      <c r="G887" s="5" t="s">
        <v>19</v>
      </c>
    </row>
    <row r="888" spans="1:8" customHeight="1" ht="15">
      <c r="A888" s="20" t="s">
        <v>261</v>
      </c>
      <c r="B888" s="20" t="s">
        <v>2054</v>
      </c>
      <c r="C888" s="20" t="s">
        <v>2055</v>
      </c>
      <c r="D888" s="20" t="s">
        <v>2056</v>
      </c>
      <c r="E888" s="20" t="s">
        <v>18</v>
      </c>
      <c r="F888" s="5">
        <v>500</v>
      </c>
      <c r="G888" s="5" t="s">
        <v>19</v>
      </c>
    </row>
    <row r="889" spans="1:8" customHeight="1" ht="15">
      <c r="A889" s="20" t="s">
        <v>261</v>
      </c>
      <c r="B889" s="20" t="s">
        <v>339</v>
      </c>
      <c r="C889" s="20" t="s">
        <v>556</v>
      </c>
      <c r="D889" s="20" t="s">
        <v>2057</v>
      </c>
      <c r="E889" s="20" t="s">
        <v>18</v>
      </c>
      <c r="F889" s="5">
        <v>500</v>
      </c>
      <c r="G889" s="5" t="s">
        <v>19</v>
      </c>
    </row>
    <row r="890" spans="1:8" customHeight="1" ht="15">
      <c r="A890" s="20" t="s">
        <v>261</v>
      </c>
      <c r="B890" s="20" t="s">
        <v>27</v>
      </c>
      <c r="C890" s="20" t="s">
        <v>1689</v>
      </c>
      <c r="D890" s="20" t="s">
        <v>2058</v>
      </c>
      <c r="E890" s="20" t="s">
        <v>18</v>
      </c>
      <c r="F890" s="5">
        <v>500</v>
      </c>
      <c r="G890" s="5" t="s">
        <v>19</v>
      </c>
    </row>
    <row r="891" spans="1:8" customHeight="1" ht="15">
      <c r="A891" s="20" t="s">
        <v>261</v>
      </c>
      <c r="B891" s="20" t="s">
        <v>27</v>
      </c>
      <c r="C891" s="20" t="s">
        <v>2059</v>
      </c>
      <c r="D891" s="20" t="s">
        <v>2060</v>
      </c>
      <c r="E891" s="20" t="s">
        <v>18</v>
      </c>
      <c r="F891" s="5">
        <v>500</v>
      </c>
      <c r="G891" s="5" t="s">
        <v>19</v>
      </c>
    </row>
    <row r="892" spans="1:8" customHeight="1" ht="15">
      <c r="A892" s="20" t="s">
        <v>261</v>
      </c>
      <c r="B892" s="20"/>
      <c r="C892" s="20" t="s">
        <v>2061</v>
      </c>
      <c r="D892" s="20" t="s">
        <v>2062</v>
      </c>
      <c r="E892" s="20" t="s">
        <v>18</v>
      </c>
      <c r="F892" s="5">
        <v>500</v>
      </c>
      <c r="G892" s="5" t="s">
        <v>19</v>
      </c>
    </row>
    <row r="893" spans="1:8" customHeight="1" ht="15">
      <c r="A893" s="20" t="s">
        <v>261</v>
      </c>
      <c r="B893" s="20"/>
      <c r="C893" s="20" t="s">
        <v>1186</v>
      </c>
      <c r="D893" s="20" t="s">
        <v>2063</v>
      </c>
      <c r="E893" s="20" t="s">
        <v>18</v>
      </c>
      <c r="F893" s="5">
        <v>500</v>
      </c>
      <c r="G893" s="5" t="s">
        <v>19</v>
      </c>
    </row>
    <row r="894" spans="1:8" customHeight="1" ht="15">
      <c r="A894" s="20" t="s">
        <v>261</v>
      </c>
      <c r="B894" s="20"/>
      <c r="C894" s="20" t="s">
        <v>2064</v>
      </c>
      <c r="D894" s="20" t="s">
        <v>2065</v>
      </c>
      <c r="E894" s="20" t="s">
        <v>18</v>
      </c>
      <c r="F894" s="5">
        <v>500</v>
      </c>
      <c r="G894" s="5" t="s">
        <v>19</v>
      </c>
    </row>
    <row r="895" spans="1:8" customHeight="1" ht="15">
      <c r="A895" s="20" t="s">
        <v>261</v>
      </c>
      <c r="B895" s="20"/>
      <c r="C895" s="20" t="s">
        <v>2066</v>
      </c>
      <c r="D895" s="20" t="s">
        <v>2067</v>
      </c>
      <c r="E895" s="20" t="s">
        <v>18</v>
      </c>
      <c r="F895" s="5">
        <v>500</v>
      </c>
      <c r="G895" s="5" t="s">
        <v>19</v>
      </c>
    </row>
    <row r="896" spans="1:8" customHeight="1" ht="15">
      <c r="A896" s="20" t="s">
        <v>2068</v>
      </c>
      <c r="B896" s="20" t="s">
        <v>261</v>
      </c>
      <c r="C896" s="20" t="s">
        <v>2069</v>
      </c>
      <c r="D896" s="20" t="s">
        <v>2070</v>
      </c>
      <c r="E896" s="20" t="s">
        <v>18</v>
      </c>
      <c r="F896" s="5">
        <v>500</v>
      </c>
      <c r="G896" s="5" t="s">
        <v>19</v>
      </c>
    </row>
    <row r="897" spans="1:8" customHeight="1" ht="15">
      <c r="A897" s="20" t="s">
        <v>2071</v>
      </c>
      <c r="B897" s="20" t="s">
        <v>118</v>
      </c>
      <c r="C897" s="20" t="s">
        <v>2072</v>
      </c>
      <c r="D897" s="20" t="s">
        <v>2073</v>
      </c>
      <c r="E897" s="20" t="s">
        <v>18</v>
      </c>
      <c r="F897" s="5">
        <v>500</v>
      </c>
      <c r="G897" s="5" t="s">
        <v>19</v>
      </c>
    </row>
    <row r="898" spans="1:8" customHeight="1" ht="15">
      <c r="A898" s="20" t="s">
        <v>2074</v>
      </c>
      <c r="B898" s="20"/>
      <c r="C898" s="20" t="s">
        <v>57</v>
      </c>
      <c r="D898" s="20" t="s">
        <v>2075</v>
      </c>
      <c r="E898" s="20" t="s">
        <v>18</v>
      </c>
      <c r="F898" s="5">
        <v>500</v>
      </c>
      <c r="G898" s="5" t="s">
        <v>19</v>
      </c>
    </row>
    <row r="899" spans="1:8" customHeight="1" ht="15">
      <c r="A899" s="20" t="s">
        <v>2076</v>
      </c>
      <c r="B899" s="20"/>
      <c r="C899" s="20" t="s">
        <v>1216</v>
      </c>
      <c r="D899" s="20" t="s">
        <v>2077</v>
      </c>
      <c r="E899" s="20" t="s">
        <v>18</v>
      </c>
      <c r="F899" s="5">
        <v>500</v>
      </c>
      <c r="G899" s="5" t="s">
        <v>19</v>
      </c>
    </row>
    <row r="900" spans="1:8" customHeight="1" ht="15">
      <c r="A900" s="20" t="s">
        <v>2078</v>
      </c>
      <c r="B900" s="20"/>
      <c r="C900" s="20" t="s">
        <v>121</v>
      </c>
      <c r="D900" s="20" t="s">
        <v>2079</v>
      </c>
      <c r="E900" s="20" t="s">
        <v>18</v>
      </c>
      <c r="F900" s="5">
        <v>500</v>
      </c>
      <c r="G900" s="5" t="s">
        <v>19</v>
      </c>
    </row>
    <row r="901" spans="1:8" customHeight="1" ht="15">
      <c r="A901" s="20" t="s">
        <v>2080</v>
      </c>
      <c r="B901" s="20"/>
      <c r="C901" s="20" t="s">
        <v>171</v>
      </c>
      <c r="D901" s="20" t="s">
        <v>2081</v>
      </c>
      <c r="E901" s="20" t="s">
        <v>18</v>
      </c>
      <c r="F901" s="5">
        <v>500</v>
      </c>
      <c r="G901" s="5" t="s">
        <v>19</v>
      </c>
    </row>
    <row r="902" spans="1:8" customHeight="1" ht="15">
      <c r="A902" s="20" t="s">
        <v>2080</v>
      </c>
      <c r="B902" s="20"/>
      <c r="C902" s="20"/>
      <c r="D902" s="20" t="s">
        <v>2082</v>
      </c>
      <c r="E902" s="20" t="s">
        <v>18</v>
      </c>
      <c r="F902" s="5">
        <v>500</v>
      </c>
      <c r="G902" s="5" t="s">
        <v>19</v>
      </c>
    </row>
    <row r="903" spans="1:8" customHeight="1" ht="15">
      <c r="A903" s="20" t="s">
        <v>2083</v>
      </c>
      <c r="B903" s="20" t="s">
        <v>345</v>
      </c>
      <c r="C903" s="20" t="s">
        <v>171</v>
      </c>
      <c r="D903" s="20" t="s">
        <v>2084</v>
      </c>
      <c r="E903" s="20" t="s">
        <v>18</v>
      </c>
      <c r="F903" s="5">
        <v>500</v>
      </c>
      <c r="G903" s="5" t="s">
        <v>19</v>
      </c>
    </row>
    <row r="904" spans="1:8" customHeight="1" ht="15">
      <c r="A904" s="20" t="s">
        <v>2083</v>
      </c>
      <c r="B904" s="20" t="s">
        <v>323</v>
      </c>
      <c r="C904" s="20" t="s">
        <v>2085</v>
      </c>
      <c r="D904" s="20" t="s">
        <v>2086</v>
      </c>
      <c r="E904" s="20" t="s">
        <v>18</v>
      </c>
      <c r="F904" s="5">
        <v>500</v>
      </c>
      <c r="G904" s="5" t="s">
        <v>19</v>
      </c>
    </row>
    <row r="905" spans="1:8" customHeight="1" ht="15">
      <c r="A905" s="20" t="s">
        <v>2083</v>
      </c>
      <c r="B905" s="20" t="s">
        <v>271</v>
      </c>
      <c r="C905" s="20" t="s">
        <v>2087</v>
      </c>
      <c r="D905" s="20" t="s">
        <v>2088</v>
      </c>
      <c r="E905" s="20" t="s">
        <v>18</v>
      </c>
      <c r="F905" s="5">
        <v>500</v>
      </c>
      <c r="G905" s="5" t="s">
        <v>19</v>
      </c>
    </row>
    <row r="906" spans="1:8" customHeight="1" ht="15">
      <c r="A906" s="20" t="s">
        <v>2083</v>
      </c>
      <c r="B906" s="20"/>
      <c r="C906" s="20" t="s">
        <v>222</v>
      </c>
      <c r="D906" s="20" t="s">
        <v>2089</v>
      </c>
      <c r="E906" s="20" t="s">
        <v>18</v>
      </c>
      <c r="F906" s="5">
        <v>500</v>
      </c>
      <c r="G906" s="5" t="s">
        <v>19</v>
      </c>
    </row>
    <row r="907" spans="1:8" customHeight="1" ht="15">
      <c r="A907" s="20" t="s">
        <v>2090</v>
      </c>
      <c r="B907" s="20"/>
      <c r="C907" s="20" t="s">
        <v>2091</v>
      </c>
      <c r="D907" s="20" t="s">
        <v>2092</v>
      </c>
      <c r="E907" s="20" t="s">
        <v>18</v>
      </c>
      <c r="F907" s="5">
        <v>500</v>
      </c>
      <c r="G907" s="5" t="s">
        <v>19</v>
      </c>
    </row>
    <row r="908" spans="1:8" customHeight="1" ht="15">
      <c r="A908" s="20" t="s">
        <v>2093</v>
      </c>
      <c r="B908" s="20"/>
      <c r="C908" s="20" t="s">
        <v>2094</v>
      </c>
      <c r="D908" s="20" t="s">
        <v>2095</v>
      </c>
      <c r="E908" s="20" t="s">
        <v>18</v>
      </c>
      <c r="F908" s="5">
        <v>500</v>
      </c>
      <c r="G908" s="5" t="s">
        <v>19</v>
      </c>
    </row>
    <row r="909" spans="1:8" customHeight="1" ht="15">
      <c r="A909" s="20" t="s">
        <v>2096</v>
      </c>
      <c r="B909" s="20" t="s">
        <v>2097</v>
      </c>
      <c r="C909" s="20" t="s">
        <v>237</v>
      </c>
      <c r="D909" s="20" t="s">
        <v>2098</v>
      </c>
      <c r="E909" s="20" t="s">
        <v>18</v>
      </c>
      <c r="F909" s="5">
        <v>500</v>
      </c>
      <c r="G909" s="5" t="s">
        <v>19</v>
      </c>
    </row>
    <row r="910" spans="1:8" customHeight="1" ht="15">
      <c r="A910" s="20" t="s">
        <v>2099</v>
      </c>
      <c r="B910" s="20" t="s">
        <v>145</v>
      </c>
      <c r="C910" s="20" t="s">
        <v>42</v>
      </c>
      <c r="D910" s="20" t="s">
        <v>2100</v>
      </c>
      <c r="E910" s="20" t="s">
        <v>18</v>
      </c>
      <c r="F910" s="5">
        <v>500</v>
      </c>
      <c r="G910" s="5" t="s">
        <v>19</v>
      </c>
    </row>
    <row r="911" spans="1:8" customHeight="1" ht="15">
      <c r="A911" s="20" t="s">
        <v>2101</v>
      </c>
      <c r="B911" s="20"/>
      <c r="C911" s="20" t="s">
        <v>2102</v>
      </c>
      <c r="D911" s="20" t="s">
        <v>2103</v>
      </c>
      <c r="E911" s="20" t="s">
        <v>18</v>
      </c>
      <c r="F911" s="5">
        <v>500</v>
      </c>
      <c r="G911" s="5" t="s">
        <v>19</v>
      </c>
    </row>
    <row r="912" spans="1:8" customHeight="1" ht="15">
      <c r="A912" s="20" t="s">
        <v>2101</v>
      </c>
      <c r="B912" s="20"/>
      <c r="C912" s="20" t="s">
        <v>687</v>
      </c>
      <c r="D912" s="20" t="s">
        <v>2104</v>
      </c>
      <c r="E912" s="20" t="s">
        <v>18</v>
      </c>
      <c r="F912" s="5">
        <v>500</v>
      </c>
      <c r="G912" s="5" t="s">
        <v>19</v>
      </c>
    </row>
    <row r="913" spans="1:8" customHeight="1" ht="15">
      <c r="A913" s="20" t="s">
        <v>2101</v>
      </c>
      <c r="B913" s="20"/>
      <c r="C913" s="20"/>
      <c r="D913" s="20" t="s">
        <v>2105</v>
      </c>
      <c r="E913" s="20" t="s">
        <v>18</v>
      </c>
      <c r="F913" s="5">
        <v>500</v>
      </c>
      <c r="G913" s="5" t="s">
        <v>19</v>
      </c>
    </row>
    <row r="914" spans="1:8" customHeight="1" ht="15">
      <c r="A914" s="20" t="s">
        <v>2106</v>
      </c>
      <c r="B914" s="20" t="s">
        <v>323</v>
      </c>
      <c r="C914" s="20" t="s">
        <v>42</v>
      </c>
      <c r="D914" s="20" t="s">
        <v>2107</v>
      </c>
      <c r="E914" s="20" t="s">
        <v>18</v>
      </c>
      <c r="F914" s="5">
        <v>500</v>
      </c>
      <c r="G914" s="5" t="s">
        <v>19</v>
      </c>
    </row>
    <row r="915" spans="1:8" customHeight="1" ht="15">
      <c r="A915" s="20" t="s">
        <v>2106</v>
      </c>
      <c r="B915" s="20" t="s">
        <v>81</v>
      </c>
      <c r="C915" s="20" t="s">
        <v>316</v>
      </c>
      <c r="D915" s="20" t="s">
        <v>2108</v>
      </c>
      <c r="E915" s="20" t="s">
        <v>18</v>
      </c>
      <c r="F915" s="5">
        <v>500</v>
      </c>
      <c r="G915" s="5" t="s">
        <v>19</v>
      </c>
    </row>
    <row r="916" spans="1:8" customHeight="1" ht="15">
      <c r="A916" s="20" t="s">
        <v>2106</v>
      </c>
      <c r="B916" s="20"/>
      <c r="C916" s="20" t="s">
        <v>42</v>
      </c>
      <c r="D916" s="20" t="s">
        <v>2109</v>
      </c>
      <c r="E916" s="20" t="s">
        <v>18</v>
      </c>
      <c r="F916" s="5">
        <v>500</v>
      </c>
      <c r="G916" s="5" t="s">
        <v>19</v>
      </c>
    </row>
    <row r="917" spans="1:8" customHeight="1" ht="15">
      <c r="A917" s="20" t="s">
        <v>2106</v>
      </c>
      <c r="B917" s="20"/>
      <c r="C917" s="20" t="s">
        <v>629</v>
      </c>
      <c r="D917" s="20" t="s">
        <v>2110</v>
      </c>
      <c r="E917" s="20" t="s">
        <v>18</v>
      </c>
      <c r="F917" s="5">
        <v>500</v>
      </c>
      <c r="G917" s="5" t="s">
        <v>19</v>
      </c>
    </row>
    <row r="918" spans="1:8" customHeight="1" ht="15">
      <c r="A918" s="20" t="s">
        <v>2106</v>
      </c>
      <c r="B918" s="20"/>
      <c r="C918" s="20" t="s">
        <v>2111</v>
      </c>
      <c r="D918" s="20" t="s">
        <v>2112</v>
      </c>
      <c r="E918" s="20" t="s">
        <v>18</v>
      </c>
      <c r="F918" s="5">
        <v>500</v>
      </c>
      <c r="G918" s="5" t="s">
        <v>19</v>
      </c>
    </row>
    <row r="919" spans="1:8" customHeight="1" ht="15">
      <c r="A919" s="20" t="s">
        <v>2106</v>
      </c>
      <c r="B919" s="20"/>
      <c r="C919" s="20" t="s">
        <v>272</v>
      </c>
      <c r="D919" s="20" t="s">
        <v>2113</v>
      </c>
      <c r="E919" s="20" t="s">
        <v>18</v>
      </c>
      <c r="F919" s="5">
        <v>500</v>
      </c>
      <c r="G919" s="5" t="s">
        <v>19</v>
      </c>
    </row>
    <row r="920" spans="1:8" customHeight="1" ht="15">
      <c r="A920" s="20" t="s">
        <v>2106</v>
      </c>
      <c r="B920" s="20"/>
      <c r="C920" s="20" t="s">
        <v>57</v>
      </c>
      <c r="D920" s="20" t="s">
        <v>2114</v>
      </c>
      <c r="E920" s="20" t="s">
        <v>18</v>
      </c>
      <c r="F920" s="5">
        <v>500</v>
      </c>
      <c r="G920" s="5" t="s">
        <v>19</v>
      </c>
    </row>
    <row r="921" spans="1:8" customHeight="1" ht="15">
      <c r="A921" s="20" t="s">
        <v>2106</v>
      </c>
      <c r="B921" s="20"/>
      <c r="C921" s="20" t="s">
        <v>173</v>
      </c>
      <c r="D921" s="20" t="s">
        <v>2115</v>
      </c>
      <c r="E921" s="20" t="s">
        <v>18</v>
      </c>
      <c r="F921" s="5">
        <v>500</v>
      </c>
      <c r="G921" s="5" t="s">
        <v>19</v>
      </c>
    </row>
    <row r="922" spans="1:8" customHeight="1" ht="15">
      <c r="A922" s="20" t="s">
        <v>2106</v>
      </c>
      <c r="B922" s="20"/>
      <c r="C922" s="20" t="s">
        <v>173</v>
      </c>
      <c r="D922" s="20" t="s">
        <v>2116</v>
      </c>
      <c r="E922" s="20" t="s">
        <v>18</v>
      </c>
      <c r="F922" s="5">
        <v>500</v>
      </c>
      <c r="G922" s="5" t="s">
        <v>19</v>
      </c>
    </row>
    <row r="923" spans="1:8" customHeight="1" ht="15">
      <c r="A923" s="20" t="s">
        <v>2106</v>
      </c>
      <c r="B923" s="20"/>
      <c r="C923" s="20"/>
      <c r="D923" s="20" t="s">
        <v>2117</v>
      </c>
      <c r="E923" s="20" t="s">
        <v>18</v>
      </c>
      <c r="F923" s="5">
        <v>500</v>
      </c>
      <c r="G923" s="5" t="s">
        <v>19</v>
      </c>
    </row>
    <row r="924" spans="1:8" customHeight="1" ht="15">
      <c r="A924" s="20" t="s">
        <v>2118</v>
      </c>
      <c r="B924" s="20" t="s">
        <v>81</v>
      </c>
      <c r="C924" s="20" t="s">
        <v>283</v>
      </c>
      <c r="D924" s="20" t="s">
        <v>2119</v>
      </c>
      <c r="E924" s="20" t="s">
        <v>18</v>
      </c>
      <c r="F924" s="5">
        <v>1000</v>
      </c>
      <c r="G924" s="5" t="s">
        <v>19</v>
      </c>
    </row>
    <row r="925" spans="1:8" customHeight="1" ht="15">
      <c r="A925" s="20" t="s">
        <v>2120</v>
      </c>
      <c r="B925" s="20" t="s">
        <v>678</v>
      </c>
      <c r="C925" s="20" t="s">
        <v>2121</v>
      </c>
      <c r="D925" s="20" t="s">
        <v>2122</v>
      </c>
      <c r="E925" s="20" t="s">
        <v>18</v>
      </c>
      <c r="F925" s="5">
        <v>500</v>
      </c>
      <c r="G925" s="5" t="s">
        <v>19</v>
      </c>
    </row>
    <row r="926" spans="1:8" customHeight="1" ht="15">
      <c r="A926" s="20" t="s">
        <v>2123</v>
      </c>
      <c r="B926" s="20" t="s">
        <v>2124</v>
      </c>
      <c r="C926" s="20" t="s">
        <v>2125</v>
      </c>
      <c r="D926" s="20" t="s">
        <v>2126</v>
      </c>
      <c r="E926" s="20" t="s">
        <v>18</v>
      </c>
      <c r="F926" s="5">
        <v>500</v>
      </c>
      <c r="G926" s="5" t="s">
        <v>19</v>
      </c>
    </row>
    <row r="927" spans="1:8" customHeight="1" ht="15">
      <c r="A927" s="20" t="s">
        <v>2123</v>
      </c>
      <c r="B927" s="20"/>
      <c r="C927" s="20" t="s">
        <v>2127</v>
      </c>
      <c r="D927" s="20" t="s">
        <v>2128</v>
      </c>
      <c r="E927" s="20" t="s">
        <v>18</v>
      </c>
      <c r="F927" s="5">
        <v>500</v>
      </c>
      <c r="G927" s="5" t="s">
        <v>19</v>
      </c>
    </row>
    <row r="928" spans="1:8" customHeight="1" ht="15">
      <c r="A928" s="20" t="s">
        <v>2129</v>
      </c>
      <c r="B928" s="20"/>
      <c r="C928" s="20" t="s">
        <v>2130</v>
      </c>
      <c r="D928" s="20" t="s">
        <v>2131</v>
      </c>
      <c r="E928" s="20" t="s">
        <v>18</v>
      </c>
      <c r="F928" s="5">
        <v>1000</v>
      </c>
      <c r="G928" s="5" t="s">
        <v>19</v>
      </c>
    </row>
    <row r="929" spans="1:8" customHeight="1" ht="15">
      <c r="A929" s="20" t="s">
        <v>2132</v>
      </c>
      <c r="B929" s="20" t="s">
        <v>188</v>
      </c>
      <c r="C929" s="20" t="s">
        <v>2133</v>
      </c>
      <c r="D929" s="20" t="s">
        <v>2134</v>
      </c>
      <c r="E929" s="20" t="s">
        <v>18</v>
      </c>
      <c r="F929" s="5">
        <v>500</v>
      </c>
      <c r="G929" s="5" t="s">
        <v>19</v>
      </c>
    </row>
    <row r="930" spans="1:8" customHeight="1" ht="15">
      <c r="A930" s="20" t="s">
        <v>2132</v>
      </c>
      <c r="B930" s="20"/>
      <c r="C930" s="20" t="s">
        <v>2135</v>
      </c>
      <c r="D930" s="20" t="s">
        <v>2136</v>
      </c>
      <c r="E930" s="20" t="s">
        <v>18</v>
      </c>
      <c r="F930" s="5">
        <v>1000</v>
      </c>
      <c r="G930" s="5" t="s">
        <v>19</v>
      </c>
    </row>
    <row r="931" spans="1:8" customHeight="1" ht="15">
      <c r="A931" s="20" t="s">
        <v>2137</v>
      </c>
      <c r="B931" s="20"/>
      <c r="C931" s="20" t="s">
        <v>2138</v>
      </c>
      <c r="D931" s="20" t="s">
        <v>2139</v>
      </c>
      <c r="E931" s="20" t="s">
        <v>18</v>
      </c>
      <c r="F931" s="5">
        <v>500</v>
      </c>
      <c r="G931" s="5" t="s">
        <v>19</v>
      </c>
    </row>
    <row r="932" spans="1:8" customHeight="1" ht="15">
      <c r="A932" s="20" t="s">
        <v>2137</v>
      </c>
      <c r="B932" s="20"/>
      <c r="C932" s="20" t="s">
        <v>657</v>
      </c>
      <c r="D932" s="20" t="s">
        <v>2140</v>
      </c>
      <c r="E932" s="20" t="s">
        <v>18</v>
      </c>
      <c r="F932" s="5">
        <v>500</v>
      </c>
      <c r="G932" s="5" t="s">
        <v>19</v>
      </c>
    </row>
    <row r="933" spans="1:8" customHeight="1" ht="15">
      <c r="A933" s="20" t="s">
        <v>2141</v>
      </c>
      <c r="B933" s="20" t="s">
        <v>214</v>
      </c>
      <c r="C933" s="20" t="s">
        <v>57</v>
      </c>
      <c r="D933" s="20" t="s">
        <v>2142</v>
      </c>
      <c r="E933" s="20" t="s">
        <v>18</v>
      </c>
      <c r="F933" s="5">
        <v>500</v>
      </c>
      <c r="G933" s="5" t="s">
        <v>19</v>
      </c>
    </row>
    <row r="934" spans="1:8" customHeight="1" ht="15">
      <c r="A934" s="20" t="s">
        <v>2143</v>
      </c>
      <c r="B934" s="20"/>
      <c r="C934" s="20" t="s">
        <v>1646</v>
      </c>
      <c r="D934" s="20" t="s">
        <v>2144</v>
      </c>
      <c r="E934" s="20" t="s">
        <v>18</v>
      </c>
      <c r="F934" s="5">
        <v>500</v>
      </c>
      <c r="G934" s="5" t="s">
        <v>19</v>
      </c>
    </row>
    <row r="935" spans="1:8" customHeight="1" ht="15">
      <c r="A935" s="20" t="s">
        <v>234</v>
      </c>
      <c r="B935" s="20" t="s">
        <v>326</v>
      </c>
      <c r="C935" s="20" t="s">
        <v>233</v>
      </c>
      <c r="D935" s="20" t="s">
        <v>2145</v>
      </c>
      <c r="E935" s="20" t="s">
        <v>18</v>
      </c>
      <c r="F935" s="5">
        <v>500</v>
      </c>
      <c r="G935" s="5" t="s">
        <v>19</v>
      </c>
    </row>
    <row r="936" spans="1:8" customHeight="1" ht="15">
      <c r="A936" s="20" t="s">
        <v>2146</v>
      </c>
      <c r="B936" s="20" t="s">
        <v>1127</v>
      </c>
      <c r="C936" s="20" t="s">
        <v>42</v>
      </c>
      <c r="D936" s="20" t="s">
        <v>2147</v>
      </c>
      <c r="E936" s="20" t="s">
        <v>18</v>
      </c>
      <c r="F936" s="5">
        <v>500</v>
      </c>
      <c r="G936" s="5" t="s">
        <v>19</v>
      </c>
    </row>
    <row r="937" spans="1:8" customHeight="1" ht="15">
      <c r="A937" s="20" t="s">
        <v>2148</v>
      </c>
      <c r="B937" s="20"/>
      <c r="C937" s="20" t="s">
        <v>237</v>
      </c>
      <c r="D937" s="20" t="s">
        <v>2149</v>
      </c>
      <c r="E937" s="20" t="s">
        <v>18</v>
      </c>
      <c r="F937" s="5">
        <v>500</v>
      </c>
      <c r="G937" s="5" t="s">
        <v>19</v>
      </c>
    </row>
    <row r="938" spans="1:8" customHeight="1" ht="15">
      <c r="A938" s="20" t="s">
        <v>2148</v>
      </c>
      <c r="B938" s="20"/>
      <c r="C938" s="20" t="s">
        <v>57</v>
      </c>
      <c r="D938" s="20" t="s">
        <v>2150</v>
      </c>
      <c r="E938" s="20" t="s">
        <v>18</v>
      </c>
      <c r="F938" s="5">
        <v>500</v>
      </c>
      <c r="G938" s="5" t="s">
        <v>19</v>
      </c>
    </row>
    <row r="939" spans="1:8" customHeight="1" ht="15">
      <c r="A939" s="20" t="s">
        <v>2151</v>
      </c>
      <c r="B939" s="20"/>
      <c r="C939" s="20" t="s">
        <v>2152</v>
      </c>
      <c r="D939" s="20" t="s">
        <v>2153</v>
      </c>
      <c r="E939" s="20" t="s">
        <v>18</v>
      </c>
      <c r="F939" s="5">
        <v>500</v>
      </c>
      <c r="G939" s="5" t="s">
        <v>19</v>
      </c>
    </row>
    <row r="940" spans="1:8" customHeight="1" ht="15">
      <c r="A940" s="20" t="s">
        <v>2154</v>
      </c>
      <c r="B940" s="20"/>
      <c r="C940" s="20" t="s">
        <v>1608</v>
      </c>
      <c r="D940" s="20" t="s">
        <v>2155</v>
      </c>
      <c r="E940" s="20" t="s">
        <v>18</v>
      </c>
      <c r="F940" s="5">
        <v>500</v>
      </c>
      <c r="G940" s="5" t="s">
        <v>19</v>
      </c>
    </row>
    <row r="941" spans="1:8" customHeight="1" ht="15">
      <c r="A941" s="20" t="s">
        <v>1264</v>
      </c>
      <c r="B941" s="20"/>
      <c r="C941" s="20" t="s">
        <v>2156</v>
      </c>
      <c r="D941" s="20" t="s">
        <v>2157</v>
      </c>
      <c r="E941" s="20" t="s">
        <v>18</v>
      </c>
      <c r="F941" s="5">
        <v>500</v>
      </c>
      <c r="G941" s="5" t="s">
        <v>19</v>
      </c>
    </row>
    <row r="942" spans="1:8" customHeight="1" ht="15">
      <c r="A942" s="20" t="s">
        <v>2158</v>
      </c>
      <c r="B942" s="20"/>
      <c r="C942" s="20" t="s">
        <v>2159</v>
      </c>
      <c r="D942" s="20" t="s">
        <v>2160</v>
      </c>
      <c r="E942" s="20" t="s">
        <v>18</v>
      </c>
      <c r="F942" s="5">
        <v>500</v>
      </c>
      <c r="G942" s="5" t="s">
        <v>19</v>
      </c>
    </row>
    <row r="943" spans="1:8" customHeight="1" ht="15">
      <c r="A943" s="20" t="s">
        <v>2161</v>
      </c>
      <c r="B943" s="20" t="s">
        <v>261</v>
      </c>
      <c r="C943" s="20" t="s">
        <v>2162</v>
      </c>
      <c r="D943" s="20" t="s">
        <v>2163</v>
      </c>
      <c r="E943" s="20" t="s">
        <v>18</v>
      </c>
      <c r="F943" s="5">
        <v>500</v>
      </c>
      <c r="G943" s="5" t="s">
        <v>19</v>
      </c>
    </row>
    <row r="944" spans="1:8" customHeight="1" ht="15">
      <c r="A944" s="20" t="s">
        <v>2164</v>
      </c>
      <c r="B944" s="20" t="s">
        <v>146</v>
      </c>
      <c r="C944" s="20" t="s">
        <v>2165</v>
      </c>
      <c r="D944" s="20" t="s">
        <v>2166</v>
      </c>
      <c r="E944" s="20" t="s">
        <v>18</v>
      </c>
      <c r="F944" s="5">
        <v>500</v>
      </c>
      <c r="G944" s="5" t="s">
        <v>19</v>
      </c>
    </row>
    <row r="945" spans="1:8" customHeight="1" ht="15">
      <c r="A945" s="20" t="s">
        <v>2167</v>
      </c>
      <c r="B945" s="20" t="s">
        <v>434</v>
      </c>
      <c r="C945" s="20" t="s">
        <v>2168</v>
      </c>
      <c r="D945" s="20" t="s">
        <v>2169</v>
      </c>
      <c r="E945" s="20" t="s">
        <v>18</v>
      </c>
      <c r="F945" s="5">
        <v>500</v>
      </c>
      <c r="G945" s="5" t="s">
        <v>19</v>
      </c>
    </row>
    <row r="946" spans="1:8" customHeight="1" ht="15">
      <c r="A946" s="20" t="s">
        <v>2170</v>
      </c>
      <c r="B946" s="20"/>
      <c r="C946" s="20" t="s">
        <v>2171</v>
      </c>
      <c r="D946" s="20" t="s">
        <v>2172</v>
      </c>
      <c r="E946" s="20" t="s">
        <v>18</v>
      </c>
      <c r="F946" s="5">
        <v>500</v>
      </c>
      <c r="G946" s="5" t="s">
        <v>19</v>
      </c>
    </row>
    <row r="947" spans="1:8" customHeight="1" ht="15">
      <c r="A947" s="20" t="s">
        <v>2173</v>
      </c>
      <c r="B947" s="20"/>
      <c r="C947" s="20"/>
      <c r="D947" s="20" t="s">
        <v>2174</v>
      </c>
      <c r="E947" s="20" t="s">
        <v>18</v>
      </c>
      <c r="F947" s="5">
        <v>500</v>
      </c>
      <c r="G947" s="5" t="s">
        <v>19</v>
      </c>
    </row>
    <row r="948" spans="1:8" customHeight="1" ht="15">
      <c r="A948" s="20" t="s">
        <v>2175</v>
      </c>
      <c r="B948" s="20"/>
      <c r="C948" s="20" t="s">
        <v>57</v>
      </c>
      <c r="D948" s="20" t="s">
        <v>2176</v>
      </c>
      <c r="E948" s="20" t="s">
        <v>18</v>
      </c>
      <c r="F948" s="5">
        <v>500</v>
      </c>
      <c r="G948" s="5" t="s">
        <v>19</v>
      </c>
    </row>
    <row r="949" spans="1:8" customHeight="1" ht="15">
      <c r="A949" s="20" t="s">
        <v>2177</v>
      </c>
      <c r="B949" s="20" t="s">
        <v>571</v>
      </c>
      <c r="C949" s="20" t="s">
        <v>687</v>
      </c>
      <c r="D949" s="20" t="s">
        <v>2178</v>
      </c>
      <c r="E949" s="20" t="s">
        <v>18</v>
      </c>
      <c r="F949" s="5">
        <v>1000</v>
      </c>
      <c r="G949" s="5" t="s">
        <v>19</v>
      </c>
    </row>
    <row r="950" spans="1:8" customHeight="1" ht="15">
      <c r="A950" s="20" t="s">
        <v>2179</v>
      </c>
      <c r="B950" s="20"/>
      <c r="C950" s="20" t="s">
        <v>1956</v>
      </c>
      <c r="D950" s="20" t="s">
        <v>2180</v>
      </c>
      <c r="E950" s="20" t="s">
        <v>18</v>
      </c>
      <c r="F950" s="5">
        <v>500</v>
      </c>
      <c r="G950" s="5" t="s">
        <v>19</v>
      </c>
    </row>
    <row r="951" spans="1:8" customHeight="1" ht="15">
      <c r="A951" s="20" t="s">
        <v>2181</v>
      </c>
      <c r="B951" s="20"/>
      <c r="C951" s="20" t="s">
        <v>278</v>
      </c>
      <c r="D951" s="20" t="s">
        <v>2182</v>
      </c>
      <c r="E951" s="20" t="s">
        <v>18</v>
      </c>
      <c r="F951" s="5">
        <v>500</v>
      </c>
      <c r="G951" s="5" t="s">
        <v>19</v>
      </c>
    </row>
    <row r="952" spans="1:8" customHeight="1" ht="15">
      <c r="A952" s="20" t="s">
        <v>2183</v>
      </c>
      <c r="B952" s="20" t="s">
        <v>2184</v>
      </c>
      <c r="C952" s="20" t="s">
        <v>2185</v>
      </c>
      <c r="D952" s="20" t="s">
        <v>2186</v>
      </c>
      <c r="E952" s="20" t="s">
        <v>18</v>
      </c>
      <c r="F952" s="5">
        <v>500</v>
      </c>
      <c r="G952" s="5" t="s">
        <v>19</v>
      </c>
    </row>
    <row r="953" spans="1:8" customHeight="1" ht="15">
      <c r="A953" s="20" t="s">
        <v>1474</v>
      </c>
      <c r="B953" s="20" t="s">
        <v>522</v>
      </c>
      <c r="C953" s="20" t="s">
        <v>2187</v>
      </c>
      <c r="D953" s="20" t="s">
        <v>2188</v>
      </c>
      <c r="E953" s="20" t="s">
        <v>18</v>
      </c>
      <c r="F953" s="5">
        <v>500</v>
      </c>
      <c r="G953" s="5" t="s">
        <v>19</v>
      </c>
    </row>
    <row r="954" spans="1:8" customHeight="1" ht="15">
      <c r="A954" s="20" t="s">
        <v>1474</v>
      </c>
      <c r="B954" s="20" t="s">
        <v>261</v>
      </c>
      <c r="C954" s="20" t="s">
        <v>2189</v>
      </c>
      <c r="D954" s="20" t="s">
        <v>2190</v>
      </c>
      <c r="E954" s="20" t="s">
        <v>18</v>
      </c>
      <c r="F954" s="5">
        <v>2000</v>
      </c>
      <c r="G954" s="5" t="s">
        <v>19</v>
      </c>
    </row>
    <row r="955" spans="1:8" customHeight="1" ht="15">
      <c r="A955" s="20" t="s">
        <v>1474</v>
      </c>
      <c r="B955" s="20" t="s">
        <v>2191</v>
      </c>
      <c r="C955" s="20" t="s">
        <v>237</v>
      </c>
      <c r="D955" s="20" t="s">
        <v>2192</v>
      </c>
      <c r="E955" s="20" t="s">
        <v>18</v>
      </c>
      <c r="F955" s="5">
        <v>500</v>
      </c>
      <c r="G955" s="5" t="s">
        <v>19</v>
      </c>
    </row>
    <row r="956" spans="1:8" customHeight="1" ht="15">
      <c r="A956" s="20" t="s">
        <v>1474</v>
      </c>
      <c r="B956" s="20" t="s">
        <v>145</v>
      </c>
      <c r="C956" s="20" t="s">
        <v>237</v>
      </c>
      <c r="D956" s="20" t="s">
        <v>2193</v>
      </c>
      <c r="E956" s="20" t="s">
        <v>18</v>
      </c>
      <c r="F956" s="5">
        <v>1000</v>
      </c>
      <c r="G956" s="5" t="s">
        <v>19</v>
      </c>
    </row>
    <row r="957" spans="1:8" customHeight="1" ht="15">
      <c r="A957" s="20" t="s">
        <v>1474</v>
      </c>
      <c r="B957" s="20" t="s">
        <v>203</v>
      </c>
      <c r="C957" s="20" t="s">
        <v>2194</v>
      </c>
      <c r="D957" s="20" t="s">
        <v>2195</v>
      </c>
      <c r="E957" s="20" t="s">
        <v>18</v>
      </c>
      <c r="F957" s="5">
        <v>500</v>
      </c>
      <c r="G957" s="5" t="s">
        <v>19</v>
      </c>
    </row>
    <row r="958" spans="1:8" customHeight="1" ht="15">
      <c r="A958" s="20" t="s">
        <v>1474</v>
      </c>
      <c r="B958" s="20"/>
      <c r="C958" s="20" t="s">
        <v>35</v>
      </c>
      <c r="D958" s="20" t="s">
        <v>2196</v>
      </c>
      <c r="E958" s="20" t="s">
        <v>18</v>
      </c>
      <c r="F958" s="5">
        <v>500</v>
      </c>
      <c r="G958" s="5" t="s">
        <v>19</v>
      </c>
    </row>
    <row r="959" spans="1:8" customHeight="1" ht="15">
      <c r="A959" s="20" t="s">
        <v>1474</v>
      </c>
      <c r="B959" s="20"/>
      <c r="C959" s="20" t="s">
        <v>2197</v>
      </c>
      <c r="D959" s="20" t="s">
        <v>2198</v>
      </c>
      <c r="E959" s="20" t="s">
        <v>18</v>
      </c>
      <c r="F959" s="5">
        <v>500</v>
      </c>
      <c r="G959" s="5" t="s">
        <v>19</v>
      </c>
    </row>
    <row r="960" spans="1:8" customHeight="1" ht="15">
      <c r="A960" s="20" t="s">
        <v>1474</v>
      </c>
      <c r="B960" s="20"/>
      <c r="C960" s="20" t="s">
        <v>482</v>
      </c>
      <c r="D960" s="20" t="s">
        <v>2199</v>
      </c>
      <c r="E960" s="20" t="s">
        <v>18</v>
      </c>
      <c r="F960" s="5">
        <v>500</v>
      </c>
      <c r="G960" s="5" t="s">
        <v>19</v>
      </c>
    </row>
    <row r="961" spans="1:8" customHeight="1" ht="15">
      <c r="A961" s="20" t="s">
        <v>2200</v>
      </c>
      <c r="B961" s="20"/>
      <c r="C961" s="20" t="s">
        <v>196</v>
      </c>
      <c r="D961" s="20" t="s">
        <v>2201</v>
      </c>
      <c r="E961" s="20" t="s">
        <v>18</v>
      </c>
      <c r="F961" s="5">
        <v>500</v>
      </c>
      <c r="G961" s="5" t="s">
        <v>19</v>
      </c>
    </row>
    <row r="962" spans="1:8" customHeight="1" ht="15">
      <c r="A962" s="20" t="s">
        <v>2202</v>
      </c>
      <c r="B962" s="20"/>
      <c r="C962" s="20" t="s">
        <v>171</v>
      </c>
      <c r="D962" s="20" t="s">
        <v>2203</v>
      </c>
      <c r="E962" s="20" t="s">
        <v>18</v>
      </c>
      <c r="F962" s="5">
        <v>500</v>
      </c>
      <c r="G962" s="5" t="s">
        <v>19</v>
      </c>
    </row>
    <row r="963" spans="1:8" customHeight="1" ht="15">
      <c r="A963" s="20" t="s">
        <v>2204</v>
      </c>
      <c r="B963" s="20"/>
      <c r="C963" s="20" t="s">
        <v>2205</v>
      </c>
      <c r="D963" s="20" t="s">
        <v>2206</v>
      </c>
      <c r="E963" s="20" t="s">
        <v>18</v>
      </c>
      <c r="F963" s="5">
        <v>500</v>
      </c>
      <c r="G963" s="5" t="s">
        <v>19</v>
      </c>
    </row>
    <row r="964" spans="1:8" customHeight="1" ht="15">
      <c r="A964" s="20" t="s">
        <v>2207</v>
      </c>
      <c r="B964" s="20" t="s">
        <v>427</v>
      </c>
      <c r="C964" s="20" t="s">
        <v>576</v>
      </c>
      <c r="D964" s="20" t="s">
        <v>2208</v>
      </c>
      <c r="E964" s="20" t="s">
        <v>18</v>
      </c>
      <c r="F964" s="5">
        <v>1000</v>
      </c>
      <c r="G964" s="5" t="s">
        <v>19</v>
      </c>
    </row>
    <row r="965" spans="1:8" customHeight="1" ht="15">
      <c r="A965" s="20" t="s">
        <v>2209</v>
      </c>
      <c r="B965" s="20"/>
      <c r="C965" s="20" t="s">
        <v>845</v>
      </c>
      <c r="D965" s="20" t="s">
        <v>2210</v>
      </c>
      <c r="E965" s="20" t="s">
        <v>18</v>
      </c>
      <c r="F965" s="5">
        <v>500</v>
      </c>
      <c r="G965" s="5" t="s">
        <v>19</v>
      </c>
    </row>
    <row r="966" spans="1:8" customHeight="1" ht="15">
      <c r="A966" s="20" t="s">
        <v>923</v>
      </c>
      <c r="B966" s="20" t="s">
        <v>2211</v>
      </c>
      <c r="C966" s="20" t="s">
        <v>2212</v>
      </c>
      <c r="D966" s="20" t="s">
        <v>2213</v>
      </c>
      <c r="E966" s="20" t="s">
        <v>18</v>
      </c>
      <c r="F966" s="5">
        <v>500</v>
      </c>
      <c r="G966" s="5" t="s">
        <v>19</v>
      </c>
    </row>
    <row r="967" spans="1:8" customHeight="1" ht="15">
      <c r="A967" s="20" t="s">
        <v>923</v>
      </c>
      <c r="B967" s="20" t="s">
        <v>2214</v>
      </c>
      <c r="C967" s="20" t="s">
        <v>2215</v>
      </c>
      <c r="D967" s="20" t="s">
        <v>2216</v>
      </c>
      <c r="E967" s="20" t="s">
        <v>18</v>
      </c>
      <c r="F967" s="5">
        <v>500</v>
      </c>
      <c r="G967" s="5" t="s">
        <v>19</v>
      </c>
    </row>
    <row r="968" spans="1:8" customHeight="1" ht="15">
      <c r="A968" s="20" t="s">
        <v>923</v>
      </c>
      <c r="B968" s="20" t="s">
        <v>203</v>
      </c>
      <c r="C968" s="20" t="s">
        <v>2217</v>
      </c>
      <c r="D968" s="20" t="s">
        <v>2218</v>
      </c>
      <c r="E968" s="20" t="s">
        <v>18</v>
      </c>
      <c r="F968" s="5">
        <v>500</v>
      </c>
      <c r="G968" s="5" t="s">
        <v>19</v>
      </c>
    </row>
    <row r="969" spans="1:8" customHeight="1" ht="15">
      <c r="A969" s="20" t="s">
        <v>2219</v>
      </c>
      <c r="B969" s="20"/>
      <c r="C969" s="20" t="s">
        <v>2220</v>
      </c>
      <c r="D969" s="20" t="s">
        <v>2221</v>
      </c>
      <c r="E969" s="20" t="s">
        <v>18</v>
      </c>
      <c r="F969" s="5">
        <v>500</v>
      </c>
      <c r="G969" s="5" t="s">
        <v>19</v>
      </c>
    </row>
    <row r="970" spans="1:8" customHeight="1" ht="15">
      <c r="A970" s="20" t="s">
        <v>2222</v>
      </c>
      <c r="B970" s="20" t="s">
        <v>847</v>
      </c>
      <c r="C970" s="20" t="s">
        <v>173</v>
      </c>
      <c r="D970" s="20" t="s">
        <v>2223</v>
      </c>
      <c r="E970" s="20" t="s">
        <v>18</v>
      </c>
      <c r="F970" s="5">
        <v>500</v>
      </c>
      <c r="G970" s="5" t="s">
        <v>19</v>
      </c>
    </row>
    <row r="971" spans="1:8" customHeight="1" ht="15">
      <c r="A971" s="20" t="s">
        <v>2222</v>
      </c>
      <c r="B971" s="20" t="s">
        <v>35</v>
      </c>
      <c r="C971" s="20" t="s">
        <v>2135</v>
      </c>
      <c r="D971" s="20" t="s">
        <v>2224</v>
      </c>
      <c r="E971" s="20" t="s">
        <v>18</v>
      </c>
      <c r="F971" s="5">
        <v>1000</v>
      </c>
      <c r="G971" s="5" t="s">
        <v>19</v>
      </c>
    </row>
    <row r="972" spans="1:8" customHeight="1" ht="15">
      <c r="A972" s="20" t="s">
        <v>2222</v>
      </c>
      <c r="B972" s="20" t="s">
        <v>35</v>
      </c>
      <c r="C972" s="20" t="s">
        <v>2135</v>
      </c>
      <c r="D972" s="20" t="s">
        <v>2225</v>
      </c>
      <c r="E972" s="20" t="s">
        <v>18</v>
      </c>
      <c r="F972" s="5">
        <v>500</v>
      </c>
      <c r="G972" s="5" t="s">
        <v>19</v>
      </c>
    </row>
    <row r="973" spans="1:8" customHeight="1" ht="15">
      <c r="A973" s="20" t="s">
        <v>2222</v>
      </c>
      <c r="B973" s="20" t="s">
        <v>35</v>
      </c>
      <c r="C973" s="20" t="s">
        <v>2135</v>
      </c>
      <c r="D973" s="20" t="s">
        <v>2226</v>
      </c>
      <c r="E973" s="20" t="s">
        <v>18</v>
      </c>
      <c r="F973" s="5">
        <v>500</v>
      </c>
      <c r="G973" s="5" t="s">
        <v>19</v>
      </c>
    </row>
    <row r="974" spans="1:8" customHeight="1" ht="15">
      <c r="A974" s="20" t="s">
        <v>2222</v>
      </c>
      <c r="B974" s="20" t="s">
        <v>35</v>
      </c>
      <c r="C974" s="20" t="s">
        <v>645</v>
      </c>
      <c r="D974" s="20" t="s">
        <v>2227</v>
      </c>
      <c r="E974" s="20" t="s">
        <v>18</v>
      </c>
      <c r="F974" s="5">
        <v>500</v>
      </c>
      <c r="G974" s="5" t="s">
        <v>19</v>
      </c>
    </row>
    <row r="975" spans="1:8" customHeight="1" ht="15">
      <c r="A975" s="20" t="s">
        <v>2222</v>
      </c>
      <c r="B975" s="20" t="s">
        <v>35</v>
      </c>
      <c r="C975" s="20" t="s">
        <v>2228</v>
      </c>
      <c r="D975" s="20" t="s">
        <v>2229</v>
      </c>
      <c r="E975" s="20" t="s">
        <v>18</v>
      </c>
      <c r="F975" s="5">
        <v>5</v>
      </c>
      <c r="G975" s="5" t="s">
        <v>19</v>
      </c>
    </row>
    <row r="976" spans="1:8" customHeight="1" ht="15">
      <c r="A976" s="20" t="s">
        <v>2222</v>
      </c>
      <c r="B976" s="20" t="s">
        <v>35</v>
      </c>
      <c r="C976" s="20" t="s">
        <v>57</v>
      </c>
      <c r="D976" s="20" t="s">
        <v>2230</v>
      </c>
      <c r="E976" s="20" t="s">
        <v>18</v>
      </c>
      <c r="F976" s="5">
        <v>500</v>
      </c>
      <c r="G976" s="5" t="s">
        <v>19</v>
      </c>
    </row>
    <row r="977" spans="1:8" customHeight="1" ht="15">
      <c r="A977" s="20" t="s">
        <v>2222</v>
      </c>
      <c r="B977" s="20" t="s">
        <v>145</v>
      </c>
      <c r="C977" s="20" t="s">
        <v>237</v>
      </c>
      <c r="D977" s="20" t="s">
        <v>2231</v>
      </c>
      <c r="E977" s="20" t="s">
        <v>18</v>
      </c>
      <c r="F977" s="5">
        <v>500</v>
      </c>
      <c r="G977" s="5" t="s">
        <v>19</v>
      </c>
    </row>
    <row r="978" spans="1:8" customHeight="1" ht="15">
      <c r="A978" s="20" t="s">
        <v>2222</v>
      </c>
      <c r="B978" s="20"/>
      <c r="C978" s="20" t="s">
        <v>184</v>
      </c>
      <c r="D978" s="20" t="s">
        <v>2232</v>
      </c>
      <c r="E978" s="20" t="s">
        <v>18</v>
      </c>
      <c r="F978" s="5">
        <v>500</v>
      </c>
      <c r="G978" s="5" t="s">
        <v>19</v>
      </c>
    </row>
    <row r="979" spans="1:8" customHeight="1" ht="15">
      <c r="A979" s="20" t="s">
        <v>2233</v>
      </c>
      <c r="B979" s="20" t="s">
        <v>473</v>
      </c>
      <c r="C979" s="20" t="s">
        <v>35</v>
      </c>
      <c r="D979" s="20" t="s">
        <v>2234</v>
      </c>
      <c r="E979" s="20" t="s">
        <v>18</v>
      </c>
      <c r="F979" s="5">
        <v>500</v>
      </c>
      <c r="G979" s="5" t="s">
        <v>19</v>
      </c>
    </row>
    <row r="980" spans="1:8" customHeight="1" ht="15">
      <c r="A980" s="20" t="s">
        <v>2055</v>
      </c>
      <c r="B980" s="20" t="s">
        <v>2235</v>
      </c>
      <c r="C980" s="20" t="s">
        <v>2236</v>
      </c>
      <c r="D980" s="20" t="s">
        <v>2237</v>
      </c>
      <c r="E980" s="20" t="s">
        <v>18</v>
      </c>
      <c r="F980" s="5">
        <v>500</v>
      </c>
      <c r="G980" s="5" t="s">
        <v>19</v>
      </c>
    </row>
    <row r="981" spans="1:8" customHeight="1" ht="15">
      <c r="A981" s="20" t="s">
        <v>2055</v>
      </c>
      <c r="B981" s="20"/>
      <c r="C981" s="20" t="s">
        <v>2238</v>
      </c>
      <c r="D981" s="20" t="s">
        <v>2239</v>
      </c>
      <c r="E981" s="20" t="s">
        <v>18</v>
      </c>
      <c r="F981" s="5">
        <v>500</v>
      </c>
      <c r="G981" s="5" t="s">
        <v>19</v>
      </c>
    </row>
    <row r="982" spans="1:8" customHeight="1" ht="15">
      <c r="A982" s="20" t="s">
        <v>2240</v>
      </c>
      <c r="B982" s="20" t="s">
        <v>2241</v>
      </c>
      <c r="C982" s="20" t="s">
        <v>2242</v>
      </c>
      <c r="D982" s="20" t="s">
        <v>2243</v>
      </c>
      <c r="E982" s="20" t="s">
        <v>18</v>
      </c>
      <c r="F982" s="5">
        <v>500</v>
      </c>
      <c r="G982" s="5" t="s">
        <v>19</v>
      </c>
    </row>
    <row r="983" spans="1:8" customHeight="1" ht="15">
      <c r="A983" s="20" t="s">
        <v>2244</v>
      </c>
      <c r="B983" s="20"/>
      <c r="C983" s="20" t="s">
        <v>2245</v>
      </c>
      <c r="D983" s="20" t="s">
        <v>2246</v>
      </c>
      <c r="E983" s="20" t="s">
        <v>18</v>
      </c>
      <c r="F983" s="5">
        <v>500</v>
      </c>
      <c r="G983" s="5" t="s">
        <v>19</v>
      </c>
    </row>
    <row r="984" spans="1:8" customHeight="1" ht="15">
      <c r="A984" s="20" t="s">
        <v>710</v>
      </c>
      <c r="B984" s="20" t="s">
        <v>146</v>
      </c>
      <c r="C984" s="20" t="s">
        <v>2247</v>
      </c>
      <c r="D984" s="20" t="s">
        <v>2248</v>
      </c>
      <c r="E984" s="20" t="s">
        <v>18</v>
      </c>
      <c r="F984" s="5">
        <v>500</v>
      </c>
      <c r="G984" s="5" t="s">
        <v>19</v>
      </c>
    </row>
    <row r="985" spans="1:8" customHeight="1" ht="15">
      <c r="A985" s="20" t="s">
        <v>710</v>
      </c>
      <c r="B985" s="20" t="s">
        <v>35</v>
      </c>
      <c r="C985" s="20" t="s">
        <v>219</v>
      </c>
      <c r="D985" s="20" t="s">
        <v>2249</v>
      </c>
      <c r="E985" s="20" t="s">
        <v>18</v>
      </c>
      <c r="F985" s="5">
        <v>500</v>
      </c>
      <c r="G985" s="5" t="s">
        <v>19</v>
      </c>
    </row>
    <row r="986" spans="1:8" customHeight="1" ht="15">
      <c r="A986" s="20" t="s">
        <v>710</v>
      </c>
      <c r="B986" s="20" t="s">
        <v>35</v>
      </c>
      <c r="C986" s="20" t="s">
        <v>687</v>
      </c>
      <c r="D986" s="20" t="s">
        <v>2250</v>
      </c>
      <c r="E986" s="20" t="s">
        <v>18</v>
      </c>
      <c r="F986" s="5">
        <v>500</v>
      </c>
      <c r="G986" s="5" t="s">
        <v>19</v>
      </c>
    </row>
    <row r="987" spans="1:8" customHeight="1" ht="15">
      <c r="A987" s="20" t="s">
        <v>710</v>
      </c>
      <c r="B987" s="20" t="s">
        <v>35</v>
      </c>
      <c r="C987" s="20" t="s">
        <v>42</v>
      </c>
      <c r="D987" s="20" t="s">
        <v>2251</v>
      </c>
      <c r="E987" s="20" t="s">
        <v>18</v>
      </c>
      <c r="F987" s="5">
        <v>500</v>
      </c>
      <c r="G987" s="5" t="s">
        <v>19</v>
      </c>
    </row>
    <row r="988" spans="1:8" customHeight="1" ht="15">
      <c r="A988" s="20" t="s">
        <v>710</v>
      </c>
      <c r="B988" s="20" t="s">
        <v>35</v>
      </c>
      <c r="C988" s="20" t="s">
        <v>57</v>
      </c>
      <c r="D988" s="20" t="s">
        <v>2252</v>
      </c>
      <c r="E988" s="20" t="s">
        <v>18</v>
      </c>
      <c r="F988" s="5">
        <v>500</v>
      </c>
      <c r="G988" s="5" t="s">
        <v>19</v>
      </c>
    </row>
    <row r="989" spans="1:8" customHeight="1" ht="15">
      <c r="A989" s="20" t="s">
        <v>710</v>
      </c>
      <c r="B989" s="20" t="s">
        <v>35</v>
      </c>
      <c r="C989" s="20" t="s">
        <v>598</v>
      </c>
      <c r="D989" s="20" t="s">
        <v>2253</v>
      </c>
      <c r="E989" s="20" t="s">
        <v>18</v>
      </c>
      <c r="F989" s="5">
        <v>1500</v>
      </c>
      <c r="G989" s="5" t="s">
        <v>19</v>
      </c>
    </row>
    <row r="990" spans="1:8" customHeight="1" ht="15">
      <c r="A990" s="20" t="s">
        <v>710</v>
      </c>
      <c r="B990" s="20" t="s">
        <v>81</v>
      </c>
      <c r="C990" s="20" t="s">
        <v>237</v>
      </c>
      <c r="D990" s="20" t="s">
        <v>2254</v>
      </c>
      <c r="E990" s="20" t="s">
        <v>18</v>
      </c>
      <c r="F990" s="5">
        <v>1000</v>
      </c>
      <c r="G990" s="5" t="s">
        <v>19</v>
      </c>
    </row>
    <row r="991" spans="1:8" customHeight="1" ht="15">
      <c r="A991" s="20" t="s">
        <v>710</v>
      </c>
      <c r="B991" s="20"/>
      <c r="C991" s="20" t="s">
        <v>228</v>
      </c>
      <c r="D991" s="20" t="s">
        <v>2255</v>
      </c>
      <c r="E991" s="20" t="s">
        <v>18</v>
      </c>
      <c r="F991" s="5">
        <v>500</v>
      </c>
      <c r="G991" s="5" t="s">
        <v>19</v>
      </c>
    </row>
    <row r="992" spans="1:8" customHeight="1" ht="15">
      <c r="A992" s="20" t="s">
        <v>710</v>
      </c>
      <c r="B992" s="20"/>
      <c r="C992" s="20" t="s">
        <v>35</v>
      </c>
      <c r="D992" s="20" t="s">
        <v>2256</v>
      </c>
      <c r="E992" s="20" t="s">
        <v>18</v>
      </c>
      <c r="F992" s="5">
        <v>500</v>
      </c>
      <c r="G992" s="5" t="s">
        <v>19</v>
      </c>
    </row>
    <row r="993" spans="1:8" customHeight="1" ht="15">
      <c r="A993" s="20" t="s">
        <v>710</v>
      </c>
      <c r="B993" s="20"/>
      <c r="C993" s="20" t="s">
        <v>2002</v>
      </c>
      <c r="D993" s="20" t="s">
        <v>2257</v>
      </c>
      <c r="E993" s="20" t="s">
        <v>18</v>
      </c>
      <c r="F993" s="5">
        <v>500</v>
      </c>
      <c r="G993" s="5" t="s">
        <v>19</v>
      </c>
    </row>
    <row r="994" spans="1:8" customHeight="1" ht="15">
      <c r="A994" s="20" t="s">
        <v>710</v>
      </c>
      <c r="B994" s="20"/>
      <c r="C994" s="20" t="s">
        <v>1223</v>
      </c>
      <c r="D994" s="20" t="s">
        <v>2258</v>
      </c>
      <c r="E994" s="20" t="s">
        <v>18</v>
      </c>
      <c r="F994" s="5">
        <v>500</v>
      </c>
      <c r="G994" s="5" t="s">
        <v>19</v>
      </c>
    </row>
    <row r="995" spans="1:8" customHeight="1" ht="15">
      <c r="A995" s="20" t="s">
        <v>710</v>
      </c>
      <c r="B995" s="20"/>
      <c r="C995" s="20" t="s">
        <v>57</v>
      </c>
      <c r="D995" s="20" t="s">
        <v>2259</v>
      </c>
      <c r="E995" s="20" t="s">
        <v>18</v>
      </c>
      <c r="F995" s="5">
        <v>500</v>
      </c>
      <c r="G995" s="5" t="s">
        <v>19</v>
      </c>
    </row>
    <row r="996" spans="1:8" customHeight="1" ht="15">
      <c r="A996" s="20" t="s">
        <v>710</v>
      </c>
      <c r="B996" s="20"/>
      <c r="C996" s="20" t="s">
        <v>492</v>
      </c>
      <c r="D996" s="20" t="s">
        <v>2260</v>
      </c>
      <c r="E996" s="20" t="s">
        <v>18</v>
      </c>
      <c r="F996" s="5">
        <v>500</v>
      </c>
      <c r="G996" s="5" t="s">
        <v>19</v>
      </c>
    </row>
    <row r="997" spans="1:8" customHeight="1" ht="15">
      <c r="A997" s="20" t="s">
        <v>877</v>
      </c>
      <c r="B997" s="20" t="s">
        <v>427</v>
      </c>
      <c r="C997" s="20" t="s">
        <v>687</v>
      </c>
      <c r="D997" s="20" t="s">
        <v>2261</v>
      </c>
      <c r="E997" s="20" t="s">
        <v>18</v>
      </c>
      <c r="F997" s="5">
        <v>500</v>
      </c>
      <c r="G997" s="5" t="s">
        <v>19</v>
      </c>
    </row>
    <row r="998" spans="1:8" customHeight="1" ht="15">
      <c r="A998" s="20" t="s">
        <v>877</v>
      </c>
      <c r="B998" s="20" t="s">
        <v>146</v>
      </c>
      <c r="C998" s="20" t="s">
        <v>42</v>
      </c>
      <c r="D998" s="20" t="s">
        <v>2262</v>
      </c>
      <c r="E998" s="20" t="s">
        <v>18</v>
      </c>
      <c r="F998" s="5">
        <v>500</v>
      </c>
      <c r="G998" s="5" t="s">
        <v>19</v>
      </c>
    </row>
    <row r="999" spans="1:8" customHeight="1" ht="15">
      <c r="A999" s="20" t="s">
        <v>877</v>
      </c>
      <c r="B999" s="20" t="s">
        <v>35</v>
      </c>
      <c r="C999" s="20" t="s">
        <v>179</v>
      </c>
      <c r="D999" s="20" t="s">
        <v>2263</v>
      </c>
      <c r="E999" s="20" t="s">
        <v>18</v>
      </c>
      <c r="F999" s="5">
        <v>500</v>
      </c>
      <c r="G999" s="5" t="s">
        <v>19</v>
      </c>
    </row>
    <row r="1000" spans="1:8" customHeight="1" ht="15">
      <c r="A1000" s="20" t="s">
        <v>877</v>
      </c>
      <c r="B1000" s="20"/>
      <c r="C1000" s="20" t="s">
        <v>2264</v>
      </c>
      <c r="D1000" s="20" t="s">
        <v>2265</v>
      </c>
      <c r="E1000" s="20" t="s">
        <v>18</v>
      </c>
      <c r="F1000" s="5">
        <v>500</v>
      </c>
      <c r="G1000" s="5" t="s">
        <v>19</v>
      </c>
    </row>
    <row r="1001" spans="1:8" customHeight="1" ht="15">
      <c r="A1001" s="20" t="s">
        <v>877</v>
      </c>
      <c r="B1001" s="20"/>
      <c r="C1001" s="20" t="s">
        <v>35</v>
      </c>
      <c r="D1001" s="20" t="s">
        <v>2266</v>
      </c>
      <c r="E1001" s="20" t="s">
        <v>18</v>
      </c>
      <c r="F1001" s="5">
        <v>500</v>
      </c>
      <c r="G1001" s="5" t="s">
        <v>19</v>
      </c>
    </row>
    <row r="1002" spans="1:8" customHeight="1" ht="15">
      <c r="A1002" s="20" t="s">
        <v>877</v>
      </c>
      <c r="B1002" s="20"/>
      <c r="C1002" s="20" t="s">
        <v>35</v>
      </c>
      <c r="D1002" s="20" t="s">
        <v>2267</v>
      </c>
      <c r="E1002" s="20" t="s">
        <v>18</v>
      </c>
      <c r="F1002" s="5">
        <v>500</v>
      </c>
      <c r="G1002" s="5" t="s">
        <v>19</v>
      </c>
    </row>
    <row r="1003" spans="1:8" customHeight="1" ht="15">
      <c r="A1003" s="20" t="s">
        <v>877</v>
      </c>
      <c r="B1003" s="20"/>
      <c r="C1003" s="20" t="s">
        <v>57</v>
      </c>
      <c r="D1003" s="20" t="s">
        <v>2268</v>
      </c>
      <c r="E1003" s="20" t="s">
        <v>18</v>
      </c>
      <c r="F1003" s="5">
        <v>500</v>
      </c>
      <c r="G1003" s="5" t="s">
        <v>19</v>
      </c>
    </row>
    <row r="1004" spans="1:8" customHeight="1" ht="15">
      <c r="A1004" s="20" t="s">
        <v>2269</v>
      </c>
      <c r="B1004" s="20" t="s">
        <v>35</v>
      </c>
      <c r="C1004" s="20" t="s">
        <v>1787</v>
      </c>
      <c r="D1004" s="20" t="s">
        <v>2270</v>
      </c>
      <c r="E1004" s="20" t="s">
        <v>18</v>
      </c>
      <c r="F1004" s="5">
        <v>500</v>
      </c>
      <c r="G1004" s="5" t="s">
        <v>19</v>
      </c>
    </row>
    <row r="1005" spans="1:8" customHeight="1" ht="15">
      <c r="A1005" s="20" t="s">
        <v>106</v>
      </c>
      <c r="B1005" s="20"/>
      <c r="C1005" s="20" t="s">
        <v>57</v>
      </c>
      <c r="D1005" s="20" t="s">
        <v>2271</v>
      </c>
      <c r="E1005" s="20" t="s">
        <v>18</v>
      </c>
      <c r="F1005" s="5">
        <v>500</v>
      </c>
      <c r="G1005" s="5" t="s">
        <v>19</v>
      </c>
    </row>
    <row r="1006" spans="1:8" customHeight="1" ht="15">
      <c r="A1006" s="20" t="s">
        <v>853</v>
      </c>
      <c r="B1006" s="20" t="s">
        <v>323</v>
      </c>
      <c r="C1006" s="20" t="s">
        <v>2272</v>
      </c>
      <c r="D1006" s="20" t="s">
        <v>2273</v>
      </c>
      <c r="E1006" s="20" t="s">
        <v>18</v>
      </c>
      <c r="F1006" s="5">
        <v>500</v>
      </c>
      <c r="G1006" s="5" t="s">
        <v>19</v>
      </c>
    </row>
    <row r="1007" spans="1:8" customHeight="1" ht="15">
      <c r="A1007" s="20" t="s">
        <v>853</v>
      </c>
      <c r="B1007" s="20"/>
      <c r="C1007" s="20" t="s">
        <v>1085</v>
      </c>
      <c r="D1007" s="20" t="s">
        <v>2274</v>
      </c>
      <c r="E1007" s="20" t="s">
        <v>18</v>
      </c>
      <c r="F1007" s="5">
        <v>500</v>
      </c>
      <c r="G1007" s="5" t="s">
        <v>19</v>
      </c>
    </row>
    <row r="1008" spans="1:8" customHeight="1" ht="15">
      <c r="A1008" s="20" t="s">
        <v>853</v>
      </c>
      <c r="B1008" s="20"/>
      <c r="C1008" s="20" t="s">
        <v>2275</v>
      </c>
      <c r="D1008" s="20" t="s">
        <v>2276</v>
      </c>
      <c r="E1008" s="20" t="s">
        <v>18</v>
      </c>
      <c r="F1008" s="5">
        <v>1500</v>
      </c>
      <c r="G1008" s="5" t="s">
        <v>19</v>
      </c>
    </row>
    <row r="1009" spans="1:8" customHeight="1" ht="15">
      <c r="A1009" s="20" t="s">
        <v>188</v>
      </c>
      <c r="B1009" s="20" t="s">
        <v>760</v>
      </c>
      <c r="C1009" s="20" t="s">
        <v>214</v>
      </c>
      <c r="D1009" s="20" t="s">
        <v>2277</v>
      </c>
      <c r="E1009" s="20" t="s">
        <v>18</v>
      </c>
      <c r="F1009" s="5">
        <v>500</v>
      </c>
      <c r="G1009" s="5" t="s">
        <v>19</v>
      </c>
    </row>
    <row r="1010" spans="1:8" customHeight="1" ht="15">
      <c r="A1010" s="20" t="s">
        <v>188</v>
      </c>
      <c r="B1010" s="20" t="s">
        <v>35</v>
      </c>
      <c r="C1010" s="20" t="s">
        <v>637</v>
      </c>
      <c r="D1010" s="20" t="s">
        <v>2278</v>
      </c>
      <c r="E1010" s="20" t="s">
        <v>18</v>
      </c>
      <c r="F1010" s="5">
        <v>500</v>
      </c>
      <c r="G1010" s="5" t="s">
        <v>19</v>
      </c>
    </row>
    <row r="1011" spans="1:8" customHeight="1" ht="15">
      <c r="A1011" s="20" t="s">
        <v>315</v>
      </c>
      <c r="B1011" s="20"/>
      <c r="C1011" s="20" t="s">
        <v>278</v>
      </c>
      <c r="D1011" s="20" t="s">
        <v>2279</v>
      </c>
      <c r="E1011" s="20" t="s">
        <v>18</v>
      </c>
      <c r="F1011" s="5">
        <v>1000</v>
      </c>
      <c r="G1011" s="5" t="s">
        <v>19</v>
      </c>
    </row>
    <row r="1012" spans="1:8" customHeight="1" ht="15">
      <c r="A1012" s="20" t="s">
        <v>315</v>
      </c>
      <c r="B1012" s="20"/>
      <c r="C1012" s="20" t="s">
        <v>2280</v>
      </c>
      <c r="D1012" s="20" t="s">
        <v>2281</v>
      </c>
      <c r="E1012" s="20" t="s">
        <v>18</v>
      </c>
      <c r="F1012" s="5">
        <v>500</v>
      </c>
      <c r="G1012" s="5" t="s">
        <v>19</v>
      </c>
    </row>
    <row r="1013" spans="1:8" customHeight="1" ht="15">
      <c r="A1013" s="20" t="s">
        <v>2282</v>
      </c>
      <c r="B1013" s="20" t="s">
        <v>2283</v>
      </c>
      <c r="C1013" s="20" t="s">
        <v>2284</v>
      </c>
      <c r="D1013" s="20" t="s">
        <v>2285</v>
      </c>
      <c r="E1013" s="20" t="s">
        <v>18</v>
      </c>
      <c r="F1013" s="5">
        <v>500</v>
      </c>
      <c r="G1013" s="5" t="s">
        <v>19</v>
      </c>
    </row>
    <row r="1014" spans="1:8" customHeight="1" ht="15">
      <c r="A1014" s="20" t="s">
        <v>2286</v>
      </c>
      <c r="B1014" s="20"/>
      <c r="C1014" s="20" t="s">
        <v>2287</v>
      </c>
      <c r="D1014" s="20" t="s">
        <v>2288</v>
      </c>
      <c r="E1014" s="20" t="s">
        <v>18</v>
      </c>
      <c r="F1014" s="5">
        <v>500</v>
      </c>
      <c r="G1014" s="5" t="s">
        <v>19</v>
      </c>
    </row>
    <row r="1015" spans="1:8" customHeight="1" ht="15">
      <c r="A1015" s="20" t="s">
        <v>2289</v>
      </c>
      <c r="B1015" s="20"/>
      <c r="C1015" s="20" t="s">
        <v>697</v>
      </c>
      <c r="D1015" s="20" t="s">
        <v>2290</v>
      </c>
      <c r="E1015" s="20" t="s">
        <v>18</v>
      </c>
      <c r="F1015" s="5">
        <v>500</v>
      </c>
      <c r="G1015" s="5" t="s">
        <v>19</v>
      </c>
    </row>
    <row r="1016" spans="1:8" customHeight="1" ht="15">
      <c r="A1016" s="20" t="s">
        <v>2291</v>
      </c>
      <c r="B1016" s="20"/>
      <c r="C1016" s="20" t="s">
        <v>1928</v>
      </c>
      <c r="D1016" s="20" t="s">
        <v>2292</v>
      </c>
      <c r="E1016" s="20" t="s">
        <v>18</v>
      </c>
      <c r="F1016" s="5">
        <v>500</v>
      </c>
      <c r="G1016" s="5" t="s">
        <v>19</v>
      </c>
    </row>
    <row r="1017" spans="1:8" customHeight="1" ht="15">
      <c r="A1017" s="20" t="s">
        <v>2293</v>
      </c>
      <c r="B1017" s="20" t="s">
        <v>1565</v>
      </c>
      <c r="C1017" s="20" t="s">
        <v>222</v>
      </c>
      <c r="D1017" s="20" t="s">
        <v>2294</v>
      </c>
      <c r="E1017" s="20" t="s">
        <v>18</v>
      </c>
      <c r="F1017" s="5">
        <v>20</v>
      </c>
      <c r="G1017" s="5" t="s">
        <v>19</v>
      </c>
    </row>
    <row r="1018" spans="1:8" customHeight="1" ht="15">
      <c r="A1018" s="20" t="s">
        <v>2293</v>
      </c>
      <c r="B1018" s="20" t="s">
        <v>1251</v>
      </c>
      <c r="C1018" s="20" t="s">
        <v>2295</v>
      </c>
      <c r="D1018" s="20" t="s">
        <v>2296</v>
      </c>
      <c r="E1018" s="20" t="s">
        <v>18</v>
      </c>
      <c r="F1018" s="5">
        <v>5</v>
      </c>
      <c r="G1018" s="5" t="s">
        <v>19</v>
      </c>
    </row>
    <row r="1019" spans="1:8" customHeight="1" ht="15">
      <c r="A1019" s="20" t="s">
        <v>2297</v>
      </c>
      <c r="B1019" s="20"/>
      <c r="C1019" s="20"/>
      <c r="D1019" s="20" t="s">
        <v>2298</v>
      </c>
      <c r="E1019" s="20" t="s">
        <v>18</v>
      </c>
      <c r="F1019" s="5">
        <v>500</v>
      </c>
      <c r="G1019" s="5" t="s">
        <v>19</v>
      </c>
    </row>
    <row r="1020" spans="1:8" customHeight="1" ht="15">
      <c r="A1020" s="20" t="s">
        <v>323</v>
      </c>
      <c r="B1020" s="20" t="s">
        <v>2299</v>
      </c>
      <c r="C1020" s="20" t="s">
        <v>2300</v>
      </c>
      <c r="D1020" s="20" t="s">
        <v>2301</v>
      </c>
      <c r="E1020" s="20" t="s">
        <v>18</v>
      </c>
      <c r="F1020" s="5">
        <v>500</v>
      </c>
      <c r="G1020" s="5" t="s">
        <v>19</v>
      </c>
    </row>
    <row r="1021" spans="1:8" customHeight="1" ht="15">
      <c r="A1021" s="20" t="s">
        <v>323</v>
      </c>
      <c r="B1021" s="20" t="s">
        <v>1011</v>
      </c>
      <c r="C1021" s="20" t="s">
        <v>2302</v>
      </c>
      <c r="D1021" s="20" t="s">
        <v>2303</v>
      </c>
      <c r="E1021" s="20" t="s">
        <v>18</v>
      </c>
      <c r="F1021" s="5">
        <v>500</v>
      </c>
      <c r="G1021" s="5" t="s">
        <v>19</v>
      </c>
    </row>
    <row r="1022" spans="1:8" customHeight="1" ht="15">
      <c r="A1022" s="20" t="s">
        <v>323</v>
      </c>
      <c r="B1022" s="20" t="s">
        <v>2304</v>
      </c>
      <c r="C1022" s="20" t="s">
        <v>2305</v>
      </c>
      <c r="D1022" s="20" t="s">
        <v>2306</v>
      </c>
      <c r="E1022" s="20" t="s">
        <v>18</v>
      </c>
      <c r="F1022" s="5">
        <v>500</v>
      </c>
      <c r="G1022" s="5" t="s">
        <v>19</v>
      </c>
    </row>
    <row r="1023" spans="1:8" customHeight="1" ht="15">
      <c r="A1023" s="20" t="s">
        <v>323</v>
      </c>
      <c r="B1023" s="20" t="s">
        <v>722</v>
      </c>
      <c r="C1023" s="20" t="s">
        <v>35</v>
      </c>
      <c r="D1023" s="20" t="s">
        <v>2307</v>
      </c>
      <c r="E1023" s="20" t="s">
        <v>18</v>
      </c>
      <c r="F1023" s="5">
        <v>500</v>
      </c>
      <c r="G1023" s="5" t="s">
        <v>19</v>
      </c>
    </row>
    <row r="1024" spans="1:8" customHeight="1" ht="15">
      <c r="A1024" s="20" t="s">
        <v>323</v>
      </c>
      <c r="B1024" s="20"/>
      <c r="C1024" s="20" t="s">
        <v>2308</v>
      </c>
      <c r="D1024" s="20" t="s">
        <v>2309</v>
      </c>
      <c r="E1024" s="20" t="s">
        <v>18</v>
      </c>
      <c r="F1024" s="5">
        <v>500</v>
      </c>
      <c r="G1024" s="5" t="s">
        <v>19</v>
      </c>
    </row>
    <row r="1025" spans="1:8" customHeight="1" ht="15">
      <c r="A1025" s="20" t="s">
        <v>323</v>
      </c>
      <c r="B1025" s="20"/>
      <c r="C1025" s="20" t="s">
        <v>1744</v>
      </c>
      <c r="D1025" s="20" t="s">
        <v>2310</v>
      </c>
      <c r="E1025" s="20" t="s">
        <v>18</v>
      </c>
      <c r="F1025" s="5">
        <v>500</v>
      </c>
      <c r="G1025" s="5" t="s">
        <v>19</v>
      </c>
    </row>
    <row r="1026" spans="1:8" customHeight="1" ht="15">
      <c r="A1026" s="20" t="s">
        <v>323</v>
      </c>
      <c r="B1026" s="20"/>
      <c r="C1026" s="20" t="s">
        <v>2311</v>
      </c>
      <c r="D1026" s="20" t="s">
        <v>2312</v>
      </c>
      <c r="E1026" s="20" t="s">
        <v>18</v>
      </c>
      <c r="F1026" s="5">
        <v>500</v>
      </c>
      <c r="G1026" s="5" t="s">
        <v>19</v>
      </c>
    </row>
    <row r="1027" spans="1:8" customHeight="1" ht="15">
      <c r="A1027" s="20" t="s">
        <v>2313</v>
      </c>
      <c r="B1027" s="20"/>
      <c r="C1027" s="20" t="s">
        <v>168</v>
      </c>
      <c r="D1027" s="20" t="s">
        <v>2314</v>
      </c>
      <c r="E1027" s="20" t="s">
        <v>18</v>
      </c>
      <c r="F1027" s="5">
        <v>500</v>
      </c>
      <c r="G1027" s="5" t="s">
        <v>19</v>
      </c>
    </row>
    <row r="1028" spans="1:8" customHeight="1" ht="15">
      <c r="A1028" s="20" t="s">
        <v>2315</v>
      </c>
      <c r="B1028" s="20"/>
      <c r="C1028" s="20" t="s">
        <v>2316</v>
      </c>
      <c r="D1028" s="20" t="s">
        <v>2317</v>
      </c>
      <c r="E1028" s="20" t="s">
        <v>18</v>
      </c>
      <c r="F1028" s="5">
        <v>500</v>
      </c>
      <c r="G1028" s="5" t="s">
        <v>19</v>
      </c>
    </row>
    <row r="1029" spans="1:8" customHeight="1" ht="15">
      <c r="A1029" s="20" t="s">
        <v>1996</v>
      </c>
      <c r="B1029" s="20" t="s">
        <v>323</v>
      </c>
      <c r="C1029" s="20" t="s">
        <v>57</v>
      </c>
      <c r="D1029" s="20" t="s">
        <v>2318</v>
      </c>
      <c r="E1029" s="20" t="s">
        <v>18</v>
      </c>
      <c r="F1029" s="5">
        <v>500</v>
      </c>
      <c r="G1029" s="5" t="s">
        <v>19</v>
      </c>
    </row>
    <row r="1030" spans="1:8" customHeight="1" ht="15">
      <c r="A1030" s="20" t="s">
        <v>1998</v>
      </c>
      <c r="B1030" s="20"/>
      <c r="C1030" s="20" t="s">
        <v>2319</v>
      </c>
      <c r="D1030" s="20" t="s">
        <v>2320</v>
      </c>
      <c r="E1030" s="20" t="s">
        <v>18</v>
      </c>
      <c r="F1030" s="5">
        <v>500</v>
      </c>
      <c r="G1030" s="5" t="s">
        <v>19</v>
      </c>
    </row>
    <row r="1031" spans="1:8" customHeight="1" ht="15">
      <c r="A1031" s="20" t="s">
        <v>1987</v>
      </c>
      <c r="B1031" s="20" t="s">
        <v>258</v>
      </c>
      <c r="C1031" s="20" t="s">
        <v>272</v>
      </c>
      <c r="D1031" s="20" t="s">
        <v>2321</v>
      </c>
      <c r="E1031" s="20" t="s">
        <v>18</v>
      </c>
      <c r="F1031" s="5">
        <v>1000</v>
      </c>
      <c r="G1031" s="5" t="s">
        <v>19</v>
      </c>
    </row>
    <row r="1032" spans="1:8" customHeight="1" ht="15">
      <c r="A1032" s="20" t="s">
        <v>1987</v>
      </c>
      <c r="B1032" s="20" t="s">
        <v>214</v>
      </c>
      <c r="C1032" s="20" t="s">
        <v>209</v>
      </c>
      <c r="D1032" s="20" t="s">
        <v>2322</v>
      </c>
      <c r="E1032" s="20" t="s">
        <v>18</v>
      </c>
      <c r="F1032" s="5">
        <v>500</v>
      </c>
      <c r="G1032" s="5" t="s">
        <v>19</v>
      </c>
    </row>
    <row r="1033" spans="1:8" customHeight="1" ht="15">
      <c r="A1033" s="20" t="s">
        <v>2323</v>
      </c>
      <c r="B1033" s="20" t="s">
        <v>2324</v>
      </c>
      <c r="C1033" s="20" t="s">
        <v>42</v>
      </c>
      <c r="D1033" s="20" t="s">
        <v>2325</v>
      </c>
      <c r="E1033" s="20" t="s">
        <v>18</v>
      </c>
      <c r="F1033" s="5">
        <v>500</v>
      </c>
      <c r="G1033" s="5" t="s">
        <v>19</v>
      </c>
    </row>
    <row r="1034" spans="1:8" customHeight="1" ht="15">
      <c r="A1034" s="20" t="s">
        <v>2326</v>
      </c>
      <c r="B1034" s="20"/>
      <c r="C1034" s="20" t="s">
        <v>1085</v>
      </c>
      <c r="D1034" s="20" t="s">
        <v>2327</v>
      </c>
      <c r="E1034" s="20" t="s">
        <v>18</v>
      </c>
      <c r="F1034" s="5">
        <v>1000</v>
      </c>
      <c r="G1034" s="5" t="s">
        <v>19</v>
      </c>
    </row>
    <row r="1035" spans="1:8" customHeight="1" ht="15">
      <c r="A1035" s="20" t="s">
        <v>2328</v>
      </c>
      <c r="B1035" s="20" t="s">
        <v>84</v>
      </c>
      <c r="C1035" s="20" t="s">
        <v>2329</v>
      </c>
      <c r="D1035" s="20" t="s">
        <v>2330</v>
      </c>
      <c r="E1035" s="20" t="s">
        <v>18</v>
      </c>
      <c r="F1035" s="5">
        <v>500</v>
      </c>
      <c r="G1035" s="5" t="s">
        <v>19</v>
      </c>
    </row>
    <row r="1036" spans="1:8" customHeight="1" ht="15">
      <c r="A1036" s="20" t="s">
        <v>2331</v>
      </c>
      <c r="B1036" s="20" t="s">
        <v>203</v>
      </c>
      <c r="C1036" s="20" t="s">
        <v>2332</v>
      </c>
      <c r="D1036" s="20" t="s">
        <v>2333</v>
      </c>
      <c r="E1036" s="20" t="s">
        <v>18</v>
      </c>
      <c r="F1036" s="5">
        <v>500</v>
      </c>
      <c r="G1036" s="5" t="s">
        <v>19</v>
      </c>
    </row>
    <row r="1037" spans="1:8" customHeight="1" ht="15">
      <c r="A1037" s="20" t="s">
        <v>2334</v>
      </c>
      <c r="B1037" s="20" t="s">
        <v>118</v>
      </c>
      <c r="C1037" s="20" t="s">
        <v>1109</v>
      </c>
      <c r="D1037" s="20" t="s">
        <v>2335</v>
      </c>
      <c r="E1037" s="20" t="s">
        <v>18</v>
      </c>
      <c r="F1037" s="5">
        <v>500</v>
      </c>
      <c r="G1037" s="5" t="s">
        <v>19</v>
      </c>
    </row>
    <row r="1038" spans="1:8" customHeight="1" ht="15">
      <c r="A1038" s="20" t="s">
        <v>2336</v>
      </c>
      <c r="B1038" s="20"/>
      <c r="C1038" s="20" t="s">
        <v>2337</v>
      </c>
      <c r="D1038" s="20" t="s">
        <v>2338</v>
      </c>
      <c r="E1038" s="20" t="s">
        <v>18</v>
      </c>
      <c r="F1038" s="5">
        <v>500</v>
      </c>
      <c r="G1038" s="5" t="s">
        <v>19</v>
      </c>
    </row>
    <row r="1039" spans="1:8" customHeight="1" ht="15">
      <c r="A1039" s="20" t="s">
        <v>2339</v>
      </c>
      <c r="B1039" s="20" t="s">
        <v>2146</v>
      </c>
      <c r="C1039" s="20" t="s">
        <v>2340</v>
      </c>
      <c r="D1039" s="20" t="s">
        <v>2341</v>
      </c>
      <c r="E1039" s="20" t="s">
        <v>18</v>
      </c>
      <c r="F1039" s="5">
        <v>500</v>
      </c>
      <c r="G1039" s="5" t="s">
        <v>19</v>
      </c>
    </row>
    <row r="1040" spans="1:8" customHeight="1" ht="15">
      <c r="A1040" s="20" t="s">
        <v>2342</v>
      </c>
      <c r="B1040" s="20" t="s">
        <v>95</v>
      </c>
      <c r="C1040" s="20" t="s">
        <v>62</v>
      </c>
      <c r="D1040" s="20" t="s">
        <v>2343</v>
      </c>
      <c r="E1040" s="20" t="s">
        <v>18</v>
      </c>
      <c r="F1040" s="5">
        <v>1000</v>
      </c>
      <c r="G1040" s="5" t="s">
        <v>19</v>
      </c>
    </row>
    <row r="1041" spans="1:8" customHeight="1" ht="15">
      <c r="A1041" s="20" t="s">
        <v>2344</v>
      </c>
      <c r="B1041" s="20" t="s">
        <v>84</v>
      </c>
      <c r="C1041" s="20" t="s">
        <v>2111</v>
      </c>
      <c r="D1041" s="20" t="s">
        <v>2345</v>
      </c>
      <c r="E1041" s="20" t="s">
        <v>18</v>
      </c>
      <c r="F1041" s="5">
        <v>500</v>
      </c>
      <c r="G1041" s="5" t="s">
        <v>19</v>
      </c>
    </row>
    <row r="1042" spans="1:8" customHeight="1" ht="15">
      <c r="A1042" s="20" t="s">
        <v>2346</v>
      </c>
      <c r="B1042" s="20"/>
      <c r="C1042" s="20" t="s">
        <v>1551</v>
      </c>
      <c r="D1042" s="20" t="s">
        <v>2347</v>
      </c>
      <c r="E1042" s="20" t="s">
        <v>18</v>
      </c>
      <c r="F1042" s="5">
        <v>500</v>
      </c>
      <c r="G1042" s="5" t="s">
        <v>19</v>
      </c>
    </row>
    <row r="1043" spans="1:8" customHeight="1" ht="15">
      <c r="A1043" s="20" t="s">
        <v>2348</v>
      </c>
      <c r="B1043" s="20" t="s">
        <v>522</v>
      </c>
      <c r="C1043" s="20" t="s">
        <v>1405</v>
      </c>
      <c r="D1043" s="20" t="s">
        <v>2349</v>
      </c>
      <c r="E1043" s="20" t="s">
        <v>18</v>
      </c>
      <c r="F1043" s="5">
        <v>500</v>
      </c>
      <c r="G1043" s="5" t="s">
        <v>19</v>
      </c>
    </row>
    <row r="1044" spans="1:8" customHeight="1" ht="15">
      <c r="A1044" s="20" t="s">
        <v>2348</v>
      </c>
      <c r="B1044" s="20"/>
      <c r="C1044" s="20" t="s">
        <v>2350</v>
      </c>
      <c r="D1044" s="20" t="s">
        <v>2351</v>
      </c>
      <c r="E1044" s="20" t="s">
        <v>18</v>
      </c>
      <c r="F1044" s="5">
        <v>500</v>
      </c>
      <c r="G1044" s="5" t="s">
        <v>19</v>
      </c>
    </row>
    <row r="1045" spans="1:8" customHeight="1" ht="15">
      <c r="A1045" s="20" t="s">
        <v>2352</v>
      </c>
      <c r="B1045" s="20"/>
      <c r="C1045" s="20" t="s">
        <v>2353</v>
      </c>
      <c r="D1045" s="20" t="s">
        <v>2354</v>
      </c>
      <c r="E1045" s="20" t="s">
        <v>18</v>
      </c>
      <c r="F1045" s="5">
        <v>500</v>
      </c>
      <c r="G1045" s="5" t="s">
        <v>19</v>
      </c>
    </row>
    <row r="1046" spans="1:8" customHeight="1" ht="15">
      <c r="A1046" s="20" t="s">
        <v>2355</v>
      </c>
      <c r="B1046" s="20"/>
      <c r="C1046" s="20" t="s">
        <v>42</v>
      </c>
      <c r="D1046" s="20" t="s">
        <v>2356</v>
      </c>
      <c r="E1046" s="20" t="s">
        <v>18</v>
      </c>
      <c r="F1046" s="5">
        <v>500</v>
      </c>
      <c r="G1046" s="5" t="s">
        <v>19</v>
      </c>
    </row>
    <row r="1047" spans="1:8" customHeight="1" ht="15">
      <c r="A1047" s="20" t="s">
        <v>2357</v>
      </c>
      <c r="B1047" s="20"/>
      <c r="C1047" s="20" t="s">
        <v>62</v>
      </c>
      <c r="D1047" s="20" t="s">
        <v>2358</v>
      </c>
      <c r="E1047" s="20" t="s">
        <v>18</v>
      </c>
      <c r="F1047" s="5">
        <v>1000</v>
      </c>
      <c r="G1047" s="5" t="s">
        <v>19</v>
      </c>
    </row>
    <row r="1048" spans="1:8" customHeight="1" ht="15">
      <c r="A1048" s="20" t="s">
        <v>2359</v>
      </c>
      <c r="B1048" s="20" t="s">
        <v>953</v>
      </c>
      <c r="C1048" s="20" t="s">
        <v>2360</v>
      </c>
      <c r="D1048" s="20" t="s">
        <v>2361</v>
      </c>
      <c r="E1048" s="20" t="s">
        <v>18</v>
      </c>
      <c r="F1048" s="5">
        <v>500</v>
      </c>
      <c r="G1048" s="5" t="s">
        <v>19</v>
      </c>
    </row>
    <row r="1049" spans="1:8" customHeight="1" ht="15">
      <c r="A1049" s="20" t="s">
        <v>2324</v>
      </c>
      <c r="B1049" s="20" t="s">
        <v>258</v>
      </c>
      <c r="C1049" s="20" t="s">
        <v>733</v>
      </c>
      <c r="D1049" s="20" t="s">
        <v>2362</v>
      </c>
      <c r="E1049" s="20" t="s">
        <v>18</v>
      </c>
      <c r="F1049" s="5">
        <v>500</v>
      </c>
      <c r="G1049" s="5" t="s">
        <v>19</v>
      </c>
    </row>
    <row r="1050" spans="1:8" customHeight="1" ht="15">
      <c r="A1050" s="20" t="s">
        <v>2363</v>
      </c>
      <c r="B1050" s="20"/>
      <c r="C1050" s="20" t="s">
        <v>99</v>
      </c>
      <c r="D1050" s="20" t="s">
        <v>2364</v>
      </c>
      <c r="E1050" s="20" t="s">
        <v>18</v>
      </c>
      <c r="F1050" s="5">
        <v>500</v>
      </c>
      <c r="G1050" s="5" t="s">
        <v>19</v>
      </c>
    </row>
    <row r="1051" spans="1:8" customHeight="1" ht="15">
      <c r="A1051" s="20" t="s">
        <v>2365</v>
      </c>
      <c r="B1051" s="20" t="s">
        <v>321</v>
      </c>
      <c r="C1051" s="20" t="s">
        <v>237</v>
      </c>
      <c r="D1051" s="20" t="s">
        <v>2366</v>
      </c>
      <c r="E1051" s="20" t="s">
        <v>18</v>
      </c>
      <c r="F1051" s="5">
        <v>500</v>
      </c>
      <c r="G1051" s="5" t="s">
        <v>19</v>
      </c>
    </row>
    <row r="1052" spans="1:8" customHeight="1" ht="15">
      <c r="A1052" s="20" t="s">
        <v>2367</v>
      </c>
      <c r="B1052" s="20" t="s">
        <v>35</v>
      </c>
      <c r="C1052" s="20" t="s">
        <v>57</v>
      </c>
      <c r="D1052" s="20" t="s">
        <v>2368</v>
      </c>
      <c r="E1052" s="20" t="s">
        <v>18</v>
      </c>
      <c r="F1052" s="5">
        <v>500</v>
      </c>
      <c r="G1052" s="5" t="s">
        <v>19</v>
      </c>
    </row>
    <row r="1053" spans="1:8" customHeight="1" ht="15">
      <c r="A1053" s="20" t="s">
        <v>2369</v>
      </c>
      <c r="B1053" s="20" t="s">
        <v>1636</v>
      </c>
      <c r="C1053" s="20" t="s">
        <v>42</v>
      </c>
      <c r="D1053" s="20" t="s">
        <v>2370</v>
      </c>
      <c r="E1053" s="20" t="s">
        <v>18</v>
      </c>
      <c r="F1053" s="5">
        <v>500</v>
      </c>
      <c r="G1053" s="5" t="s">
        <v>19</v>
      </c>
    </row>
    <row r="1054" spans="1:8" customHeight="1" ht="15">
      <c r="A1054" s="20" t="s">
        <v>2371</v>
      </c>
      <c r="B1054" s="20"/>
      <c r="C1054" s="20" t="s">
        <v>237</v>
      </c>
      <c r="D1054" s="20" t="s">
        <v>2372</v>
      </c>
      <c r="E1054" s="20" t="s">
        <v>18</v>
      </c>
      <c r="F1054" s="5">
        <v>500</v>
      </c>
      <c r="G1054" s="5" t="s">
        <v>19</v>
      </c>
    </row>
    <row r="1055" spans="1:8" customHeight="1" ht="15">
      <c r="A1055" s="20" t="s">
        <v>2373</v>
      </c>
      <c r="B1055" s="20" t="s">
        <v>719</v>
      </c>
      <c r="C1055" s="20" t="s">
        <v>2374</v>
      </c>
      <c r="D1055" s="20" t="s">
        <v>2375</v>
      </c>
      <c r="E1055" s="20" t="s">
        <v>18</v>
      </c>
      <c r="F1055" s="5">
        <v>2000</v>
      </c>
      <c r="G1055" s="5" t="s">
        <v>19</v>
      </c>
    </row>
    <row r="1056" spans="1:8" customHeight="1" ht="15">
      <c r="A1056" s="20" t="s">
        <v>2376</v>
      </c>
      <c r="B1056" s="20"/>
      <c r="C1056" s="20" t="s">
        <v>2377</v>
      </c>
      <c r="D1056" s="20" t="s">
        <v>2378</v>
      </c>
      <c r="E1056" s="20" t="s">
        <v>18</v>
      </c>
      <c r="F1056" s="5">
        <v>500</v>
      </c>
      <c r="G1056" s="5" t="s">
        <v>19</v>
      </c>
    </row>
    <row r="1057" spans="1:8" customHeight="1" ht="15">
      <c r="A1057" s="20" t="s">
        <v>427</v>
      </c>
      <c r="B1057" s="20"/>
      <c r="C1057" s="20" t="s">
        <v>160</v>
      </c>
      <c r="D1057" s="20" t="s">
        <v>2379</v>
      </c>
      <c r="E1057" s="20" t="s">
        <v>18</v>
      </c>
      <c r="F1057" s="5">
        <v>500</v>
      </c>
      <c r="G1057" s="5" t="s">
        <v>19</v>
      </c>
    </row>
    <row r="1058" spans="1:8" customHeight="1" ht="15">
      <c r="A1058" s="20" t="s">
        <v>2380</v>
      </c>
      <c r="B1058" s="20" t="s">
        <v>203</v>
      </c>
      <c r="C1058" s="20" t="s">
        <v>2381</v>
      </c>
      <c r="D1058" s="20" t="s">
        <v>2382</v>
      </c>
      <c r="E1058" s="20" t="s">
        <v>18</v>
      </c>
      <c r="F1058" s="5">
        <v>500</v>
      </c>
      <c r="G1058" s="5" t="s">
        <v>19</v>
      </c>
    </row>
    <row r="1059" spans="1:8" customHeight="1" ht="15">
      <c r="A1059" s="20" t="s">
        <v>2383</v>
      </c>
      <c r="B1059" s="20" t="s">
        <v>339</v>
      </c>
      <c r="C1059" s="20" t="s">
        <v>339</v>
      </c>
      <c r="D1059" s="20" t="s">
        <v>2384</v>
      </c>
      <c r="E1059" s="20" t="s">
        <v>18</v>
      </c>
      <c r="F1059" s="5">
        <v>500</v>
      </c>
      <c r="G1059" s="5" t="s">
        <v>19</v>
      </c>
    </row>
    <row r="1060" spans="1:8" customHeight="1" ht="15">
      <c r="A1060" s="20" t="s">
        <v>2383</v>
      </c>
      <c r="B1060" s="20" t="s">
        <v>35</v>
      </c>
      <c r="C1060" s="20" t="s">
        <v>2385</v>
      </c>
      <c r="D1060" s="20" t="s">
        <v>2386</v>
      </c>
      <c r="E1060" s="20" t="s">
        <v>18</v>
      </c>
      <c r="F1060" s="5">
        <v>500</v>
      </c>
      <c r="G1060" s="5" t="s">
        <v>19</v>
      </c>
    </row>
    <row r="1061" spans="1:8" customHeight="1" ht="15">
      <c r="A1061" s="20" t="s">
        <v>2387</v>
      </c>
      <c r="B1061" s="20"/>
      <c r="C1061" s="20" t="s">
        <v>57</v>
      </c>
      <c r="D1061" s="20" t="s">
        <v>2388</v>
      </c>
      <c r="E1061" s="20" t="s">
        <v>18</v>
      </c>
      <c r="F1061" s="5">
        <v>500</v>
      </c>
      <c r="G1061" s="5" t="s">
        <v>19</v>
      </c>
    </row>
    <row r="1062" spans="1:8" customHeight="1" ht="15">
      <c r="A1062" s="20" t="s">
        <v>2389</v>
      </c>
      <c r="B1062" s="20" t="s">
        <v>261</v>
      </c>
      <c r="C1062" s="20" t="s">
        <v>2390</v>
      </c>
      <c r="D1062" s="20" t="s">
        <v>2391</v>
      </c>
      <c r="E1062" s="20" t="s">
        <v>18</v>
      </c>
      <c r="F1062" s="5">
        <v>500</v>
      </c>
      <c r="G1062" s="5" t="s">
        <v>19</v>
      </c>
    </row>
    <row r="1063" spans="1:8" customHeight="1" ht="15">
      <c r="A1063" s="20" t="s">
        <v>2389</v>
      </c>
      <c r="B1063" s="20"/>
      <c r="C1063" s="20" t="s">
        <v>2392</v>
      </c>
      <c r="D1063" s="20" t="s">
        <v>2393</v>
      </c>
      <c r="E1063" s="20" t="s">
        <v>18</v>
      </c>
      <c r="F1063" s="5">
        <v>500</v>
      </c>
      <c r="G1063" s="5" t="s">
        <v>19</v>
      </c>
    </row>
    <row r="1064" spans="1:8" customHeight="1" ht="15">
      <c r="A1064" s="20" t="s">
        <v>847</v>
      </c>
      <c r="B1064" s="20" t="s">
        <v>2394</v>
      </c>
      <c r="C1064" s="20" t="s">
        <v>127</v>
      </c>
      <c r="D1064" s="20" t="s">
        <v>2395</v>
      </c>
      <c r="E1064" s="20" t="s">
        <v>18</v>
      </c>
      <c r="F1064" s="5">
        <v>500</v>
      </c>
      <c r="G1064" s="5" t="s">
        <v>19</v>
      </c>
    </row>
    <row r="1065" spans="1:8" customHeight="1" ht="15">
      <c r="A1065" s="20" t="s">
        <v>847</v>
      </c>
      <c r="B1065" s="20" t="s">
        <v>203</v>
      </c>
      <c r="C1065" s="20" t="s">
        <v>1145</v>
      </c>
      <c r="D1065" s="20" t="s">
        <v>2396</v>
      </c>
      <c r="E1065" s="20" t="s">
        <v>18</v>
      </c>
      <c r="F1065" s="5">
        <v>500</v>
      </c>
      <c r="G1065" s="5" t="s">
        <v>19</v>
      </c>
    </row>
    <row r="1066" spans="1:8" customHeight="1" ht="15">
      <c r="A1066" s="20" t="s">
        <v>847</v>
      </c>
      <c r="B1066" s="20" t="s">
        <v>203</v>
      </c>
      <c r="C1066" s="20" t="s">
        <v>1265</v>
      </c>
      <c r="D1066" s="20" t="s">
        <v>2397</v>
      </c>
      <c r="E1066" s="20" t="s">
        <v>18</v>
      </c>
      <c r="F1066" s="5">
        <v>500</v>
      </c>
      <c r="G1066" s="5" t="s">
        <v>19</v>
      </c>
    </row>
    <row r="1067" spans="1:8" customHeight="1" ht="15">
      <c r="A1067" s="20" t="s">
        <v>847</v>
      </c>
      <c r="B1067" s="20"/>
      <c r="C1067" s="20" t="s">
        <v>848</v>
      </c>
      <c r="D1067" s="20" t="s">
        <v>2398</v>
      </c>
      <c r="E1067" s="20" t="s">
        <v>18</v>
      </c>
      <c r="F1067" s="5">
        <v>500</v>
      </c>
      <c r="G1067" s="5" t="s">
        <v>19</v>
      </c>
    </row>
    <row r="1068" spans="1:8" customHeight="1" ht="15">
      <c r="A1068" s="20" t="s">
        <v>847</v>
      </c>
      <c r="B1068" s="20"/>
      <c r="C1068" s="20" t="s">
        <v>2399</v>
      </c>
      <c r="D1068" s="20" t="s">
        <v>2400</v>
      </c>
      <c r="E1068" s="20" t="s">
        <v>18</v>
      </c>
      <c r="F1068" s="5">
        <v>500</v>
      </c>
      <c r="G1068" s="5" t="s">
        <v>19</v>
      </c>
    </row>
    <row r="1069" spans="1:8" customHeight="1" ht="15">
      <c r="A1069" s="20" t="s">
        <v>847</v>
      </c>
      <c r="B1069" s="20"/>
      <c r="C1069" s="20" t="s">
        <v>2401</v>
      </c>
      <c r="D1069" s="20" t="s">
        <v>2402</v>
      </c>
      <c r="E1069" s="20" t="s">
        <v>18</v>
      </c>
      <c r="F1069" s="5">
        <v>500</v>
      </c>
      <c r="G1069" s="5" t="s">
        <v>19</v>
      </c>
    </row>
    <row r="1070" spans="1:8" customHeight="1" ht="15">
      <c r="A1070" s="20" t="s">
        <v>2403</v>
      </c>
      <c r="B1070" s="20" t="s">
        <v>2404</v>
      </c>
      <c r="C1070" s="20" t="s">
        <v>2405</v>
      </c>
      <c r="D1070" s="20" t="s">
        <v>2406</v>
      </c>
      <c r="E1070" s="20" t="s">
        <v>18</v>
      </c>
      <c r="F1070" s="5">
        <v>1000</v>
      </c>
      <c r="G1070" s="5" t="s">
        <v>19</v>
      </c>
    </row>
    <row r="1071" spans="1:8" customHeight="1" ht="15">
      <c r="A1071" s="20" t="s">
        <v>2407</v>
      </c>
      <c r="B1071" s="20"/>
      <c r="C1071" s="20" t="s">
        <v>2159</v>
      </c>
      <c r="D1071" s="20" t="s">
        <v>2408</v>
      </c>
      <c r="E1071" s="20" t="s">
        <v>18</v>
      </c>
      <c r="F1071" s="5">
        <v>500</v>
      </c>
      <c r="G1071" s="5" t="s">
        <v>19</v>
      </c>
    </row>
    <row r="1072" spans="1:8" customHeight="1" ht="15">
      <c r="A1072" s="20" t="s">
        <v>2409</v>
      </c>
      <c r="B1072" s="20" t="s">
        <v>261</v>
      </c>
      <c r="C1072" s="20" t="s">
        <v>237</v>
      </c>
      <c r="D1072" s="20" t="s">
        <v>2410</v>
      </c>
      <c r="E1072" s="20" t="s">
        <v>18</v>
      </c>
      <c r="F1072" s="5">
        <v>500</v>
      </c>
      <c r="G1072" s="5" t="s">
        <v>19</v>
      </c>
    </row>
    <row r="1073" spans="1:8" customHeight="1" ht="15">
      <c r="A1073" s="20" t="s">
        <v>2411</v>
      </c>
      <c r="B1073" s="20" t="s">
        <v>271</v>
      </c>
      <c r="C1073" s="20" t="s">
        <v>42</v>
      </c>
      <c r="D1073" s="20" t="s">
        <v>2412</v>
      </c>
      <c r="E1073" s="20" t="s">
        <v>18</v>
      </c>
      <c r="F1073" s="5">
        <v>500</v>
      </c>
      <c r="G1073" s="5" t="s">
        <v>19</v>
      </c>
    </row>
    <row r="1074" spans="1:8" customHeight="1" ht="15">
      <c r="A1074" s="20" t="s">
        <v>2413</v>
      </c>
      <c r="B1074" s="20" t="s">
        <v>35</v>
      </c>
      <c r="C1074" s="20" t="s">
        <v>2414</v>
      </c>
      <c r="D1074" s="20" t="s">
        <v>2415</v>
      </c>
      <c r="E1074" s="20" t="s">
        <v>18</v>
      </c>
      <c r="F1074" s="5">
        <v>500</v>
      </c>
      <c r="G1074" s="5" t="s">
        <v>19</v>
      </c>
    </row>
    <row r="1075" spans="1:8" customHeight="1" ht="15">
      <c r="A1075" s="20" t="s">
        <v>2413</v>
      </c>
      <c r="B1075" s="20"/>
      <c r="C1075" s="20" t="s">
        <v>2416</v>
      </c>
      <c r="D1075" s="20" t="s">
        <v>2417</v>
      </c>
      <c r="E1075" s="20" t="s">
        <v>18</v>
      </c>
      <c r="F1075" s="5">
        <v>500</v>
      </c>
      <c r="G1075" s="5" t="s">
        <v>19</v>
      </c>
    </row>
    <row r="1076" spans="1:8" customHeight="1" ht="15">
      <c r="A1076" s="20" t="s">
        <v>2418</v>
      </c>
      <c r="B1076" s="20" t="s">
        <v>35</v>
      </c>
      <c r="C1076" s="20" t="s">
        <v>2419</v>
      </c>
      <c r="D1076" s="20" t="s">
        <v>2420</v>
      </c>
      <c r="E1076" s="20" t="s">
        <v>18</v>
      </c>
      <c r="F1076" s="5">
        <v>500</v>
      </c>
      <c r="G1076" s="5" t="s">
        <v>19</v>
      </c>
    </row>
    <row r="1077" spans="1:8" customHeight="1" ht="15">
      <c r="A1077" s="20" t="s">
        <v>2418</v>
      </c>
      <c r="B1077" s="20" t="s">
        <v>35</v>
      </c>
      <c r="C1077" s="20" t="s">
        <v>1147</v>
      </c>
      <c r="D1077" s="20" t="s">
        <v>2421</v>
      </c>
      <c r="E1077" s="20" t="s">
        <v>18</v>
      </c>
      <c r="F1077" s="5">
        <v>500</v>
      </c>
      <c r="G1077" s="5" t="s">
        <v>19</v>
      </c>
    </row>
    <row r="1078" spans="1:8" customHeight="1" ht="15">
      <c r="A1078" s="20" t="s">
        <v>2418</v>
      </c>
      <c r="B1078" s="20" t="s">
        <v>35</v>
      </c>
      <c r="C1078" s="20" t="s">
        <v>2422</v>
      </c>
      <c r="D1078" s="20" t="s">
        <v>2423</v>
      </c>
      <c r="E1078" s="20" t="s">
        <v>18</v>
      </c>
      <c r="F1078" s="5">
        <v>500</v>
      </c>
      <c r="G1078" s="5" t="s">
        <v>19</v>
      </c>
    </row>
    <row r="1079" spans="1:8" customHeight="1" ht="15">
      <c r="A1079" s="20" t="s">
        <v>2424</v>
      </c>
      <c r="B1079" s="20" t="s">
        <v>2425</v>
      </c>
      <c r="C1079" s="20" t="s">
        <v>2426</v>
      </c>
      <c r="D1079" s="20" t="s">
        <v>2427</v>
      </c>
      <c r="E1079" s="20" t="s">
        <v>18</v>
      </c>
      <c r="F1079" s="5">
        <v>1000</v>
      </c>
      <c r="G1079" s="5" t="s">
        <v>19</v>
      </c>
    </row>
    <row r="1080" spans="1:8" customHeight="1" ht="15">
      <c r="A1080" s="20" t="s">
        <v>2428</v>
      </c>
      <c r="B1080" s="20"/>
      <c r="C1080" s="20" t="s">
        <v>2429</v>
      </c>
      <c r="D1080" s="20" t="s">
        <v>2430</v>
      </c>
      <c r="E1080" s="20" t="s">
        <v>18</v>
      </c>
      <c r="F1080" s="5">
        <v>500</v>
      </c>
      <c r="G1080" s="5" t="s">
        <v>19</v>
      </c>
    </row>
    <row r="1081" spans="1:8" customHeight="1" ht="15">
      <c r="A1081" s="20" t="s">
        <v>1757</v>
      </c>
      <c r="B1081" s="20"/>
      <c r="C1081" s="20" t="s">
        <v>410</v>
      </c>
      <c r="D1081" s="20" t="s">
        <v>2431</v>
      </c>
      <c r="E1081" s="20" t="s">
        <v>18</v>
      </c>
      <c r="F1081" s="5">
        <v>500</v>
      </c>
      <c r="G1081" s="5" t="s">
        <v>19</v>
      </c>
    </row>
    <row r="1082" spans="1:8" customHeight="1" ht="15">
      <c r="A1082" s="20" t="s">
        <v>2432</v>
      </c>
      <c r="B1082" s="20" t="s">
        <v>2433</v>
      </c>
      <c r="C1082" s="20" t="s">
        <v>2434</v>
      </c>
      <c r="D1082" s="20" t="s">
        <v>2435</v>
      </c>
      <c r="E1082" s="20" t="s">
        <v>18</v>
      </c>
      <c r="F1082" s="5">
        <v>500</v>
      </c>
      <c r="G1082" s="5" t="s">
        <v>19</v>
      </c>
    </row>
    <row r="1083" spans="1:8" customHeight="1" ht="15">
      <c r="A1083" s="20" t="s">
        <v>2432</v>
      </c>
      <c r="B1083" s="20"/>
      <c r="C1083" s="20" t="s">
        <v>57</v>
      </c>
      <c r="D1083" s="20" t="s">
        <v>2436</v>
      </c>
      <c r="E1083" s="20" t="s">
        <v>18</v>
      </c>
      <c r="F1083" s="5">
        <v>5</v>
      </c>
      <c r="G1083" s="5" t="s">
        <v>19</v>
      </c>
    </row>
    <row r="1084" spans="1:8" customHeight="1" ht="15">
      <c r="A1084" s="20" t="s">
        <v>2432</v>
      </c>
      <c r="B1084" s="20"/>
      <c r="C1084" s="20" t="s">
        <v>1510</v>
      </c>
      <c r="D1084" s="20" t="s">
        <v>2437</v>
      </c>
      <c r="E1084" s="20" t="s">
        <v>18</v>
      </c>
      <c r="F1084" s="5">
        <v>500</v>
      </c>
      <c r="G1084" s="5" t="s">
        <v>19</v>
      </c>
    </row>
    <row r="1085" spans="1:8" customHeight="1" ht="15">
      <c r="A1085" s="20" t="s">
        <v>2438</v>
      </c>
      <c r="B1085" s="20"/>
      <c r="C1085" s="20" t="s">
        <v>57</v>
      </c>
      <c r="D1085" s="20" t="s">
        <v>2439</v>
      </c>
      <c r="E1085" s="20" t="s">
        <v>18</v>
      </c>
      <c r="F1085" s="5">
        <v>500</v>
      </c>
      <c r="G1085" s="5" t="s">
        <v>19</v>
      </c>
    </row>
    <row r="1086" spans="1:8" customHeight="1" ht="15">
      <c r="A1086" s="20" t="s">
        <v>2438</v>
      </c>
      <c r="B1086" s="20"/>
      <c r="C1086" s="20" t="s">
        <v>171</v>
      </c>
      <c r="D1086" s="20" t="s">
        <v>2440</v>
      </c>
      <c r="E1086" s="20" t="s">
        <v>18</v>
      </c>
      <c r="F1086" s="5">
        <v>500</v>
      </c>
      <c r="G1086" s="5" t="s">
        <v>19</v>
      </c>
    </row>
    <row r="1087" spans="1:8" customHeight="1" ht="15">
      <c r="A1087" s="20" t="s">
        <v>2441</v>
      </c>
      <c r="B1087" s="20" t="s">
        <v>790</v>
      </c>
      <c r="C1087" s="20" t="s">
        <v>42</v>
      </c>
      <c r="D1087" s="20" t="s">
        <v>2442</v>
      </c>
      <c r="E1087" s="20" t="s">
        <v>18</v>
      </c>
      <c r="F1087" s="5">
        <v>500</v>
      </c>
      <c r="G1087" s="5" t="s">
        <v>19</v>
      </c>
    </row>
    <row r="1088" spans="1:8" customHeight="1" ht="15">
      <c r="A1088" s="20" t="s">
        <v>2443</v>
      </c>
      <c r="B1088" s="20" t="s">
        <v>2444</v>
      </c>
      <c r="C1088" s="20" t="s">
        <v>1553</v>
      </c>
      <c r="D1088" s="20" t="s">
        <v>2445</v>
      </c>
      <c r="E1088" s="20" t="s">
        <v>18</v>
      </c>
      <c r="F1088" s="5">
        <v>500</v>
      </c>
      <c r="G1088" s="5" t="s">
        <v>19</v>
      </c>
    </row>
    <row r="1089" spans="1:8" customHeight="1" ht="15">
      <c r="A1089" s="20" t="s">
        <v>2446</v>
      </c>
      <c r="B1089" s="20" t="s">
        <v>35</v>
      </c>
      <c r="C1089" s="20" t="s">
        <v>2447</v>
      </c>
      <c r="D1089" s="20" t="s">
        <v>2448</v>
      </c>
      <c r="E1089" s="20" t="s">
        <v>18</v>
      </c>
      <c r="F1089" s="5">
        <v>500</v>
      </c>
      <c r="G1089" s="5" t="s">
        <v>19</v>
      </c>
    </row>
    <row r="1090" spans="1:8" customHeight="1" ht="15">
      <c r="A1090" s="20" t="s">
        <v>2446</v>
      </c>
      <c r="B1090" s="20" t="s">
        <v>35</v>
      </c>
      <c r="C1090" s="20" t="s">
        <v>57</v>
      </c>
      <c r="D1090" s="20" t="s">
        <v>2449</v>
      </c>
      <c r="E1090" s="20" t="s">
        <v>18</v>
      </c>
      <c r="F1090" s="5">
        <v>500</v>
      </c>
      <c r="G1090" s="5" t="s">
        <v>19</v>
      </c>
    </row>
    <row r="1091" spans="1:8" customHeight="1" ht="15">
      <c r="A1091" s="20" t="s">
        <v>2446</v>
      </c>
      <c r="B1091" s="20" t="s">
        <v>35</v>
      </c>
      <c r="C1091" s="20" t="s">
        <v>625</v>
      </c>
      <c r="D1091" s="20" t="s">
        <v>2450</v>
      </c>
      <c r="E1091" s="20" t="s">
        <v>18</v>
      </c>
      <c r="F1091" s="5">
        <v>500</v>
      </c>
      <c r="G1091" s="5" t="s">
        <v>19</v>
      </c>
    </row>
    <row r="1092" spans="1:8" customHeight="1" ht="15">
      <c r="A1092" s="20" t="s">
        <v>2451</v>
      </c>
      <c r="B1092" s="20"/>
      <c r="C1092" s="20" t="s">
        <v>118</v>
      </c>
      <c r="D1092" s="20" t="s">
        <v>2452</v>
      </c>
      <c r="E1092" s="20" t="s">
        <v>18</v>
      </c>
      <c r="F1092" s="5">
        <v>500</v>
      </c>
      <c r="G1092" s="5" t="s">
        <v>19</v>
      </c>
    </row>
    <row r="1093" spans="1:8" customHeight="1" ht="15">
      <c r="A1093" s="20" t="s">
        <v>237</v>
      </c>
      <c r="B1093" s="20" t="s">
        <v>2453</v>
      </c>
      <c r="C1093" s="20" t="s">
        <v>2454</v>
      </c>
      <c r="D1093" s="20" t="s">
        <v>2455</v>
      </c>
      <c r="E1093" s="20" t="s">
        <v>18</v>
      </c>
      <c r="F1093" s="5">
        <v>1500</v>
      </c>
      <c r="G1093" s="5" t="s">
        <v>19</v>
      </c>
    </row>
    <row r="1094" spans="1:8" customHeight="1" ht="15">
      <c r="A1094" s="20" t="s">
        <v>2456</v>
      </c>
      <c r="B1094" s="20" t="s">
        <v>2457</v>
      </c>
      <c r="C1094" s="20" t="s">
        <v>2458</v>
      </c>
      <c r="D1094" s="20" t="s">
        <v>2459</v>
      </c>
      <c r="E1094" s="20" t="s">
        <v>18</v>
      </c>
      <c r="F1094" s="5">
        <v>500</v>
      </c>
      <c r="G1094" s="5" t="s">
        <v>19</v>
      </c>
    </row>
    <row r="1095" spans="1:8" customHeight="1" ht="15">
      <c r="A1095" s="20" t="s">
        <v>2460</v>
      </c>
      <c r="B1095" s="20"/>
      <c r="C1095" s="20" t="s">
        <v>2461</v>
      </c>
      <c r="D1095" s="20" t="s">
        <v>2462</v>
      </c>
      <c r="E1095" s="20" t="s">
        <v>18</v>
      </c>
      <c r="F1095" s="5">
        <v>500</v>
      </c>
      <c r="G1095" s="5" t="s">
        <v>19</v>
      </c>
    </row>
    <row r="1096" spans="1:8" customHeight="1" ht="15">
      <c r="A1096" s="20" t="s">
        <v>2463</v>
      </c>
      <c r="B1096" s="20" t="s">
        <v>2464</v>
      </c>
      <c r="C1096" s="20" t="s">
        <v>237</v>
      </c>
      <c r="D1096" s="20" t="s">
        <v>2465</v>
      </c>
      <c r="E1096" s="20" t="s">
        <v>18</v>
      </c>
      <c r="F1096" s="5">
        <v>500</v>
      </c>
      <c r="G1096" s="5" t="s">
        <v>19</v>
      </c>
    </row>
    <row r="1097" spans="1:8" customHeight="1" ht="15">
      <c r="A1097" s="20" t="s">
        <v>2466</v>
      </c>
      <c r="B1097" s="20"/>
      <c r="C1097" s="20" t="s">
        <v>2295</v>
      </c>
      <c r="D1097" s="20" t="s">
        <v>2467</v>
      </c>
      <c r="E1097" s="20" t="s">
        <v>18</v>
      </c>
      <c r="F1097" s="5">
        <v>500</v>
      </c>
      <c r="G1097" s="5" t="s">
        <v>19</v>
      </c>
    </row>
    <row r="1098" spans="1:8" customHeight="1" ht="15">
      <c r="A1098" s="20" t="s">
        <v>2468</v>
      </c>
      <c r="B1098" s="20" t="s">
        <v>214</v>
      </c>
      <c r="C1098" s="20" t="s">
        <v>184</v>
      </c>
      <c r="D1098" s="20" t="s">
        <v>2469</v>
      </c>
      <c r="E1098" s="20" t="s">
        <v>18</v>
      </c>
      <c r="F1098" s="5">
        <v>500</v>
      </c>
      <c r="G1098" s="5" t="s">
        <v>19</v>
      </c>
    </row>
    <row r="1099" spans="1:8" customHeight="1" ht="15">
      <c r="A1099" s="20" t="s">
        <v>2470</v>
      </c>
      <c r="B1099" s="20"/>
      <c r="C1099" s="20" t="s">
        <v>2471</v>
      </c>
      <c r="D1099" s="20" t="s">
        <v>2472</v>
      </c>
      <c r="E1099" s="20" t="s">
        <v>18</v>
      </c>
      <c r="F1099" s="5">
        <v>500</v>
      </c>
      <c r="G1099" s="5" t="s">
        <v>19</v>
      </c>
    </row>
    <row r="1100" spans="1:8" customHeight="1" ht="15">
      <c r="A1100" s="20" t="s">
        <v>2473</v>
      </c>
      <c r="B1100" s="20"/>
      <c r="C1100" s="20" t="s">
        <v>2474</v>
      </c>
      <c r="D1100" s="20" t="s">
        <v>2475</v>
      </c>
      <c r="E1100" s="20" t="s">
        <v>18</v>
      </c>
      <c r="F1100" s="5">
        <v>500</v>
      </c>
      <c r="G1100" s="5" t="s">
        <v>19</v>
      </c>
    </row>
    <row r="1101" spans="1:8" customHeight="1" ht="15">
      <c r="A1101" s="20" t="s">
        <v>2476</v>
      </c>
      <c r="B1101" s="20"/>
      <c r="C1101" s="20" t="s">
        <v>948</v>
      </c>
      <c r="D1101" s="20" t="s">
        <v>2477</v>
      </c>
      <c r="E1101" s="20" t="s">
        <v>18</v>
      </c>
      <c r="F1101" s="5">
        <v>1000</v>
      </c>
      <c r="G1101" s="5" t="s">
        <v>19</v>
      </c>
    </row>
    <row r="1102" spans="1:8" customHeight="1" ht="15">
      <c r="A1102" s="20" t="s">
        <v>2478</v>
      </c>
      <c r="B1102" s="20"/>
      <c r="C1102" s="20" t="s">
        <v>2479</v>
      </c>
      <c r="D1102" s="20" t="s">
        <v>2480</v>
      </c>
      <c r="E1102" s="20" t="s">
        <v>18</v>
      </c>
      <c r="F1102" s="5">
        <v>500</v>
      </c>
      <c r="G1102" s="5" t="s">
        <v>19</v>
      </c>
    </row>
    <row r="1103" spans="1:8" customHeight="1" ht="15">
      <c r="A1103" s="20" t="s">
        <v>2481</v>
      </c>
      <c r="B1103" s="20" t="s">
        <v>268</v>
      </c>
      <c r="C1103" s="20" t="s">
        <v>274</v>
      </c>
      <c r="D1103" s="20" t="s">
        <v>2482</v>
      </c>
      <c r="E1103" s="20" t="s">
        <v>18</v>
      </c>
      <c r="F1103" s="5">
        <v>1000</v>
      </c>
      <c r="G1103" s="5" t="s">
        <v>19</v>
      </c>
    </row>
    <row r="1104" spans="1:8" customHeight="1" ht="15">
      <c r="A1104" s="20" t="s">
        <v>2483</v>
      </c>
      <c r="B1104" s="20" t="s">
        <v>35</v>
      </c>
      <c r="C1104" s="20" t="s">
        <v>1297</v>
      </c>
      <c r="D1104" s="20" t="s">
        <v>2484</v>
      </c>
      <c r="E1104" s="20" t="s">
        <v>18</v>
      </c>
      <c r="F1104" s="5">
        <v>500</v>
      </c>
      <c r="G1104" s="5" t="s">
        <v>19</v>
      </c>
    </row>
    <row r="1105" spans="1:8" customHeight="1" ht="15">
      <c r="A1105" s="20" t="s">
        <v>2483</v>
      </c>
      <c r="B1105" s="20" t="s">
        <v>35</v>
      </c>
      <c r="C1105" s="20" t="s">
        <v>1297</v>
      </c>
      <c r="D1105" s="20" t="s">
        <v>2485</v>
      </c>
      <c r="E1105" s="20" t="s">
        <v>18</v>
      </c>
      <c r="F1105" s="5">
        <v>500</v>
      </c>
      <c r="G1105" s="5" t="s">
        <v>19</v>
      </c>
    </row>
    <row r="1106" spans="1:8" customHeight="1" ht="15">
      <c r="A1106" s="20" t="s">
        <v>2486</v>
      </c>
      <c r="B1106" s="20"/>
      <c r="C1106" s="20" t="s">
        <v>2487</v>
      </c>
      <c r="D1106" s="20" t="s">
        <v>2488</v>
      </c>
      <c r="E1106" s="20" t="s">
        <v>18</v>
      </c>
      <c r="F1106" s="5">
        <v>500</v>
      </c>
      <c r="G1106" s="5" t="s">
        <v>19</v>
      </c>
    </row>
    <row r="1107" spans="1:8" customHeight="1" ht="15">
      <c r="A1107" s="20" t="s">
        <v>250</v>
      </c>
      <c r="B1107" s="20" t="s">
        <v>2489</v>
      </c>
      <c r="C1107" s="20" t="s">
        <v>776</v>
      </c>
      <c r="D1107" s="20" t="s">
        <v>2490</v>
      </c>
      <c r="E1107" s="20" t="s">
        <v>18</v>
      </c>
      <c r="F1107" s="5">
        <v>500</v>
      </c>
      <c r="G1107" s="5" t="s">
        <v>19</v>
      </c>
    </row>
    <row r="1108" spans="1:8" customHeight="1" ht="15">
      <c r="A1108" s="20" t="s">
        <v>2491</v>
      </c>
      <c r="B1108" s="20"/>
      <c r="C1108" s="20" t="s">
        <v>2492</v>
      </c>
      <c r="D1108" s="20" t="s">
        <v>2493</v>
      </c>
      <c r="E1108" s="20" t="s">
        <v>18</v>
      </c>
      <c r="F1108" s="5">
        <v>500</v>
      </c>
      <c r="G1108" s="5" t="s">
        <v>19</v>
      </c>
    </row>
    <row r="1109" spans="1:8" customHeight="1" ht="15">
      <c r="A1109" s="20" t="s">
        <v>2494</v>
      </c>
      <c r="B1109" s="20" t="s">
        <v>191</v>
      </c>
      <c r="C1109" s="20" t="s">
        <v>286</v>
      </c>
      <c r="D1109" s="20" t="s">
        <v>2495</v>
      </c>
      <c r="E1109" s="20" t="s">
        <v>18</v>
      </c>
      <c r="F1109" s="5">
        <v>500</v>
      </c>
      <c r="G1109" s="5" t="s">
        <v>19</v>
      </c>
    </row>
    <row r="1110" spans="1:8" customHeight="1" ht="15">
      <c r="A1110" s="20" t="s">
        <v>2496</v>
      </c>
      <c r="B1110" s="20"/>
      <c r="C1110" s="20" t="s">
        <v>2497</v>
      </c>
      <c r="D1110" s="20" t="s">
        <v>2498</v>
      </c>
      <c r="E1110" s="20" t="s">
        <v>18</v>
      </c>
      <c r="F1110" s="5">
        <v>500</v>
      </c>
      <c r="G1110" s="5" t="s">
        <v>19</v>
      </c>
    </row>
    <row r="1111" spans="1:8" customHeight="1" ht="15">
      <c r="A1111" s="20" t="s">
        <v>258</v>
      </c>
      <c r="B1111" s="20" t="s">
        <v>2499</v>
      </c>
      <c r="C1111" s="20" t="s">
        <v>257</v>
      </c>
      <c r="D1111" s="20" t="s">
        <v>2500</v>
      </c>
      <c r="E1111" s="20" t="s">
        <v>18</v>
      </c>
      <c r="F1111" s="5">
        <v>500</v>
      </c>
      <c r="G1111" s="5" t="s">
        <v>19</v>
      </c>
    </row>
    <row r="1112" spans="1:8" customHeight="1" ht="15">
      <c r="A1112" s="20" t="s">
        <v>258</v>
      </c>
      <c r="B1112" s="20" t="s">
        <v>487</v>
      </c>
      <c r="C1112" s="20" t="s">
        <v>35</v>
      </c>
      <c r="D1112" s="20" t="s">
        <v>2501</v>
      </c>
      <c r="E1112" s="20" t="s">
        <v>18</v>
      </c>
      <c r="F1112" s="5">
        <v>500</v>
      </c>
      <c r="G1112" s="5" t="s">
        <v>19</v>
      </c>
    </row>
    <row r="1113" spans="1:8" customHeight="1" ht="15">
      <c r="A1113" s="20" t="s">
        <v>258</v>
      </c>
      <c r="B1113" s="20" t="s">
        <v>2502</v>
      </c>
      <c r="C1113" s="20" t="s">
        <v>118</v>
      </c>
      <c r="D1113" s="20" t="s">
        <v>2503</v>
      </c>
      <c r="E1113" s="20" t="s">
        <v>18</v>
      </c>
      <c r="F1113" s="5">
        <v>500</v>
      </c>
      <c r="G1113" s="5" t="s">
        <v>19</v>
      </c>
    </row>
    <row r="1114" spans="1:8" customHeight="1" ht="15">
      <c r="A1114" s="20" t="s">
        <v>258</v>
      </c>
      <c r="B1114" s="20" t="s">
        <v>2504</v>
      </c>
      <c r="C1114" s="20" t="s">
        <v>214</v>
      </c>
      <c r="D1114" s="20" t="s">
        <v>2505</v>
      </c>
      <c r="E1114" s="20" t="s">
        <v>18</v>
      </c>
      <c r="F1114" s="5">
        <v>1000</v>
      </c>
      <c r="G1114" s="5" t="s">
        <v>19</v>
      </c>
    </row>
    <row r="1115" spans="1:8" customHeight="1" ht="15">
      <c r="A1115" s="20" t="s">
        <v>258</v>
      </c>
      <c r="B1115" s="20" t="s">
        <v>2132</v>
      </c>
      <c r="C1115" s="20" t="s">
        <v>35</v>
      </c>
      <c r="D1115" s="20" t="s">
        <v>2506</v>
      </c>
      <c r="E1115" s="20" t="s">
        <v>18</v>
      </c>
      <c r="F1115" s="5">
        <v>500</v>
      </c>
      <c r="G1115" s="5" t="s">
        <v>19</v>
      </c>
    </row>
    <row r="1116" spans="1:8" customHeight="1" ht="15">
      <c r="A1116" s="20" t="s">
        <v>258</v>
      </c>
      <c r="B1116" s="20" t="s">
        <v>323</v>
      </c>
      <c r="C1116" s="20" t="s">
        <v>951</v>
      </c>
      <c r="D1116" s="20" t="s">
        <v>2507</v>
      </c>
      <c r="E1116" s="20" t="s">
        <v>18</v>
      </c>
      <c r="F1116" s="5">
        <v>500</v>
      </c>
      <c r="G1116" s="5" t="s">
        <v>19</v>
      </c>
    </row>
    <row r="1117" spans="1:8" customHeight="1" ht="15">
      <c r="A1117" s="20" t="s">
        <v>258</v>
      </c>
      <c r="B1117" s="20" t="s">
        <v>27</v>
      </c>
      <c r="C1117" s="20" t="s">
        <v>2508</v>
      </c>
      <c r="D1117" s="20" t="s">
        <v>2509</v>
      </c>
      <c r="E1117" s="20" t="s">
        <v>18</v>
      </c>
      <c r="F1117" s="5">
        <v>500</v>
      </c>
      <c r="G1117" s="5" t="s">
        <v>19</v>
      </c>
    </row>
    <row r="1118" spans="1:8" customHeight="1" ht="15">
      <c r="A1118" s="20" t="s">
        <v>258</v>
      </c>
      <c r="B1118" s="20" t="s">
        <v>27</v>
      </c>
      <c r="C1118" s="20" t="s">
        <v>2510</v>
      </c>
      <c r="D1118" s="20" t="s">
        <v>2511</v>
      </c>
      <c r="E1118" s="20" t="s">
        <v>18</v>
      </c>
      <c r="F1118" s="5">
        <v>500</v>
      </c>
      <c r="G1118" s="5" t="s">
        <v>19</v>
      </c>
    </row>
    <row r="1119" spans="1:8" customHeight="1" ht="15">
      <c r="A1119" s="20" t="s">
        <v>258</v>
      </c>
      <c r="B1119" s="20" t="s">
        <v>2512</v>
      </c>
      <c r="C1119" s="20" t="s">
        <v>2513</v>
      </c>
      <c r="D1119" s="20" t="s">
        <v>2514</v>
      </c>
      <c r="E1119" s="20" t="s">
        <v>18</v>
      </c>
      <c r="F1119" s="5">
        <v>500</v>
      </c>
      <c r="G1119" s="5" t="s">
        <v>19</v>
      </c>
    </row>
    <row r="1120" spans="1:8" customHeight="1" ht="15">
      <c r="A1120" s="20" t="s">
        <v>258</v>
      </c>
      <c r="B1120" s="20" t="s">
        <v>145</v>
      </c>
      <c r="C1120" s="20" t="s">
        <v>416</v>
      </c>
      <c r="D1120" s="20" t="s">
        <v>2515</v>
      </c>
      <c r="E1120" s="20" t="s">
        <v>18</v>
      </c>
      <c r="F1120" s="5">
        <v>500</v>
      </c>
      <c r="G1120" s="5" t="s">
        <v>19</v>
      </c>
    </row>
    <row r="1121" spans="1:8" customHeight="1" ht="15">
      <c r="A1121" s="20" t="s">
        <v>258</v>
      </c>
      <c r="B1121" s="20" t="s">
        <v>2516</v>
      </c>
      <c r="C1121" s="20" t="s">
        <v>2517</v>
      </c>
      <c r="D1121" s="20" t="s">
        <v>2518</v>
      </c>
      <c r="E1121" s="20" t="s">
        <v>18</v>
      </c>
      <c r="F1121" s="5">
        <v>500</v>
      </c>
      <c r="G1121" s="5" t="s">
        <v>19</v>
      </c>
    </row>
    <row r="1122" spans="1:8" customHeight="1" ht="15">
      <c r="A1122" s="20" t="s">
        <v>258</v>
      </c>
      <c r="B1122" s="20" t="s">
        <v>359</v>
      </c>
      <c r="C1122" s="20" t="s">
        <v>35</v>
      </c>
      <c r="D1122" s="20" t="s">
        <v>2519</v>
      </c>
      <c r="E1122" s="20" t="s">
        <v>18</v>
      </c>
      <c r="F1122" s="5">
        <v>500</v>
      </c>
      <c r="G1122" s="5" t="s">
        <v>19</v>
      </c>
    </row>
    <row r="1123" spans="1:8" customHeight="1" ht="15">
      <c r="A1123" s="20" t="s">
        <v>258</v>
      </c>
      <c r="B1123" s="20"/>
      <c r="C1123" s="20" t="s">
        <v>1642</v>
      </c>
      <c r="D1123" s="20" t="s">
        <v>2520</v>
      </c>
      <c r="E1123" s="20" t="s">
        <v>18</v>
      </c>
      <c r="F1123" s="5">
        <v>1000</v>
      </c>
      <c r="G1123" s="5" t="s">
        <v>19</v>
      </c>
    </row>
    <row r="1124" spans="1:8" customHeight="1" ht="15">
      <c r="A1124" s="20" t="s">
        <v>146</v>
      </c>
      <c r="B1124" s="20"/>
      <c r="C1124" s="20" t="s">
        <v>2521</v>
      </c>
      <c r="D1124" s="20" t="s">
        <v>2522</v>
      </c>
      <c r="E1124" s="20" t="s">
        <v>18</v>
      </c>
      <c r="F1124" s="5">
        <v>500</v>
      </c>
      <c r="G1124" s="5" t="s">
        <v>19</v>
      </c>
    </row>
    <row r="1125" spans="1:8" customHeight="1" ht="15">
      <c r="A1125" s="20" t="s">
        <v>2523</v>
      </c>
      <c r="B1125" s="20" t="s">
        <v>277</v>
      </c>
      <c r="C1125" s="20" t="s">
        <v>173</v>
      </c>
      <c r="D1125" s="20" t="s">
        <v>2524</v>
      </c>
      <c r="E1125" s="20" t="s">
        <v>18</v>
      </c>
      <c r="F1125" s="5">
        <v>500</v>
      </c>
      <c r="G1125" s="5" t="s">
        <v>19</v>
      </c>
    </row>
    <row r="1126" spans="1:8" customHeight="1" ht="15">
      <c r="A1126" s="20" t="s">
        <v>2525</v>
      </c>
      <c r="B1126" s="20" t="s">
        <v>1080</v>
      </c>
      <c r="C1126" s="20" t="s">
        <v>687</v>
      </c>
      <c r="D1126" s="20" t="s">
        <v>2526</v>
      </c>
      <c r="E1126" s="20" t="s">
        <v>18</v>
      </c>
      <c r="F1126" s="5">
        <v>1000</v>
      </c>
      <c r="G1126" s="5" t="s">
        <v>19</v>
      </c>
    </row>
    <row r="1127" spans="1:8" customHeight="1" ht="15">
      <c r="A1127" s="20" t="s">
        <v>2527</v>
      </c>
      <c r="B1127" s="20" t="s">
        <v>277</v>
      </c>
      <c r="C1127" s="20" t="s">
        <v>173</v>
      </c>
      <c r="D1127" s="20" t="s">
        <v>2528</v>
      </c>
      <c r="E1127" s="20" t="s">
        <v>18</v>
      </c>
      <c r="F1127" s="5">
        <v>500</v>
      </c>
      <c r="G1127" s="5" t="s">
        <v>19</v>
      </c>
    </row>
    <row r="1128" spans="1:8" customHeight="1" ht="15">
      <c r="A1128" s="20" t="s">
        <v>2529</v>
      </c>
      <c r="B1128" s="20"/>
      <c r="C1128" s="20" t="s">
        <v>2530</v>
      </c>
      <c r="D1128" s="20" t="s">
        <v>2531</v>
      </c>
      <c r="E1128" s="20" t="s">
        <v>18</v>
      </c>
      <c r="F1128" s="5">
        <v>500</v>
      </c>
      <c r="G1128" s="5" t="s">
        <v>19</v>
      </c>
    </row>
    <row r="1129" spans="1:8" customHeight="1" ht="15">
      <c r="A1129" s="20" t="s">
        <v>556</v>
      </c>
      <c r="B1129" s="20" t="s">
        <v>554</v>
      </c>
      <c r="C1129" s="20" t="s">
        <v>339</v>
      </c>
      <c r="D1129" s="20" t="s">
        <v>2532</v>
      </c>
      <c r="E1129" s="20" t="s">
        <v>18</v>
      </c>
      <c r="F1129" s="5">
        <v>500</v>
      </c>
      <c r="G1129" s="5" t="s">
        <v>19</v>
      </c>
    </row>
    <row r="1130" spans="1:8" customHeight="1" ht="15">
      <c r="A1130" s="20" t="s">
        <v>556</v>
      </c>
      <c r="B1130" s="20"/>
      <c r="C1130" s="20" t="s">
        <v>2533</v>
      </c>
      <c r="D1130" s="20" t="s">
        <v>2534</v>
      </c>
      <c r="E1130" s="20" t="s">
        <v>18</v>
      </c>
      <c r="F1130" s="5">
        <v>500</v>
      </c>
      <c r="G1130" s="5" t="s">
        <v>19</v>
      </c>
    </row>
    <row r="1131" spans="1:8" customHeight="1" ht="15">
      <c r="A1131" s="20" t="s">
        <v>556</v>
      </c>
      <c r="B1131" s="20"/>
      <c r="C1131" s="20" t="s">
        <v>2535</v>
      </c>
      <c r="D1131" s="20" t="s">
        <v>2536</v>
      </c>
      <c r="E1131" s="20" t="s">
        <v>18</v>
      </c>
      <c r="F1131" s="5">
        <v>500</v>
      </c>
      <c r="G1131" s="5" t="s">
        <v>19</v>
      </c>
    </row>
    <row r="1132" spans="1:8" customHeight="1" ht="15">
      <c r="A1132" s="20" t="s">
        <v>2537</v>
      </c>
      <c r="B1132" s="20" t="s">
        <v>1828</v>
      </c>
      <c r="C1132" s="20" t="s">
        <v>237</v>
      </c>
      <c r="D1132" s="20" t="s">
        <v>2538</v>
      </c>
      <c r="E1132" s="20" t="s">
        <v>18</v>
      </c>
      <c r="F1132" s="5">
        <v>500</v>
      </c>
      <c r="G1132" s="5" t="s">
        <v>19</v>
      </c>
    </row>
    <row r="1133" spans="1:8" customHeight="1" ht="15">
      <c r="A1133" s="20" t="s">
        <v>2537</v>
      </c>
      <c r="B1133" s="20" t="s">
        <v>1828</v>
      </c>
      <c r="C1133" s="20" t="s">
        <v>237</v>
      </c>
      <c r="D1133" s="20" t="s">
        <v>2539</v>
      </c>
      <c r="E1133" s="20" t="s">
        <v>18</v>
      </c>
      <c r="F1133" s="5">
        <v>500</v>
      </c>
      <c r="G1133" s="5" t="s">
        <v>19</v>
      </c>
    </row>
    <row r="1134" spans="1:8" customHeight="1" ht="15">
      <c r="A1134" s="20" t="s">
        <v>2537</v>
      </c>
      <c r="B1134" s="20" t="s">
        <v>2540</v>
      </c>
      <c r="C1134" s="20" t="s">
        <v>2541</v>
      </c>
      <c r="D1134" s="20" t="s">
        <v>2542</v>
      </c>
      <c r="E1134" s="20" t="s">
        <v>18</v>
      </c>
      <c r="F1134" s="5">
        <v>1000</v>
      </c>
      <c r="G1134" s="5" t="s">
        <v>19</v>
      </c>
    </row>
    <row r="1135" spans="1:8" customHeight="1" ht="15">
      <c r="A1135" s="20" t="s">
        <v>776</v>
      </c>
      <c r="B1135" s="20" t="s">
        <v>146</v>
      </c>
      <c r="C1135" s="20" t="s">
        <v>42</v>
      </c>
      <c r="D1135" s="20" t="s">
        <v>2543</v>
      </c>
      <c r="E1135" s="20" t="s">
        <v>18</v>
      </c>
      <c r="F1135" s="5">
        <v>500</v>
      </c>
      <c r="G1135" s="5" t="s">
        <v>19</v>
      </c>
    </row>
    <row r="1136" spans="1:8" customHeight="1" ht="15">
      <c r="A1136" s="20" t="s">
        <v>776</v>
      </c>
      <c r="B1136" s="20" t="s">
        <v>35</v>
      </c>
      <c r="C1136" s="20" t="s">
        <v>57</v>
      </c>
      <c r="D1136" s="20" t="s">
        <v>2544</v>
      </c>
      <c r="E1136" s="20" t="s">
        <v>18</v>
      </c>
      <c r="F1136" s="5">
        <v>500</v>
      </c>
      <c r="G1136" s="5" t="s">
        <v>19</v>
      </c>
    </row>
    <row r="1137" spans="1:8" customHeight="1" ht="15">
      <c r="A1137" s="20" t="s">
        <v>776</v>
      </c>
      <c r="B1137" s="20" t="s">
        <v>35</v>
      </c>
      <c r="C1137" s="20" t="s">
        <v>2545</v>
      </c>
      <c r="D1137" s="20" t="s">
        <v>2546</v>
      </c>
      <c r="E1137" s="20" t="s">
        <v>18</v>
      </c>
      <c r="F1137" s="5">
        <v>1000</v>
      </c>
      <c r="G1137" s="5" t="s">
        <v>19</v>
      </c>
    </row>
    <row r="1138" spans="1:8" customHeight="1" ht="15">
      <c r="A1138" s="20" t="s">
        <v>776</v>
      </c>
      <c r="B1138" s="20" t="s">
        <v>27</v>
      </c>
      <c r="C1138" s="20" t="s">
        <v>42</v>
      </c>
      <c r="D1138" s="20" t="s">
        <v>2547</v>
      </c>
      <c r="E1138" s="20" t="s">
        <v>18</v>
      </c>
      <c r="F1138" s="5">
        <v>500</v>
      </c>
      <c r="G1138" s="5" t="s">
        <v>19</v>
      </c>
    </row>
    <row r="1139" spans="1:8" customHeight="1" ht="15">
      <c r="A1139" s="20" t="s">
        <v>776</v>
      </c>
      <c r="B1139" s="20"/>
      <c r="C1139" s="20" t="s">
        <v>2350</v>
      </c>
      <c r="D1139" s="20" t="s">
        <v>2548</v>
      </c>
      <c r="E1139" s="20" t="s">
        <v>18</v>
      </c>
      <c r="F1139" s="5">
        <v>500</v>
      </c>
      <c r="G1139" s="5" t="s">
        <v>19</v>
      </c>
    </row>
    <row r="1140" spans="1:8" customHeight="1" ht="15">
      <c r="A1140" s="20" t="s">
        <v>776</v>
      </c>
      <c r="B1140" s="20"/>
      <c r="C1140" s="20" t="s">
        <v>35</v>
      </c>
      <c r="D1140" s="20" t="s">
        <v>2549</v>
      </c>
      <c r="E1140" s="20" t="s">
        <v>18</v>
      </c>
      <c r="F1140" s="5">
        <v>500</v>
      </c>
      <c r="G1140" s="5" t="s">
        <v>19</v>
      </c>
    </row>
    <row r="1141" spans="1:8" customHeight="1" ht="15">
      <c r="A1141" s="20" t="s">
        <v>2550</v>
      </c>
      <c r="B1141" s="20" t="s">
        <v>2551</v>
      </c>
      <c r="C1141" s="20" t="s">
        <v>2552</v>
      </c>
      <c r="D1141" s="20" t="s">
        <v>2553</v>
      </c>
      <c r="E1141" s="20" t="s">
        <v>18</v>
      </c>
      <c r="F1141" s="5">
        <v>500</v>
      </c>
      <c r="G1141" s="5" t="s">
        <v>19</v>
      </c>
    </row>
    <row r="1142" spans="1:8" customHeight="1" ht="15">
      <c r="A1142" s="20" t="s">
        <v>2554</v>
      </c>
      <c r="B1142" s="20"/>
      <c r="C1142" s="20" t="s">
        <v>1760</v>
      </c>
      <c r="D1142" s="20" t="s">
        <v>2555</v>
      </c>
      <c r="E1142" s="20" t="s">
        <v>18</v>
      </c>
      <c r="F1142" s="5">
        <v>500</v>
      </c>
      <c r="G1142" s="5" t="s">
        <v>19</v>
      </c>
    </row>
    <row r="1143" spans="1:8" customHeight="1" ht="15">
      <c r="A1143" s="20" t="s">
        <v>2556</v>
      </c>
      <c r="B1143" s="20"/>
      <c r="C1143" s="20" t="s">
        <v>228</v>
      </c>
      <c r="D1143" s="20" t="s">
        <v>2557</v>
      </c>
      <c r="E1143" s="20" t="s">
        <v>18</v>
      </c>
      <c r="F1143" s="5">
        <v>500</v>
      </c>
      <c r="G1143" s="5" t="s">
        <v>19</v>
      </c>
    </row>
    <row r="1144" spans="1:8" customHeight="1" ht="15">
      <c r="A1144" s="20" t="s">
        <v>509</v>
      </c>
      <c r="B1144" s="20" t="s">
        <v>2558</v>
      </c>
      <c r="C1144" s="20" t="s">
        <v>2559</v>
      </c>
      <c r="D1144" s="20" t="s">
        <v>2560</v>
      </c>
      <c r="E1144" s="20" t="s">
        <v>18</v>
      </c>
      <c r="F1144" s="5">
        <v>500</v>
      </c>
      <c r="G1144" s="5" t="s">
        <v>19</v>
      </c>
    </row>
    <row r="1145" spans="1:8" customHeight="1" ht="15">
      <c r="A1145" s="20" t="s">
        <v>2561</v>
      </c>
      <c r="B1145" s="20" t="s">
        <v>206</v>
      </c>
      <c r="C1145" s="20" t="s">
        <v>173</v>
      </c>
      <c r="D1145" s="20" t="s">
        <v>2562</v>
      </c>
      <c r="E1145" s="20" t="s">
        <v>18</v>
      </c>
      <c r="F1145" s="5">
        <v>500</v>
      </c>
      <c r="G1145" s="5" t="s">
        <v>19</v>
      </c>
    </row>
    <row r="1146" spans="1:8" customHeight="1" ht="15">
      <c r="A1146" s="20" t="s">
        <v>2563</v>
      </c>
      <c r="B1146" s="20"/>
      <c r="C1146" s="20" t="s">
        <v>70</v>
      </c>
      <c r="D1146" s="20" t="s">
        <v>2564</v>
      </c>
      <c r="E1146" s="20" t="s">
        <v>18</v>
      </c>
      <c r="F1146" s="5">
        <v>500</v>
      </c>
      <c r="G1146" s="5" t="s">
        <v>19</v>
      </c>
    </row>
    <row r="1147" spans="1:8" customHeight="1" ht="15">
      <c r="A1147" s="20" t="s">
        <v>2565</v>
      </c>
      <c r="B1147" s="20"/>
      <c r="C1147" s="20" t="s">
        <v>2135</v>
      </c>
      <c r="D1147" s="20" t="s">
        <v>2566</v>
      </c>
      <c r="E1147" s="20" t="s">
        <v>18</v>
      </c>
      <c r="F1147" s="5">
        <v>1000</v>
      </c>
      <c r="G1147" s="5" t="s">
        <v>19</v>
      </c>
    </row>
    <row r="1148" spans="1:8" customHeight="1" ht="15">
      <c r="A1148" s="20" t="s">
        <v>2567</v>
      </c>
      <c r="B1148" s="20"/>
      <c r="C1148" s="20" t="s">
        <v>35</v>
      </c>
      <c r="D1148" s="20" t="s">
        <v>2568</v>
      </c>
      <c r="E1148" s="20" t="s">
        <v>18</v>
      </c>
      <c r="F1148" s="5">
        <v>500</v>
      </c>
      <c r="G1148" s="5" t="s">
        <v>19</v>
      </c>
    </row>
    <row r="1149" spans="1:8" customHeight="1" ht="15">
      <c r="A1149" s="20" t="s">
        <v>2569</v>
      </c>
      <c r="B1149" s="20" t="s">
        <v>146</v>
      </c>
      <c r="C1149" s="20" t="s">
        <v>237</v>
      </c>
      <c r="D1149" s="20" t="s">
        <v>2570</v>
      </c>
      <c r="E1149" s="20" t="s">
        <v>18</v>
      </c>
      <c r="F1149" s="5">
        <v>500</v>
      </c>
      <c r="G1149" s="5" t="s">
        <v>19</v>
      </c>
    </row>
    <row r="1150" spans="1:8" customHeight="1" ht="15">
      <c r="A1150" s="20" t="s">
        <v>2571</v>
      </c>
      <c r="B1150" s="20"/>
      <c r="C1150" s="20" t="s">
        <v>42</v>
      </c>
      <c r="D1150" s="20" t="s">
        <v>2572</v>
      </c>
      <c r="E1150" s="20" t="s">
        <v>18</v>
      </c>
      <c r="F1150" s="5">
        <v>500</v>
      </c>
      <c r="G1150" s="5" t="s">
        <v>19</v>
      </c>
    </row>
    <row r="1151" spans="1:8" customHeight="1" ht="15">
      <c r="A1151" s="20" t="s">
        <v>2573</v>
      </c>
      <c r="B1151" s="20"/>
      <c r="C1151" s="20" t="s">
        <v>2574</v>
      </c>
      <c r="D1151" s="20" t="s">
        <v>2575</v>
      </c>
      <c r="E1151" s="20" t="s">
        <v>18</v>
      </c>
      <c r="F1151" s="5">
        <v>500</v>
      </c>
      <c r="G1151" s="5" t="s">
        <v>19</v>
      </c>
    </row>
    <row r="1152" spans="1:8" customHeight="1" ht="15">
      <c r="A1152" s="20" t="s">
        <v>2576</v>
      </c>
      <c r="B1152" s="20"/>
      <c r="C1152" s="20" t="s">
        <v>2577</v>
      </c>
      <c r="D1152" s="20" t="s">
        <v>2578</v>
      </c>
      <c r="E1152" s="20" t="s">
        <v>18</v>
      </c>
      <c r="F1152" s="5">
        <v>500</v>
      </c>
      <c r="G1152" s="5" t="s">
        <v>19</v>
      </c>
    </row>
    <row r="1153" spans="1:8" customHeight="1" ht="15">
      <c r="A1153" s="20" t="s">
        <v>2579</v>
      </c>
      <c r="B1153" s="20"/>
      <c r="C1153" s="20" t="s">
        <v>2580</v>
      </c>
      <c r="D1153" s="20" t="s">
        <v>2581</v>
      </c>
      <c r="E1153" s="20" t="s">
        <v>18</v>
      </c>
      <c r="F1153" s="5">
        <v>500</v>
      </c>
      <c r="G1153" s="5" t="s">
        <v>19</v>
      </c>
    </row>
    <row r="1154" spans="1:8" customHeight="1" ht="15">
      <c r="A1154" s="20" t="s">
        <v>2582</v>
      </c>
      <c r="B1154" s="20"/>
      <c r="C1154" s="20" t="s">
        <v>2583</v>
      </c>
      <c r="D1154" s="20" t="s">
        <v>2584</v>
      </c>
      <c r="E1154" s="20" t="s">
        <v>18</v>
      </c>
      <c r="F1154" s="5">
        <v>500</v>
      </c>
      <c r="G1154" s="5" t="s">
        <v>19</v>
      </c>
    </row>
    <row r="1155" spans="1:8" customHeight="1" ht="15">
      <c r="A1155" s="20" t="s">
        <v>2585</v>
      </c>
      <c r="B1155" s="20"/>
      <c r="C1155" s="20" t="s">
        <v>1608</v>
      </c>
      <c r="D1155" s="20" t="s">
        <v>2586</v>
      </c>
      <c r="E1155" s="20" t="s">
        <v>18</v>
      </c>
      <c r="F1155" s="5">
        <v>500</v>
      </c>
      <c r="G1155" s="5" t="s">
        <v>19</v>
      </c>
    </row>
    <row r="1156" spans="1:8" customHeight="1" ht="15">
      <c r="A1156" s="20" t="s">
        <v>2587</v>
      </c>
      <c r="B1156" s="20" t="s">
        <v>67</v>
      </c>
      <c r="C1156" s="20" t="s">
        <v>432</v>
      </c>
      <c r="D1156" s="20" t="s">
        <v>2588</v>
      </c>
      <c r="E1156" s="20" t="s">
        <v>18</v>
      </c>
      <c r="F1156" s="5">
        <v>500</v>
      </c>
      <c r="G1156" s="5" t="s">
        <v>19</v>
      </c>
    </row>
    <row r="1157" spans="1:8" customHeight="1" ht="15">
      <c r="A1157" s="20" t="s">
        <v>2587</v>
      </c>
      <c r="B1157" s="20"/>
      <c r="C1157" s="20" t="s">
        <v>2589</v>
      </c>
      <c r="D1157" s="20" t="s">
        <v>2590</v>
      </c>
      <c r="E1157" s="20" t="s">
        <v>18</v>
      </c>
      <c r="F1157" s="5">
        <v>500</v>
      </c>
      <c r="G1157" s="5" t="s">
        <v>19</v>
      </c>
    </row>
    <row r="1158" spans="1:8" customHeight="1" ht="15">
      <c r="A1158" s="20" t="s">
        <v>2587</v>
      </c>
      <c r="B1158" s="20"/>
      <c r="C1158" s="20" t="s">
        <v>62</v>
      </c>
      <c r="D1158" s="20" t="s">
        <v>2591</v>
      </c>
      <c r="E1158" s="20" t="s">
        <v>18</v>
      </c>
      <c r="F1158" s="5">
        <v>500</v>
      </c>
      <c r="G1158" s="5" t="s">
        <v>19</v>
      </c>
    </row>
    <row r="1159" spans="1:8" customHeight="1" ht="15">
      <c r="A1159" s="20" t="s">
        <v>2592</v>
      </c>
      <c r="B1159" s="20"/>
      <c r="C1159" s="20" t="s">
        <v>2593</v>
      </c>
      <c r="D1159" s="20" t="s">
        <v>2594</v>
      </c>
      <c r="E1159" s="20" t="s">
        <v>18</v>
      </c>
      <c r="F1159" s="5">
        <v>500</v>
      </c>
      <c r="G1159" s="5" t="s">
        <v>19</v>
      </c>
    </row>
    <row r="1160" spans="1:8" customHeight="1" ht="15">
      <c r="A1160" s="20" t="s">
        <v>2595</v>
      </c>
      <c r="B1160" s="20" t="s">
        <v>2596</v>
      </c>
      <c r="C1160" s="20" t="s">
        <v>2597</v>
      </c>
      <c r="D1160" s="20" t="s">
        <v>2598</v>
      </c>
      <c r="E1160" s="20" t="s">
        <v>18</v>
      </c>
      <c r="F1160" s="5">
        <v>500</v>
      </c>
      <c r="G1160" s="5" t="s">
        <v>19</v>
      </c>
    </row>
    <row r="1161" spans="1:8" customHeight="1" ht="15">
      <c r="A1161" s="20" t="s">
        <v>2599</v>
      </c>
      <c r="B1161" s="20"/>
      <c r="C1161" s="20" t="s">
        <v>42</v>
      </c>
      <c r="D1161" s="20" t="s">
        <v>2600</v>
      </c>
      <c r="E1161" s="20" t="s">
        <v>18</v>
      </c>
      <c r="F1161" s="5">
        <v>500</v>
      </c>
      <c r="G1161" s="5" t="s">
        <v>19</v>
      </c>
    </row>
    <row r="1162" spans="1:8" customHeight="1" ht="15">
      <c r="A1162" s="20" t="s">
        <v>2601</v>
      </c>
      <c r="B1162" s="20"/>
      <c r="C1162" s="20" t="s">
        <v>1535</v>
      </c>
      <c r="D1162" s="20" t="s">
        <v>2602</v>
      </c>
      <c r="E1162" s="20" t="s">
        <v>18</v>
      </c>
      <c r="F1162" s="5">
        <v>1000</v>
      </c>
      <c r="G1162" s="5" t="s">
        <v>19</v>
      </c>
    </row>
    <row r="1163" spans="1:8" customHeight="1" ht="15">
      <c r="A1163" s="20" t="s">
        <v>2603</v>
      </c>
      <c r="B1163" s="20"/>
      <c r="C1163" s="20" t="s">
        <v>222</v>
      </c>
      <c r="D1163" s="20" t="s">
        <v>2604</v>
      </c>
      <c r="E1163" s="20" t="s">
        <v>18</v>
      </c>
      <c r="F1163" s="5">
        <v>500</v>
      </c>
      <c r="G1163" s="5" t="s">
        <v>19</v>
      </c>
    </row>
    <row r="1164" spans="1:8" customHeight="1" ht="15">
      <c r="A1164" s="20" t="s">
        <v>2605</v>
      </c>
      <c r="B1164" s="20" t="s">
        <v>2606</v>
      </c>
      <c r="C1164" s="20" t="s">
        <v>35</v>
      </c>
      <c r="D1164" s="20" t="s">
        <v>2607</v>
      </c>
      <c r="E1164" s="20" t="s">
        <v>18</v>
      </c>
      <c r="F1164" s="5">
        <v>1000</v>
      </c>
      <c r="G1164" s="5" t="s">
        <v>19</v>
      </c>
    </row>
    <row r="1165" spans="1:8" customHeight="1" ht="15">
      <c r="A1165" s="20" t="s">
        <v>2605</v>
      </c>
      <c r="B1165" s="20"/>
      <c r="C1165" s="20" t="s">
        <v>2608</v>
      </c>
      <c r="D1165" s="20" t="s">
        <v>2609</v>
      </c>
      <c r="E1165" s="20" t="s">
        <v>18</v>
      </c>
      <c r="F1165" s="5">
        <v>500</v>
      </c>
      <c r="G1165" s="5" t="s">
        <v>19</v>
      </c>
    </row>
    <row r="1166" spans="1:8" customHeight="1" ht="15">
      <c r="A1166" s="20" t="s">
        <v>2610</v>
      </c>
      <c r="B1166" s="20" t="s">
        <v>1510</v>
      </c>
      <c r="C1166" s="20" t="s">
        <v>1265</v>
      </c>
      <c r="D1166" s="20" t="s">
        <v>2611</v>
      </c>
      <c r="E1166" s="20" t="s">
        <v>18</v>
      </c>
      <c r="F1166" s="5">
        <v>500</v>
      </c>
      <c r="G1166" s="5" t="s">
        <v>19</v>
      </c>
    </row>
    <row r="1167" spans="1:8" customHeight="1" ht="15">
      <c r="A1167" s="20" t="s">
        <v>2610</v>
      </c>
      <c r="B1167" s="20"/>
      <c r="C1167" s="20" t="s">
        <v>42</v>
      </c>
      <c r="D1167" s="20" t="s">
        <v>2612</v>
      </c>
      <c r="E1167" s="20" t="s">
        <v>18</v>
      </c>
      <c r="F1167" s="5">
        <v>500</v>
      </c>
      <c r="G1167" s="5" t="s">
        <v>19</v>
      </c>
    </row>
    <row r="1168" spans="1:8" customHeight="1" ht="15">
      <c r="A1168" s="20" t="s">
        <v>2613</v>
      </c>
      <c r="B1168" s="20" t="s">
        <v>126</v>
      </c>
      <c r="C1168" s="20" t="s">
        <v>42</v>
      </c>
      <c r="D1168" s="20" t="s">
        <v>2614</v>
      </c>
      <c r="E1168" s="20" t="s">
        <v>18</v>
      </c>
      <c r="F1168" s="5">
        <v>500</v>
      </c>
      <c r="G1168" s="5" t="s">
        <v>19</v>
      </c>
    </row>
    <row r="1169" spans="1:8" customHeight="1" ht="15">
      <c r="A1169" s="20" t="s">
        <v>2615</v>
      </c>
      <c r="B1169" s="20" t="s">
        <v>35</v>
      </c>
      <c r="C1169" s="20" t="s">
        <v>2616</v>
      </c>
      <c r="D1169" s="20" t="s">
        <v>2617</v>
      </c>
      <c r="E1169" s="20" t="s">
        <v>18</v>
      </c>
      <c r="F1169" s="5">
        <v>500</v>
      </c>
      <c r="G1169" s="5" t="s">
        <v>19</v>
      </c>
    </row>
    <row r="1170" spans="1:8" customHeight="1" ht="15">
      <c r="A1170" s="20" t="s">
        <v>2618</v>
      </c>
      <c r="B1170" s="20"/>
      <c r="C1170" s="20" t="s">
        <v>57</v>
      </c>
      <c r="D1170" s="20" t="s">
        <v>2619</v>
      </c>
      <c r="E1170" s="20" t="s">
        <v>18</v>
      </c>
      <c r="F1170" s="5">
        <v>500</v>
      </c>
      <c r="G1170" s="5" t="s">
        <v>19</v>
      </c>
    </row>
    <row r="1171" spans="1:8" customHeight="1" ht="15">
      <c r="A1171" s="20" t="s">
        <v>2620</v>
      </c>
      <c r="B1171" s="20"/>
      <c r="C1171" s="20" t="s">
        <v>2111</v>
      </c>
      <c r="D1171" s="20" t="s">
        <v>2621</v>
      </c>
      <c r="E1171" s="20" t="s">
        <v>18</v>
      </c>
      <c r="F1171" s="5">
        <v>1000</v>
      </c>
      <c r="G1171" s="5" t="s">
        <v>19</v>
      </c>
    </row>
    <row r="1172" spans="1:8" customHeight="1" ht="15">
      <c r="A1172" s="20" t="s">
        <v>2622</v>
      </c>
      <c r="B1172" s="20"/>
      <c r="C1172" s="20" t="s">
        <v>2623</v>
      </c>
      <c r="D1172" s="20" t="s">
        <v>2624</v>
      </c>
      <c r="E1172" s="20" t="s">
        <v>18</v>
      </c>
      <c r="F1172" s="5">
        <v>500</v>
      </c>
      <c r="G1172" s="5" t="s">
        <v>19</v>
      </c>
    </row>
    <row r="1173" spans="1:8" customHeight="1" ht="15">
      <c r="A1173" s="20" t="s">
        <v>2625</v>
      </c>
      <c r="B1173" s="20" t="s">
        <v>261</v>
      </c>
      <c r="C1173" s="20" t="s">
        <v>1138</v>
      </c>
      <c r="D1173" s="20" t="s">
        <v>2626</v>
      </c>
      <c r="E1173" s="20" t="s">
        <v>18</v>
      </c>
      <c r="F1173" s="5">
        <v>500</v>
      </c>
      <c r="G1173" s="5" t="s">
        <v>19</v>
      </c>
    </row>
    <row r="1174" spans="1:8" customHeight="1" ht="15">
      <c r="A1174" s="20" t="s">
        <v>2627</v>
      </c>
      <c r="B1174" s="20"/>
      <c r="C1174" s="20" t="s">
        <v>2628</v>
      </c>
      <c r="D1174" s="20" t="s">
        <v>2629</v>
      </c>
      <c r="E1174" s="20" t="s">
        <v>18</v>
      </c>
      <c r="F1174" s="5">
        <v>1000</v>
      </c>
      <c r="G1174" s="5" t="s">
        <v>19</v>
      </c>
    </row>
    <row r="1175" spans="1:8" customHeight="1" ht="15">
      <c r="A1175" s="20" t="s">
        <v>2630</v>
      </c>
      <c r="B1175" s="20"/>
      <c r="C1175" s="20" t="s">
        <v>73</v>
      </c>
      <c r="D1175" s="20" t="s">
        <v>2631</v>
      </c>
      <c r="E1175" s="20" t="s">
        <v>18</v>
      </c>
      <c r="F1175" s="5">
        <v>1500</v>
      </c>
      <c r="G1175" s="5" t="s">
        <v>19</v>
      </c>
    </row>
    <row r="1176" spans="1:8" customHeight="1" ht="15">
      <c r="A1176" s="20" t="s">
        <v>2632</v>
      </c>
      <c r="B1176" s="20"/>
      <c r="C1176" s="20" t="s">
        <v>687</v>
      </c>
      <c r="D1176" s="20" t="s">
        <v>2633</v>
      </c>
      <c r="E1176" s="20" t="s">
        <v>18</v>
      </c>
      <c r="F1176" s="5">
        <v>500</v>
      </c>
      <c r="G1176" s="5" t="s">
        <v>19</v>
      </c>
    </row>
    <row r="1177" spans="1:8" customHeight="1" ht="15">
      <c r="A1177" s="20" t="s">
        <v>420</v>
      </c>
      <c r="B1177" s="20" t="s">
        <v>2634</v>
      </c>
      <c r="C1177" s="20" t="s">
        <v>2635</v>
      </c>
      <c r="D1177" s="20" t="s">
        <v>2636</v>
      </c>
      <c r="E1177" s="20" t="s">
        <v>18</v>
      </c>
      <c r="F1177" s="5">
        <v>500</v>
      </c>
      <c r="G1177" s="5" t="s">
        <v>19</v>
      </c>
    </row>
    <row r="1178" spans="1:8" customHeight="1" ht="15">
      <c r="A1178" s="20" t="s">
        <v>420</v>
      </c>
      <c r="B1178" s="20"/>
      <c r="C1178" s="20" t="s">
        <v>625</v>
      </c>
      <c r="D1178" s="20" t="s">
        <v>2637</v>
      </c>
      <c r="E1178" s="20" t="s">
        <v>18</v>
      </c>
      <c r="F1178" s="5">
        <v>500</v>
      </c>
      <c r="G1178" s="5" t="s">
        <v>19</v>
      </c>
    </row>
    <row r="1179" spans="1:8" customHeight="1" ht="15">
      <c r="A1179" s="20" t="s">
        <v>420</v>
      </c>
      <c r="B1179" s="20"/>
      <c r="C1179" s="20" t="s">
        <v>687</v>
      </c>
      <c r="D1179" s="20" t="s">
        <v>2638</v>
      </c>
      <c r="E1179" s="20" t="s">
        <v>18</v>
      </c>
      <c r="F1179" s="5">
        <v>500</v>
      </c>
      <c r="G1179" s="5" t="s">
        <v>19</v>
      </c>
    </row>
    <row r="1180" spans="1:8" customHeight="1" ht="15">
      <c r="A1180" s="20" t="s">
        <v>420</v>
      </c>
      <c r="B1180" s="20"/>
      <c r="C1180" s="20" t="s">
        <v>2639</v>
      </c>
      <c r="D1180" s="20" t="s">
        <v>2640</v>
      </c>
      <c r="E1180" s="20" t="s">
        <v>18</v>
      </c>
      <c r="F1180" s="5">
        <v>500</v>
      </c>
      <c r="G1180" s="5" t="s">
        <v>19</v>
      </c>
    </row>
    <row r="1181" spans="1:8" customHeight="1" ht="15">
      <c r="A1181" s="20" t="s">
        <v>420</v>
      </c>
      <c r="B1181" s="20"/>
      <c r="C1181" s="20" t="s">
        <v>2641</v>
      </c>
      <c r="D1181" s="20" t="s">
        <v>2642</v>
      </c>
      <c r="E1181" s="20" t="s">
        <v>18</v>
      </c>
      <c r="F1181" s="5">
        <v>500</v>
      </c>
      <c r="G1181" s="5" t="s">
        <v>19</v>
      </c>
    </row>
    <row r="1182" spans="1:8" customHeight="1" ht="15">
      <c r="A1182" s="20" t="s">
        <v>2643</v>
      </c>
      <c r="B1182" s="20" t="s">
        <v>2644</v>
      </c>
      <c r="C1182" s="20" t="s">
        <v>2645</v>
      </c>
      <c r="D1182" s="20" t="s">
        <v>2646</v>
      </c>
      <c r="E1182" s="20" t="s">
        <v>18</v>
      </c>
      <c r="F1182" s="5">
        <v>500</v>
      </c>
      <c r="G1182" s="5" t="s">
        <v>19</v>
      </c>
    </row>
    <row r="1183" spans="1:8" customHeight="1" ht="15">
      <c r="A1183" s="20" t="s">
        <v>2647</v>
      </c>
      <c r="B1183" s="20" t="s">
        <v>536</v>
      </c>
      <c r="C1183" s="20" t="s">
        <v>228</v>
      </c>
      <c r="D1183" s="20" t="s">
        <v>2648</v>
      </c>
      <c r="E1183" s="20" t="s">
        <v>18</v>
      </c>
      <c r="F1183" s="5">
        <v>300</v>
      </c>
      <c r="G1183" s="5" t="s">
        <v>19</v>
      </c>
    </row>
    <row r="1184" spans="1:8" customHeight="1" ht="15">
      <c r="A1184" s="20" t="s">
        <v>2649</v>
      </c>
      <c r="B1184" s="20" t="s">
        <v>245</v>
      </c>
      <c r="C1184" s="20" t="s">
        <v>42</v>
      </c>
      <c r="D1184" s="20" t="s">
        <v>2650</v>
      </c>
      <c r="E1184" s="20" t="s">
        <v>18</v>
      </c>
      <c r="F1184" s="5">
        <v>500</v>
      </c>
      <c r="G1184" s="5" t="s">
        <v>19</v>
      </c>
    </row>
    <row r="1185" spans="1:8" customHeight="1" ht="15">
      <c r="A1185" s="20" t="s">
        <v>2651</v>
      </c>
      <c r="B1185" s="20" t="s">
        <v>424</v>
      </c>
      <c r="C1185" s="20" t="s">
        <v>237</v>
      </c>
      <c r="D1185" s="20" t="s">
        <v>2652</v>
      </c>
      <c r="E1185" s="20" t="s">
        <v>18</v>
      </c>
      <c r="F1185" s="5">
        <v>500</v>
      </c>
      <c r="G1185" s="5" t="s">
        <v>19</v>
      </c>
    </row>
    <row r="1186" spans="1:8" customHeight="1" ht="15">
      <c r="A1186" s="20" t="s">
        <v>2653</v>
      </c>
      <c r="B1186" s="20"/>
      <c r="C1186" s="20" t="s">
        <v>171</v>
      </c>
      <c r="D1186" s="20" t="s">
        <v>2654</v>
      </c>
      <c r="E1186" s="20" t="s">
        <v>18</v>
      </c>
      <c r="F1186" s="5">
        <v>500</v>
      </c>
      <c r="G1186" s="5" t="s">
        <v>19</v>
      </c>
    </row>
    <row r="1187" spans="1:8" customHeight="1" ht="15">
      <c r="A1187" s="20" t="s">
        <v>1062</v>
      </c>
      <c r="B1187" s="20" t="s">
        <v>339</v>
      </c>
      <c r="C1187" s="20" t="s">
        <v>237</v>
      </c>
      <c r="D1187" s="20" t="s">
        <v>2655</v>
      </c>
      <c r="E1187" s="20" t="s">
        <v>18</v>
      </c>
      <c r="F1187" s="5">
        <v>500</v>
      </c>
      <c r="G1187" s="5" t="s">
        <v>19</v>
      </c>
    </row>
    <row r="1188" spans="1:8" customHeight="1" ht="15">
      <c r="A1188" s="20" t="s">
        <v>339</v>
      </c>
      <c r="B1188" s="20" t="s">
        <v>359</v>
      </c>
      <c r="C1188" s="20" t="s">
        <v>35</v>
      </c>
      <c r="D1188" s="20" t="s">
        <v>2656</v>
      </c>
      <c r="E1188" s="20" t="s">
        <v>18</v>
      </c>
      <c r="F1188" s="5">
        <v>500</v>
      </c>
      <c r="G1188" s="5" t="s">
        <v>19</v>
      </c>
    </row>
    <row r="1189" spans="1:8" customHeight="1" ht="15">
      <c r="A1189" s="20" t="s">
        <v>339</v>
      </c>
      <c r="B1189" s="20"/>
      <c r="C1189" s="20" t="s">
        <v>2657</v>
      </c>
      <c r="D1189" s="20" t="s">
        <v>2658</v>
      </c>
      <c r="E1189" s="20" t="s">
        <v>18</v>
      </c>
      <c r="F1189" s="5">
        <v>1000</v>
      </c>
      <c r="G1189" s="5" t="s">
        <v>19</v>
      </c>
    </row>
    <row r="1190" spans="1:8" customHeight="1" ht="15">
      <c r="A1190" s="20" t="s">
        <v>339</v>
      </c>
      <c r="B1190" s="20"/>
      <c r="C1190" s="20" t="s">
        <v>2659</v>
      </c>
      <c r="D1190" s="20" t="s">
        <v>2660</v>
      </c>
      <c r="E1190" s="20" t="s">
        <v>18</v>
      </c>
      <c r="F1190" s="5">
        <v>500</v>
      </c>
      <c r="G1190" s="5" t="s">
        <v>19</v>
      </c>
    </row>
    <row r="1191" spans="1:8" customHeight="1" ht="15">
      <c r="A1191" s="20" t="s">
        <v>339</v>
      </c>
      <c r="B1191" s="20"/>
      <c r="C1191" s="20" t="s">
        <v>2661</v>
      </c>
      <c r="D1191" s="20" t="s">
        <v>2662</v>
      </c>
      <c r="E1191" s="20" t="s">
        <v>18</v>
      </c>
      <c r="F1191" s="5">
        <v>500</v>
      </c>
      <c r="G1191" s="5" t="s">
        <v>19</v>
      </c>
    </row>
    <row r="1192" spans="1:8" customHeight="1" ht="15">
      <c r="A1192" s="20" t="s">
        <v>339</v>
      </c>
      <c r="B1192" s="20"/>
      <c r="C1192" s="20" t="s">
        <v>2663</v>
      </c>
      <c r="D1192" s="20" t="s">
        <v>2664</v>
      </c>
      <c r="E1192" s="20" t="s">
        <v>18</v>
      </c>
      <c r="F1192" s="5">
        <v>500</v>
      </c>
      <c r="G1192" s="5" t="s">
        <v>19</v>
      </c>
    </row>
    <row r="1193" spans="1:8" customHeight="1" ht="15">
      <c r="A1193" s="20" t="s">
        <v>339</v>
      </c>
      <c r="B1193" s="20"/>
      <c r="C1193" s="20" t="s">
        <v>2665</v>
      </c>
      <c r="D1193" s="20" t="s">
        <v>2666</v>
      </c>
      <c r="E1193" s="20" t="s">
        <v>18</v>
      </c>
      <c r="F1193" s="5">
        <v>500</v>
      </c>
      <c r="G1193" s="5" t="s">
        <v>19</v>
      </c>
    </row>
    <row r="1194" spans="1:8" customHeight="1" ht="15">
      <c r="A1194" s="20" t="s">
        <v>2667</v>
      </c>
      <c r="B1194" s="20"/>
      <c r="C1194" s="20" t="s">
        <v>57</v>
      </c>
      <c r="D1194" s="20" t="s">
        <v>2668</v>
      </c>
      <c r="E1194" s="20" t="s">
        <v>18</v>
      </c>
      <c r="F1194" s="5">
        <v>500</v>
      </c>
      <c r="G1194" s="5" t="s">
        <v>19</v>
      </c>
    </row>
    <row r="1195" spans="1:8" customHeight="1" ht="15">
      <c r="A1195" s="20" t="s">
        <v>2669</v>
      </c>
      <c r="B1195" s="20"/>
      <c r="C1195" s="20" t="s">
        <v>222</v>
      </c>
      <c r="D1195" s="20" t="s">
        <v>2670</v>
      </c>
      <c r="E1195" s="20" t="s">
        <v>18</v>
      </c>
      <c r="F1195" s="5">
        <v>500</v>
      </c>
      <c r="G1195" s="5" t="s">
        <v>19</v>
      </c>
    </row>
    <row r="1196" spans="1:8" customHeight="1" ht="15">
      <c r="A1196" s="20" t="s">
        <v>2671</v>
      </c>
      <c r="B1196" s="20"/>
      <c r="C1196" s="20" t="s">
        <v>339</v>
      </c>
      <c r="D1196" s="20" t="s">
        <v>2672</v>
      </c>
      <c r="E1196" s="20" t="s">
        <v>18</v>
      </c>
      <c r="F1196" s="5">
        <v>500</v>
      </c>
      <c r="G1196" s="5" t="s">
        <v>19</v>
      </c>
    </row>
    <row r="1197" spans="1:8" customHeight="1" ht="15">
      <c r="A1197" s="20" t="s">
        <v>2673</v>
      </c>
      <c r="B1197" s="20"/>
      <c r="C1197" s="20" t="s">
        <v>2264</v>
      </c>
      <c r="D1197" s="20" t="s">
        <v>2674</v>
      </c>
      <c r="E1197" s="20" t="s">
        <v>18</v>
      </c>
      <c r="F1197" s="5">
        <v>500</v>
      </c>
      <c r="G1197" s="5" t="s">
        <v>19</v>
      </c>
    </row>
    <row r="1198" spans="1:8" customHeight="1" ht="15">
      <c r="A1198" s="20" t="s">
        <v>2675</v>
      </c>
      <c r="B1198" s="20"/>
      <c r="C1198" s="20" t="s">
        <v>2676</v>
      </c>
      <c r="D1198" s="20" t="s">
        <v>2677</v>
      </c>
      <c r="E1198" s="20" t="s">
        <v>18</v>
      </c>
      <c r="F1198" s="5">
        <v>500</v>
      </c>
      <c r="G1198" s="5" t="s">
        <v>19</v>
      </c>
    </row>
    <row r="1199" spans="1:8" customHeight="1" ht="15">
      <c r="A1199" s="20" t="s">
        <v>2678</v>
      </c>
      <c r="B1199" s="20"/>
      <c r="C1199" s="20" t="s">
        <v>278</v>
      </c>
      <c r="D1199" s="20" t="s">
        <v>2679</v>
      </c>
      <c r="E1199" s="20" t="s">
        <v>18</v>
      </c>
      <c r="F1199" s="5">
        <v>500</v>
      </c>
      <c r="G1199" s="5" t="s">
        <v>19</v>
      </c>
    </row>
    <row r="1200" spans="1:8" customHeight="1" ht="15">
      <c r="A1200" s="20" t="s">
        <v>2680</v>
      </c>
      <c r="B1200" s="20" t="s">
        <v>2681</v>
      </c>
      <c r="C1200" s="20" t="s">
        <v>2682</v>
      </c>
      <c r="D1200" s="20" t="s">
        <v>2683</v>
      </c>
      <c r="E1200" s="20" t="s">
        <v>18</v>
      </c>
      <c r="F1200" s="5">
        <v>500</v>
      </c>
      <c r="G1200" s="5" t="s">
        <v>19</v>
      </c>
    </row>
    <row r="1201" spans="1:8" customHeight="1" ht="15">
      <c r="A1201" s="20" t="s">
        <v>2684</v>
      </c>
      <c r="B1201" s="20"/>
      <c r="C1201" s="20" t="s">
        <v>326</v>
      </c>
      <c r="D1201" s="20" t="s">
        <v>2685</v>
      </c>
      <c r="E1201" s="20" t="s">
        <v>18</v>
      </c>
      <c r="F1201" s="5">
        <v>500</v>
      </c>
      <c r="G1201" s="5" t="s">
        <v>19</v>
      </c>
    </row>
    <row r="1202" spans="1:8" customHeight="1" ht="15">
      <c r="A1202" s="20" t="s">
        <v>2353</v>
      </c>
      <c r="B1202" s="20"/>
      <c r="C1202" s="20" t="s">
        <v>42</v>
      </c>
      <c r="D1202" s="20" t="s">
        <v>2686</v>
      </c>
      <c r="E1202" s="20" t="s">
        <v>18</v>
      </c>
      <c r="F1202" s="5">
        <v>500</v>
      </c>
      <c r="G1202" s="5" t="s">
        <v>19</v>
      </c>
    </row>
    <row r="1203" spans="1:8" customHeight="1" ht="15">
      <c r="A1203" s="20" t="s">
        <v>2687</v>
      </c>
      <c r="B1203" s="20"/>
      <c r="C1203" s="20" t="s">
        <v>522</v>
      </c>
      <c r="D1203" s="20" t="s">
        <v>2688</v>
      </c>
      <c r="E1203" s="20" t="s">
        <v>18</v>
      </c>
      <c r="F1203" s="5">
        <v>500</v>
      </c>
      <c r="G1203" s="5" t="s">
        <v>19</v>
      </c>
    </row>
    <row r="1204" spans="1:8" customHeight="1" ht="15">
      <c r="A1204" s="20" t="s">
        <v>2689</v>
      </c>
      <c r="B1204" s="20" t="s">
        <v>35</v>
      </c>
      <c r="C1204" s="20" t="s">
        <v>687</v>
      </c>
      <c r="D1204" s="20" t="s">
        <v>2690</v>
      </c>
      <c r="E1204" s="20" t="s">
        <v>18</v>
      </c>
      <c r="F1204" s="5">
        <v>500</v>
      </c>
      <c r="G1204" s="5" t="s">
        <v>19</v>
      </c>
    </row>
    <row r="1205" spans="1:8" customHeight="1" ht="15">
      <c r="A1205" s="20" t="s">
        <v>2689</v>
      </c>
      <c r="B1205" s="20" t="s">
        <v>214</v>
      </c>
      <c r="C1205" s="20" t="s">
        <v>2691</v>
      </c>
      <c r="D1205" s="20" t="s">
        <v>2692</v>
      </c>
      <c r="E1205" s="20" t="s">
        <v>18</v>
      </c>
      <c r="F1205" s="5">
        <v>500</v>
      </c>
      <c r="G1205" s="5" t="s">
        <v>19</v>
      </c>
    </row>
    <row r="1206" spans="1:8" customHeight="1" ht="15">
      <c r="A1206" s="20" t="s">
        <v>2693</v>
      </c>
      <c r="B1206" s="20"/>
      <c r="C1206" s="20" t="s">
        <v>2694</v>
      </c>
      <c r="D1206" s="20" t="s">
        <v>2695</v>
      </c>
      <c r="E1206" s="20" t="s">
        <v>18</v>
      </c>
      <c r="F1206" s="5">
        <v>500</v>
      </c>
      <c r="G1206" s="5" t="s">
        <v>19</v>
      </c>
    </row>
    <row r="1207" spans="1:8" customHeight="1" ht="15">
      <c r="A1207" s="20" t="s">
        <v>326</v>
      </c>
      <c r="B1207" s="20" t="s">
        <v>2696</v>
      </c>
      <c r="C1207" s="20" t="s">
        <v>118</v>
      </c>
      <c r="D1207" s="20" t="s">
        <v>2697</v>
      </c>
      <c r="E1207" s="20" t="s">
        <v>18</v>
      </c>
      <c r="F1207" s="5">
        <v>500</v>
      </c>
      <c r="G1207" s="5" t="s">
        <v>19</v>
      </c>
    </row>
    <row r="1208" spans="1:8" customHeight="1" ht="15">
      <c r="A1208" s="20" t="s">
        <v>2698</v>
      </c>
      <c r="B1208" s="20"/>
      <c r="C1208" s="20" t="s">
        <v>173</v>
      </c>
      <c r="D1208" s="20" t="s">
        <v>2699</v>
      </c>
      <c r="E1208" s="20" t="s">
        <v>18</v>
      </c>
      <c r="F1208" s="5">
        <v>500</v>
      </c>
      <c r="G1208" s="5" t="s">
        <v>19</v>
      </c>
    </row>
    <row r="1209" spans="1:8" customHeight="1" ht="15">
      <c r="A1209" s="20" t="s">
        <v>2700</v>
      </c>
      <c r="B1209" s="20" t="s">
        <v>81</v>
      </c>
      <c r="C1209" s="20" t="s">
        <v>658</v>
      </c>
      <c r="D1209" s="20" t="s">
        <v>2701</v>
      </c>
      <c r="E1209" s="20" t="s">
        <v>18</v>
      </c>
      <c r="F1209" s="5">
        <v>500</v>
      </c>
      <c r="G1209" s="5" t="s">
        <v>19</v>
      </c>
    </row>
    <row r="1210" spans="1:8" customHeight="1" ht="15">
      <c r="A1210" s="20" t="s">
        <v>760</v>
      </c>
      <c r="B1210" s="20" t="s">
        <v>1885</v>
      </c>
      <c r="C1210" s="20" t="s">
        <v>173</v>
      </c>
      <c r="D1210" s="20" t="s">
        <v>2702</v>
      </c>
      <c r="E1210" s="20" t="s">
        <v>18</v>
      </c>
      <c r="F1210" s="5">
        <v>500</v>
      </c>
      <c r="G1210" s="5" t="s">
        <v>19</v>
      </c>
    </row>
    <row r="1211" spans="1:8" customHeight="1" ht="15">
      <c r="A1211" s="20" t="s">
        <v>760</v>
      </c>
      <c r="B1211" s="20"/>
      <c r="C1211" s="20" t="s">
        <v>1036</v>
      </c>
      <c r="D1211" s="20" t="s">
        <v>2703</v>
      </c>
      <c r="E1211" s="20" t="s">
        <v>18</v>
      </c>
      <c r="F1211" s="5">
        <v>500</v>
      </c>
      <c r="G1211" s="5" t="s">
        <v>19</v>
      </c>
    </row>
    <row r="1212" spans="1:8" customHeight="1" ht="15">
      <c r="A1212" s="20" t="s">
        <v>35</v>
      </c>
      <c r="B1212" s="20"/>
      <c r="C1212" s="20" t="s">
        <v>42</v>
      </c>
      <c r="D1212" s="20" t="s">
        <v>2704</v>
      </c>
      <c r="E1212" s="20" t="s">
        <v>18</v>
      </c>
      <c r="F1212" s="5">
        <v>500</v>
      </c>
      <c r="G1212" s="5" t="s">
        <v>19</v>
      </c>
    </row>
    <row r="1213" spans="1:8" customHeight="1" ht="15">
      <c r="A1213" s="20" t="s">
        <v>2705</v>
      </c>
      <c r="B1213" s="20" t="s">
        <v>2706</v>
      </c>
      <c r="C1213" s="20" t="s">
        <v>1073</v>
      </c>
      <c r="D1213" s="20" t="s">
        <v>2707</v>
      </c>
      <c r="E1213" s="20" t="s">
        <v>18</v>
      </c>
      <c r="F1213" s="5">
        <v>500</v>
      </c>
      <c r="G1213" s="5" t="s">
        <v>19</v>
      </c>
    </row>
    <row r="1214" spans="1:8" customHeight="1" ht="15">
      <c r="A1214" s="20" t="s">
        <v>2705</v>
      </c>
      <c r="B1214" s="20" t="s">
        <v>320</v>
      </c>
      <c r="C1214" s="20" t="s">
        <v>2708</v>
      </c>
      <c r="D1214" s="20" t="s">
        <v>2709</v>
      </c>
      <c r="E1214" s="20" t="s">
        <v>18</v>
      </c>
      <c r="F1214" s="5">
        <v>1000</v>
      </c>
      <c r="G1214" s="5" t="s">
        <v>19</v>
      </c>
    </row>
    <row r="1215" spans="1:8" customHeight="1" ht="15">
      <c r="A1215" s="20" t="s">
        <v>2710</v>
      </c>
      <c r="B1215" s="20" t="s">
        <v>191</v>
      </c>
      <c r="C1215" s="20" t="s">
        <v>625</v>
      </c>
      <c r="D1215" s="20" t="s">
        <v>2711</v>
      </c>
      <c r="E1215" s="20" t="s">
        <v>18</v>
      </c>
      <c r="F1215" s="5">
        <v>500</v>
      </c>
      <c r="G1215" s="5" t="s">
        <v>19</v>
      </c>
    </row>
    <row r="1216" spans="1:8" customHeight="1" ht="15">
      <c r="A1216" s="20" t="s">
        <v>1740</v>
      </c>
      <c r="B1216" s="20" t="s">
        <v>2712</v>
      </c>
      <c r="C1216" s="20" t="s">
        <v>2713</v>
      </c>
      <c r="D1216" s="20" t="s">
        <v>2714</v>
      </c>
      <c r="E1216" s="20" t="s">
        <v>18</v>
      </c>
      <c r="F1216" s="5">
        <v>500</v>
      </c>
      <c r="G1216" s="5" t="s">
        <v>19</v>
      </c>
    </row>
    <row r="1217" spans="1:8" customHeight="1" ht="15">
      <c r="A1217" s="20" t="s">
        <v>1740</v>
      </c>
      <c r="B1217" s="20" t="s">
        <v>35</v>
      </c>
      <c r="C1217" s="20" t="s">
        <v>2715</v>
      </c>
      <c r="D1217" s="20" t="s">
        <v>2716</v>
      </c>
      <c r="E1217" s="20" t="s">
        <v>18</v>
      </c>
      <c r="F1217" s="5">
        <v>3500</v>
      </c>
      <c r="G1217" s="5" t="s">
        <v>19</v>
      </c>
    </row>
    <row r="1218" spans="1:8" customHeight="1" ht="15">
      <c r="A1218" s="20" t="s">
        <v>1740</v>
      </c>
      <c r="B1218" s="20" t="s">
        <v>2717</v>
      </c>
      <c r="C1218" s="20" t="s">
        <v>42</v>
      </c>
      <c r="D1218" s="20" t="s">
        <v>2718</v>
      </c>
      <c r="E1218" s="20" t="s">
        <v>18</v>
      </c>
      <c r="F1218" s="5">
        <v>500</v>
      </c>
      <c r="G1218" s="5" t="s">
        <v>19</v>
      </c>
    </row>
    <row r="1219" spans="1:8" customHeight="1" ht="15">
      <c r="A1219" s="20" t="s">
        <v>1740</v>
      </c>
      <c r="B1219" s="20"/>
      <c r="C1219" s="20" t="s">
        <v>1551</v>
      </c>
      <c r="D1219" s="20" t="s">
        <v>2719</v>
      </c>
      <c r="E1219" s="20" t="s">
        <v>18</v>
      </c>
      <c r="F1219" s="5">
        <v>500</v>
      </c>
      <c r="G1219" s="5" t="s">
        <v>19</v>
      </c>
    </row>
    <row r="1220" spans="1:8" customHeight="1" ht="15">
      <c r="A1220" s="20" t="s">
        <v>1740</v>
      </c>
      <c r="B1220" s="20"/>
      <c r="C1220" s="20" t="s">
        <v>2720</v>
      </c>
      <c r="D1220" s="20" t="s">
        <v>2721</v>
      </c>
      <c r="E1220" s="20" t="s">
        <v>18</v>
      </c>
      <c r="F1220" s="5">
        <v>500</v>
      </c>
      <c r="G1220" s="5" t="s">
        <v>19</v>
      </c>
    </row>
    <row r="1221" spans="1:8" customHeight="1" ht="15">
      <c r="A1221" s="20" t="s">
        <v>1740</v>
      </c>
      <c r="B1221" s="20"/>
      <c r="C1221" s="20" t="s">
        <v>192</v>
      </c>
      <c r="D1221" s="20" t="s">
        <v>2722</v>
      </c>
      <c r="E1221" s="20" t="s">
        <v>18</v>
      </c>
      <c r="F1221" s="5">
        <v>500</v>
      </c>
      <c r="G1221" s="5" t="s">
        <v>19</v>
      </c>
    </row>
    <row r="1222" spans="1:8" customHeight="1" ht="15">
      <c r="A1222" s="20" t="s">
        <v>2723</v>
      </c>
      <c r="B1222" s="20" t="s">
        <v>2523</v>
      </c>
      <c r="C1222" s="20" t="s">
        <v>439</v>
      </c>
      <c r="D1222" s="20" t="s">
        <v>2724</v>
      </c>
      <c r="E1222" s="20" t="s">
        <v>18</v>
      </c>
      <c r="F1222" s="5">
        <v>500</v>
      </c>
      <c r="G1222" s="5" t="s">
        <v>19</v>
      </c>
    </row>
    <row r="1223" spans="1:8" customHeight="1" ht="15">
      <c r="A1223" s="20" t="s">
        <v>2723</v>
      </c>
      <c r="B1223" s="20" t="s">
        <v>855</v>
      </c>
      <c r="C1223" s="20" t="s">
        <v>1085</v>
      </c>
      <c r="D1223" s="20" t="s">
        <v>2725</v>
      </c>
      <c r="E1223" s="20" t="s">
        <v>18</v>
      </c>
      <c r="F1223" s="5">
        <v>500</v>
      </c>
      <c r="G1223" s="5" t="s">
        <v>19</v>
      </c>
    </row>
    <row r="1224" spans="1:8" customHeight="1" ht="15">
      <c r="A1224" s="20" t="s">
        <v>2726</v>
      </c>
      <c r="B1224" s="20" t="s">
        <v>257</v>
      </c>
      <c r="C1224" s="20" t="s">
        <v>2727</v>
      </c>
      <c r="D1224" s="20" t="s">
        <v>2728</v>
      </c>
      <c r="E1224" s="20" t="s">
        <v>18</v>
      </c>
      <c r="F1224" s="5">
        <v>500</v>
      </c>
      <c r="G1224" s="5" t="s">
        <v>19</v>
      </c>
    </row>
    <row r="1225" spans="1:8" customHeight="1" ht="15">
      <c r="A1225" s="20" t="s">
        <v>2729</v>
      </c>
      <c r="B1225" s="20"/>
      <c r="C1225" s="20" t="s">
        <v>214</v>
      </c>
      <c r="D1225" s="20" t="s">
        <v>2730</v>
      </c>
      <c r="E1225" s="20" t="s">
        <v>18</v>
      </c>
      <c r="F1225" s="5">
        <v>500</v>
      </c>
      <c r="G1225" s="5" t="s">
        <v>19</v>
      </c>
    </row>
    <row r="1226" spans="1:8" customHeight="1" ht="15">
      <c r="A1226" s="20" t="s">
        <v>2731</v>
      </c>
      <c r="B1226" s="20"/>
      <c r="C1226" s="20" t="s">
        <v>2732</v>
      </c>
      <c r="D1226" s="20" t="s">
        <v>2733</v>
      </c>
      <c r="E1226" s="20" t="s">
        <v>18</v>
      </c>
      <c r="F1226" s="5">
        <v>500</v>
      </c>
      <c r="G1226" s="5" t="s">
        <v>19</v>
      </c>
    </row>
    <row r="1227" spans="1:8" customHeight="1" ht="15">
      <c r="A1227" s="20" t="s">
        <v>2734</v>
      </c>
      <c r="B1227" s="20" t="s">
        <v>146</v>
      </c>
      <c r="C1227" s="20" t="s">
        <v>42</v>
      </c>
      <c r="D1227" s="20" t="s">
        <v>2735</v>
      </c>
      <c r="E1227" s="20" t="s">
        <v>18</v>
      </c>
      <c r="F1227" s="5">
        <v>500</v>
      </c>
      <c r="G1227" s="5" t="s">
        <v>19</v>
      </c>
    </row>
    <row r="1228" spans="1:8" customHeight="1" ht="15">
      <c r="A1228" s="20" t="s">
        <v>2736</v>
      </c>
      <c r="B1228" s="20" t="s">
        <v>258</v>
      </c>
      <c r="C1228" s="20" t="s">
        <v>2737</v>
      </c>
      <c r="D1228" s="20" t="s">
        <v>2738</v>
      </c>
      <c r="E1228" s="20" t="s">
        <v>18</v>
      </c>
      <c r="F1228" s="5">
        <v>500</v>
      </c>
      <c r="G1228" s="5" t="s">
        <v>19</v>
      </c>
    </row>
    <row r="1229" spans="1:8" customHeight="1" ht="15">
      <c r="A1229" s="20" t="s">
        <v>2736</v>
      </c>
      <c r="B1229" s="20" t="s">
        <v>544</v>
      </c>
      <c r="C1229" s="20" t="s">
        <v>42</v>
      </c>
      <c r="D1229" s="20" t="s">
        <v>2739</v>
      </c>
      <c r="E1229" s="20" t="s">
        <v>18</v>
      </c>
      <c r="F1229" s="5">
        <v>500</v>
      </c>
      <c r="G1229" s="5" t="s">
        <v>19</v>
      </c>
    </row>
    <row r="1230" spans="1:8" customHeight="1" ht="15">
      <c r="A1230" s="20" t="s">
        <v>2740</v>
      </c>
      <c r="B1230" s="20" t="s">
        <v>2741</v>
      </c>
      <c r="C1230" s="20" t="s">
        <v>2742</v>
      </c>
      <c r="D1230" s="20" t="s">
        <v>2743</v>
      </c>
      <c r="E1230" s="20" t="s">
        <v>18</v>
      </c>
      <c r="F1230" s="5">
        <v>500</v>
      </c>
      <c r="G1230" s="5" t="s">
        <v>19</v>
      </c>
    </row>
    <row r="1231" spans="1:8" customHeight="1" ht="15">
      <c r="A1231" s="20" t="s">
        <v>732</v>
      </c>
      <c r="B1231" s="20"/>
      <c r="C1231" s="20" t="s">
        <v>2744</v>
      </c>
      <c r="D1231" s="20" t="s">
        <v>2745</v>
      </c>
      <c r="E1231" s="20" t="s">
        <v>18</v>
      </c>
      <c r="F1231" s="5">
        <v>500</v>
      </c>
      <c r="G1231" s="5" t="s">
        <v>19</v>
      </c>
    </row>
    <row r="1232" spans="1:8" customHeight="1" ht="15">
      <c r="A1232" s="20" t="s">
        <v>1346</v>
      </c>
      <c r="B1232" s="20" t="s">
        <v>35</v>
      </c>
      <c r="C1232" s="20" t="s">
        <v>2746</v>
      </c>
      <c r="D1232" s="20" t="s">
        <v>2747</v>
      </c>
      <c r="E1232" s="20" t="s">
        <v>18</v>
      </c>
      <c r="F1232" s="5">
        <v>500</v>
      </c>
      <c r="G1232" s="5" t="s">
        <v>19</v>
      </c>
    </row>
    <row r="1233" spans="1:8" customHeight="1" ht="15">
      <c r="A1233" s="20" t="s">
        <v>1346</v>
      </c>
      <c r="B1233" s="20" t="s">
        <v>35</v>
      </c>
      <c r="C1233" s="20" t="s">
        <v>1423</v>
      </c>
      <c r="D1233" s="20" t="s">
        <v>2748</v>
      </c>
      <c r="E1233" s="20" t="s">
        <v>18</v>
      </c>
      <c r="F1233" s="5">
        <v>500</v>
      </c>
      <c r="G1233" s="5" t="s">
        <v>19</v>
      </c>
    </row>
    <row r="1234" spans="1:8" customHeight="1" ht="15">
      <c r="A1234" s="20" t="s">
        <v>2749</v>
      </c>
      <c r="B1234" s="20" t="s">
        <v>84</v>
      </c>
      <c r="C1234" s="20" t="s">
        <v>42</v>
      </c>
      <c r="D1234" s="20" t="s">
        <v>2750</v>
      </c>
      <c r="E1234" s="20" t="s">
        <v>18</v>
      </c>
      <c r="F1234" s="5">
        <v>500</v>
      </c>
      <c r="G1234" s="5" t="s">
        <v>19</v>
      </c>
    </row>
    <row r="1235" spans="1:8" customHeight="1" ht="15">
      <c r="A1235" s="20" t="s">
        <v>2751</v>
      </c>
      <c r="B1235" s="20" t="s">
        <v>339</v>
      </c>
      <c r="C1235" s="20" t="s">
        <v>42</v>
      </c>
      <c r="D1235" s="20" t="s">
        <v>2752</v>
      </c>
      <c r="E1235" s="20" t="s">
        <v>18</v>
      </c>
      <c r="F1235" s="5">
        <v>500</v>
      </c>
      <c r="G1235" s="5" t="s">
        <v>19</v>
      </c>
    </row>
    <row r="1236" spans="1:8" customHeight="1" ht="15">
      <c r="A1236" s="20" t="s">
        <v>2751</v>
      </c>
      <c r="B1236" s="20" t="s">
        <v>339</v>
      </c>
      <c r="C1236" s="20" t="s">
        <v>42</v>
      </c>
      <c r="D1236" s="20" t="s">
        <v>2753</v>
      </c>
      <c r="E1236" s="20" t="s">
        <v>18</v>
      </c>
      <c r="F1236" s="5">
        <v>1000</v>
      </c>
      <c r="G1236" s="5" t="s">
        <v>19</v>
      </c>
    </row>
    <row r="1237" spans="1:8" customHeight="1" ht="15">
      <c r="A1237" s="20" t="s">
        <v>2754</v>
      </c>
      <c r="B1237" s="20"/>
      <c r="C1237" s="20" t="s">
        <v>237</v>
      </c>
      <c r="D1237" s="20" t="s">
        <v>2755</v>
      </c>
      <c r="E1237" s="20" t="s">
        <v>18</v>
      </c>
      <c r="F1237" s="5">
        <v>500</v>
      </c>
      <c r="G1237" s="5" t="s">
        <v>19</v>
      </c>
    </row>
    <row r="1238" spans="1:8" customHeight="1" ht="15">
      <c r="A1238" s="20" t="s">
        <v>2756</v>
      </c>
      <c r="B1238" s="20" t="s">
        <v>84</v>
      </c>
      <c r="C1238" s="20" t="s">
        <v>2757</v>
      </c>
      <c r="D1238" s="20" t="s">
        <v>2758</v>
      </c>
      <c r="E1238" s="20" t="s">
        <v>18</v>
      </c>
      <c r="F1238" s="5">
        <v>500</v>
      </c>
      <c r="G1238" s="5" t="s">
        <v>19</v>
      </c>
    </row>
    <row r="1239" spans="1:8" customHeight="1" ht="15">
      <c r="A1239" s="20" t="s">
        <v>2304</v>
      </c>
      <c r="B1239" s="20" t="s">
        <v>35</v>
      </c>
      <c r="C1239" s="20" t="s">
        <v>2759</v>
      </c>
      <c r="D1239" s="20" t="s">
        <v>2760</v>
      </c>
      <c r="E1239" s="20" t="s">
        <v>18</v>
      </c>
      <c r="F1239" s="5">
        <v>500</v>
      </c>
      <c r="G1239" s="5" t="s">
        <v>19</v>
      </c>
    </row>
    <row r="1240" spans="1:8" customHeight="1" ht="15">
      <c r="A1240" s="20" t="s">
        <v>2304</v>
      </c>
      <c r="B1240" s="20"/>
      <c r="C1240" s="20" t="s">
        <v>492</v>
      </c>
      <c r="D1240" s="20" t="s">
        <v>2761</v>
      </c>
      <c r="E1240" s="20" t="s">
        <v>18</v>
      </c>
      <c r="F1240" s="5">
        <v>1000</v>
      </c>
      <c r="G1240" s="5" t="s">
        <v>19</v>
      </c>
    </row>
    <row r="1241" spans="1:8" customHeight="1" ht="15">
      <c r="A1241" s="20" t="s">
        <v>2762</v>
      </c>
      <c r="B1241" s="20" t="s">
        <v>1697</v>
      </c>
      <c r="C1241" s="20" t="s">
        <v>42</v>
      </c>
      <c r="D1241" s="20" t="s">
        <v>2763</v>
      </c>
      <c r="E1241" s="20" t="s">
        <v>18</v>
      </c>
      <c r="F1241" s="5">
        <v>500</v>
      </c>
      <c r="G1241" s="5" t="s">
        <v>19</v>
      </c>
    </row>
    <row r="1242" spans="1:8" customHeight="1" ht="15">
      <c r="A1242" s="20" t="s">
        <v>2764</v>
      </c>
      <c r="B1242" s="20" t="s">
        <v>245</v>
      </c>
      <c r="C1242" s="20" t="s">
        <v>237</v>
      </c>
      <c r="D1242" s="20" t="s">
        <v>2765</v>
      </c>
      <c r="E1242" s="20" t="s">
        <v>18</v>
      </c>
      <c r="F1242" s="5">
        <v>500</v>
      </c>
      <c r="G1242" s="5" t="s">
        <v>19</v>
      </c>
    </row>
    <row r="1243" spans="1:8" customHeight="1" ht="15">
      <c r="A1243" s="20" t="s">
        <v>2766</v>
      </c>
      <c r="B1243" s="20"/>
      <c r="C1243" s="20" t="s">
        <v>42</v>
      </c>
      <c r="D1243" s="20" t="s">
        <v>2767</v>
      </c>
      <c r="E1243" s="20" t="s">
        <v>18</v>
      </c>
      <c r="F1243" s="5">
        <v>500</v>
      </c>
      <c r="G1243" s="5" t="s">
        <v>19</v>
      </c>
    </row>
    <row r="1244" spans="1:8" customHeight="1" ht="15">
      <c r="A1244" s="20" t="s">
        <v>2768</v>
      </c>
      <c r="B1244" s="20" t="s">
        <v>321</v>
      </c>
      <c r="C1244" s="20" t="s">
        <v>2769</v>
      </c>
      <c r="D1244" s="20" t="s">
        <v>2770</v>
      </c>
      <c r="E1244" s="20" t="s">
        <v>18</v>
      </c>
      <c r="F1244" s="5">
        <v>500</v>
      </c>
      <c r="G1244" s="5" t="s">
        <v>19</v>
      </c>
    </row>
    <row r="1245" spans="1:8" customHeight="1" ht="15">
      <c r="A1245" s="20" t="s">
        <v>2771</v>
      </c>
      <c r="B1245" s="20" t="s">
        <v>118</v>
      </c>
      <c r="C1245" s="20" t="s">
        <v>1448</v>
      </c>
      <c r="D1245" s="20" t="s">
        <v>2772</v>
      </c>
      <c r="E1245" s="20" t="s">
        <v>18</v>
      </c>
      <c r="F1245" s="5">
        <v>500</v>
      </c>
      <c r="G1245" s="5" t="s">
        <v>19</v>
      </c>
    </row>
    <row r="1246" spans="1:8" customHeight="1" ht="15">
      <c r="A1246" s="20" t="s">
        <v>2771</v>
      </c>
      <c r="B1246" s="20"/>
      <c r="C1246" s="20" t="s">
        <v>118</v>
      </c>
      <c r="D1246" s="20" t="s">
        <v>2773</v>
      </c>
      <c r="E1246" s="20" t="s">
        <v>18</v>
      </c>
      <c r="F1246" s="5">
        <v>500</v>
      </c>
      <c r="G1246" s="5" t="s">
        <v>19</v>
      </c>
    </row>
    <row r="1247" spans="1:8" customHeight="1" ht="15">
      <c r="A1247" s="20" t="s">
        <v>2774</v>
      </c>
      <c r="B1247" s="20" t="s">
        <v>2775</v>
      </c>
      <c r="C1247" s="20" t="s">
        <v>42</v>
      </c>
      <c r="D1247" s="20" t="s">
        <v>2776</v>
      </c>
      <c r="E1247" s="20" t="s">
        <v>18</v>
      </c>
      <c r="F1247" s="5">
        <v>10500</v>
      </c>
      <c r="G1247" s="5" t="s">
        <v>19</v>
      </c>
    </row>
    <row r="1248" spans="1:8" customHeight="1" ht="15">
      <c r="A1248" s="20" t="s">
        <v>2774</v>
      </c>
      <c r="B1248" s="20" t="s">
        <v>245</v>
      </c>
      <c r="C1248" s="20" t="s">
        <v>2777</v>
      </c>
      <c r="D1248" s="20" t="s">
        <v>2778</v>
      </c>
      <c r="E1248" s="20" t="s">
        <v>18</v>
      </c>
      <c r="F1248" s="5">
        <v>500</v>
      </c>
      <c r="G1248" s="5" t="s">
        <v>19</v>
      </c>
    </row>
    <row r="1249" spans="1:8" customHeight="1" ht="15">
      <c r="A1249" s="20" t="s">
        <v>2779</v>
      </c>
      <c r="B1249" s="20" t="s">
        <v>1565</v>
      </c>
      <c r="C1249" s="20" t="s">
        <v>171</v>
      </c>
      <c r="D1249" s="20" t="s">
        <v>2780</v>
      </c>
      <c r="E1249" s="20" t="s">
        <v>18</v>
      </c>
      <c r="F1249" s="5">
        <v>2500</v>
      </c>
      <c r="G1249" s="5" t="s">
        <v>19</v>
      </c>
    </row>
    <row r="1250" spans="1:8" customHeight="1" ht="15">
      <c r="A1250" s="20" t="s">
        <v>2781</v>
      </c>
      <c r="B1250" s="20" t="s">
        <v>214</v>
      </c>
      <c r="C1250" s="20" t="s">
        <v>57</v>
      </c>
      <c r="D1250" s="20" t="s">
        <v>2782</v>
      </c>
      <c r="E1250" s="20" t="s">
        <v>18</v>
      </c>
      <c r="F1250" s="5">
        <v>500</v>
      </c>
      <c r="G1250" s="5" t="s">
        <v>19</v>
      </c>
    </row>
    <row r="1251" spans="1:8" customHeight="1" ht="15">
      <c r="A1251" s="20" t="s">
        <v>2783</v>
      </c>
      <c r="B1251" s="20" t="s">
        <v>2774</v>
      </c>
      <c r="C1251" s="20" t="s">
        <v>42</v>
      </c>
      <c r="D1251" s="20" t="s">
        <v>2784</v>
      </c>
      <c r="E1251" s="20" t="s">
        <v>18</v>
      </c>
      <c r="F1251" s="5">
        <v>10500</v>
      </c>
      <c r="G1251" s="5" t="s">
        <v>19</v>
      </c>
    </row>
    <row r="1252" spans="1:8" customHeight="1" ht="15">
      <c r="A1252" s="20" t="s">
        <v>384</v>
      </c>
      <c r="B1252" s="20" t="s">
        <v>27</v>
      </c>
      <c r="C1252" s="20" t="s">
        <v>1328</v>
      </c>
      <c r="D1252" s="20" t="s">
        <v>2785</v>
      </c>
      <c r="E1252" s="20" t="s">
        <v>18</v>
      </c>
      <c r="F1252" s="5">
        <v>500</v>
      </c>
      <c r="G1252" s="5" t="s">
        <v>19</v>
      </c>
    </row>
    <row r="1253" spans="1:8" customHeight="1" ht="15">
      <c r="A1253" s="20" t="s">
        <v>384</v>
      </c>
      <c r="B1253" s="20" t="s">
        <v>27</v>
      </c>
      <c r="C1253" s="20" t="s">
        <v>1328</v>
      </c>
      <c r="D1253" s="20" t="s">
        <v>2786</v>
      </c>
      <c r="E1253" s="20" t="s">
        <v>18</v>
      </c>
      <c r="F1253" s="5">
        <v>500</v>
      </c>
      <c r="G1253" s="5" t="s">
        <v>19</v>
      </c>
    </row>
    <row r="1254" spans="1:8" customHeight="1" ht="15">
      <c r="A1254" s="20" t="s">
        <v>384</v>
      </c>
      <c r="B1254" s="20" t="s">
        <v>27</v>
      </c>
      <c r="C1254" s="20" t="s">
        <v>1328</v>
      </c>
      <c r="D1254" s="20" t="s">
        <v>2787</v>
      </c>
      <c r="E1254" s="20" t="s">
        <v>18</v>
      </c>
      <c r="F1254" s="5">
        <v>1000</v>
      </c>
      <c r="G1254" s="5" t="s">
        <v>19</v>
      </c>
    </row>
    <row r="1255" spans="1:8" customHeight="1" ht="15">
      <c r="A1255" s="20" t="s">
        <v>2788</v>
      </c>
      <c r="B1255" s="20" t="s">
        <v>2789</v>
      </c>
      <c r="C1255" s="20" t="s">
        <v>42</v>
      </c>
      <c r="D1255" s="20" t="s">
        <v>2790</v>
      </c>
      <c r="E1255" s="20" t="s">
        <v>18</v>
      </c>
      <c r="F1255" s="5">
        <v>500</v>
      </c>
      <c r="G1255" s="5" t="s">
        <v>19</v>
      </c>
    </row>
    <row r="1256" spans="1:8" customHeight="1" ht="15">
      <c r="A1256" s="20" t="s">
        <v>2791</v>
      </c>
      <c r="B1256" s="20" t="s">
        <v>1264</v>
      </c>
      <c r="C1256" s="20" t="s">
        <v>2792</v>
      </c>
      <c r="D1256" s="20" t="s">
        <v>2793</v>
      </c>
      <c r="E1256" s="20" t="s">
        <v>18</v>
      </c>
      <c r="F1256" s="5">
        <v>1000</v>
      </c>
      <c r="G1256" s="5" t="s">
        <v>19</v>
      </c>
    </row>
    <row r="1257" spans="1:8" customHeight="1" ht="15">
      <c r="A1257" s="20" t="s">
        <v>2794</v>
      </c>
      <c r="B1257" s="20"/>
      <c r="C1257" s="20" t="s">
        <v>57</v>
      </c>
      <c r="D1257" s="20" t="s">
        <v>2795</v>
      </c>
      <c r="E1257" s="20" t="s">
        <v>18</v>
      </c>
      <c r="F1257" s="5">
        <v>500</v>
      </c>
      <c r="G1257" s="5" t="s">
        <v>19</v>
      </c>
    </row>
    <row r="1258" spans="1:8" customHeight="1" ht="15">
      <c r="A1258" s="20" t="s">
        <v>2794</v>
      </c>
      <c r="B1258" s="20"/>
      <c r="C1258" s="20" t="s">
        <v>184</v>
      </c>
      <c r="D1258" s="20" t="s">
        <v>2796</v>
      </c>
      <c r="E1258" s="20" t="s">
        <v>18</v>
      </c>
      <c r="F1258" s="5">
        <v>500</v>
      </c>
      <c r="G1258" s="5" t="s">
        <v>19</v>
      </c>
    </row>
    <row r="1259" spans="1:8" customHeight="1" ht="15">
      <c r="A1259" s="20" t="s">
        <v>2794</v>
      </c>
      <c r="B1259" s="20"/>
      <c r="C1259" s="20" t="s">
        <v>938</v>
      </c>
      <c r="D1259" s="20" t="s">
        <v>2797</v>
      </c>
      <c r="E1259" s="20" t="s">
        <v>18</v>
      </c>
      <c r="F1259" s="5">
        <v>500</v>
      </c>
      <c r="G1259" s="5" t="s">
        <v>19</v>
      </c>
    </row>
    <row r="1260" spans="1:8" customHeight="1" ht="15">
      <c r="A1260" s="20" t="s">
        <v>200</v>
      </c>
      <c r="B1260" s="20"/>
      <c r="C1260" s="20" t="s">
        <v>2002</v>
      </c>
      <c r="D1260" s="20" t="s">
        <v>2798</v>
      </c>
      <c r="E1260" s="20" t="s">
        <v>18</v>
      </c>
      <c r="F1260" s="5">
        <v>500</v>
      </c>
      <c r="G1260" s="5" t="s">
        <v>19</v>
      </c>
    </row>
    <row r="1261" spans="1:8" customHeight="1" ht="15">
      <c r="A1261" s="20" t="s">
        <v>2799</v>
      </c>
      <c r="B1261" s="20"/>
      <c r="C1261" s="20" t="s">
        <v>2800</v>
      </c>
      <c r="D1261" s="20" t="s">
        <v>2801</v>
      </c>
      <c r="E1261" s="20" t="s">
        <v>18</v>
      </c>
      <c r="F1261" s="5">
        <v>500</v>
      </c>
      <c r="G1261" s="5" t="s">
        <v>19</v>
      </c>
    </row>
    <row r="1262" spans="1:8" customHeight="1" ht="15">
      <c r="A1262" s="20" t="s">
        <v>2799</v>
      </c>
      <c r="B1262" s="20"/>
      <c r="C1262" s="20"/>
      <c r="D1262" s="20" t="s">
        <v>2802</v>
      </c>
      <c r="E1262" s="20" t="s">
        <v>18</v>
      </c>
      <c r="F1262" s="5">
        <v>500</v>
      </c>
      <c r="G1262" s="5" t="s">
        <v>19</v>
      </c>
    </row>
    <row r="1263" spans="1:8" customHeight="1" ht="15">
      <c r="A1263" s="20" t="s">
        <v>2803</v>
      </c>
      <c r="B1263" s="20" t="s">
        <v>323</v>
      </c>
      <c r="C1263" s="20" t="s">
        <v>1408</v>
      </c>
      <c r="D1263" s="20" t="s">
        <v>2804</v>
      </c>
      <c r="E1263" s="20" t="s">
        <v>18</v>
      </c>
      <c r="F1263" s="5">
        <v>500</v>
      </c>
      <c r="G1263" s="5" t="s">
        <v>19</v>
      </c>
    </row>
    <row r="1264" spans="1:8" customHeight="1" ht="15">
      <c r="A1264" s="20" t="s">
        <v>2803</v>
      </c>
      <c r="B1264" s="20"/>
      <c r="C1264" s="20" t="s">
        <v>2805</v>
      </c>
      <c r="D1264" s="20" t="s">
        <v>2806</v>
      </c>
      <c r="E1264" s="20" t="s">
        <v>18</v>
      </c>
      <c r="F1264" s="5">
        <v>500</v>
      </c>
      <c r="G1264" s="5" t="s">
        <v>19</v>
      </c>
    </row>
    <row r="1265" spans="1:8" customHeight="1" ht="15">
      <c r="A1265" s="20" t="s">
        <v>2807</v>
      </c>
      <c r="B1265" s="20" t="s">
        <v>35</v>
      </c>
      <c r="C1265" s="20" t="s">
        <v>160</v>
      </c>
      <c r="D1265" s="20" t="s">
        <v>2808</v>
      </c>
      <c r="E1265" s="20" t="s">
        <v>18</v>
      </c>
      <c r="F1265" s="5">
        <v>500</v>
      </c>
      <c r="G1265" s="5" t="s">
        <v>19</v>
      </c>
    </row>
    <row r="1266" spans="1:8" customHeight="1" ht="15">
      <c r="A1266" s="20" t="s">
        <v>2807</v>
      </c>
      <c r="B1266" s="20" t="s">
        <v>35</v>
      </c>
      <c r="C1266" s="20" t="s">
        <v>160</v>
      </c>
      <c r="D1266" s="20" t="s">
        <v>2809</v>
      </c>
      <c r="E1266" s="20" t="s">
        <v>18</v>
      </c>
      <c r="F1266" s="5">
        <v>500</v>
      </c>
      <c r="G1266" s="5" t="s">
        <v>19</v>
      </c>
    </row>
    <row r="1267" spans="1:8" customHeight="1" ht="15">
      <c r="A1267" s="20" t="s">
        <v>2810</v>
      </c>
      <c r="B1267" s="20" t="s">
        <v>35</v>
      </c>
      <c r="C1267" s="20" t="s">
        <v>67</v>
      </c>
      <c r="D1267" s="20" t="s">
        <v>2811</v>
      </c>
      <c r="E1267" s="20" t="s">
        <v>18</v>
      </c>
      <c r="F1267" s="5">
        <v>500</v>
      </c>
      <c r="G1267" s="5" t="s">
        <v>19</v>
      </c>
    </row>
    <row r="1268" spans="1:8" customHeight="1" ht="15">
      <c r="A1268" s="20" t="s">
        <v>2812</v>
      </c>
      <c r="B1268" s="20"/>
      <c r="C1268" s="20" t="s">
        <v>73</v>
      </c>
      <c r="D1268" s="20" t="s">
        <v>2813</v>
      </c>
      <c r="E1268" s="20" t="s">
        <v>18</v>
      </c>
      <c r="F1268" s="5">
        <v>1000</v>
      </c>
      <c r="G1268" s="5" t="s">
        <v>19</v>
      </c>
    </row>
    <row r="1269" spans="1:8" customHeight="1" ht="15">
      <c r="A1269" s="20" t="s">
        <v>2814</v>
      </c>
      <c r="B1269" s="20"/>
      <c r="C1269" s="20" t="s">
        <v>2815</v>
      </c>
      <c r="D1269" s="20" t="s">
        <v>2816</v>
      </c>
      <c r="E1269" s="20" t="s">
        <v>18</v>
      </c>
      <c r="F1269" s="5">
        <v>500</v>
      </c>
      <c r="G1269" s="5" t="s">
        <v>19</v>
      </c>
    </row>
    <row r="1270" spans="1:8" customHeight="1" ht="15">
      <c r="A1270" s="20" t="s">
        <v>2817</v>
      </c>
      <c r="B1270" s="20"/>
      <c r="C1270" s="20" t="s">
        <v>57</v>
      </c>
      <c r="D1270" s="20" t="s">
        <v>2818</v>
      </c>
      <c r="E1270" s="20" t="s">
        <v>18</v>
      </c>
      <c r="F1270" s="5">
        <v>500</v>
      </c>
      <c r="G1270" s="5" t="s">
        <v>19</v>
      </c>
    </row>
    <row r="1271" spans="1:8" customHeight="1" ht="15">
      <c r="A1271" s="20" t="s">
        <v>2819</v>
      </c>
      <c r="B1271" s="20"/>
      <c r="C1271" s="20" t="s">
        <v>2820</v>
      </c>
      <c r="D1271" s="20" t="s">
        <v>2821</v>
      </c>
      <c r="E1271" s="20" t="s">
        <v>18</v>
      </c>
      <c r="F1271" s="5">
        <v>500</v>
      </c>
      <c r="G1271" s="5" t="s">
        <v>19</v>
      </c>
    </row>
    <row r="1272" spans="1:8" customHeight="1" ht="15">
      <c r="A1272" s="20" t="s">
        <v>2822</v>
      </c>
      <c r="B1272" s="20" t="s">
        <v>214</v>
      </c>
      <c r="C1272" s="20" t="s">
        <v>2823</v>
      </c>
      <c r="D1272" s="20" t="s">
        <v>2824</v>
      </c>
      <c r="E1272" s="20" t="s">
        <v>18</v>
      </c>
      <c r="F1272" s="5">
        <v>500</v>
      </c>
      <c r="G1272" s="5" t="s">
        <v>19</v>
      </c>
    </row>
    <row r="1273" spans="1:8" customHeight="1" ht="15">
      <c r="A1273" s="20" t="s">
        <v>2822</v>
      </c>
      <c r="B1273" s="20"/>
      <c r="C1273" s="20" t="s">
        <v>73</v>
      </c>
      <c r="D1273" s="20" t="s">
        <v>2825</v>
      </c>
      <c r="E1273" s="20" t="s">
        <v>18</v>
      </c>
      <c r="F1273" s="5">
        <v>1000</v>
      </c>
      <c r="G1273" s="5" t="s">
        <v>19</v>
      </c>
    </row>
    <row r="1274" spans="1:8" customHeight="1" ht="15">
      <c r="A1274" s="20" t="s">
        <v>2826</v>
      </c>
      <c r="B1274" s="20"/>
      <c r="C1274" s="20" t="s">
        <v>237</v>
      </c>
      <c r="D1274" s="20" t="s">
        <v>2827</v>
      </c>
      <c r="E1274" s="20" t="s">
        <v>18</v>
      </c>
      <c r="F1274" s="5">
        <v>500</v>
      </c>
      <c r="G1274" s="5" t="s">
        <v>19</v>
      </c>
    </row>
    <row r="1275" spans="1:8" customHeight="1" ht="15">
      <c r="A1275" s="20" t="s">
        <v>2828</v>
      </c>
      <c r="B1275" s="20"/>
      <c r="C1275" s="20" t="s">
        <v>171</v>
      </c>
      <c r="D1275" s="20" t="s">
        <v>2829</v>
      </c>
      <c r="E1275" s="20" t="s">
        <v>18</v>
      </c>
      <c r="F1275" s="5">
        <v>500</v>
      </c>
      <c r="G1275" s="5" t="s">
        <v>19</v>
      </c>
    </row>
    <row r="1276" spans="1:8" customHeight="1" ht="15">
      <c r="A1276" s="20" t="s">
        <v>2830</v>
      </c>
      <c r="B1276" s="20"/>
      <c r="C1276" s="20" t="s">
        <v>410</v>
      </c>
      <c r="D1276" s="20" t="s">
        <v>2831</v>
      </c>
      <c r="E1276" s="20" t="s">
        <v>18</v>
      </c>
      <c r="F1276" s="5">
        <v>500</v>
      </c>
      <c r="G1276" s="5" t="s">
        <v>19</v>
      </c>
    </row>
    <row r="1277" spans="1:8" customHeight="1" ht="15">
      <c r="A1277" s="20" t="s">
        <v>32</v>
      </c>
      <c r="B1277" s="20"/>
      <c r="C1277" s="20"/>
      <c r="D1277" s="20" t="s">
        <v>2832</v>
      </c>
      <c r="E1277" s="20" t="s">
        <v>18</v>
      </c>
      <c r="F1277" s="5">
        <v>500</v>
      </c>
      <c r="G1277" s="5" t="s">
        <v>19</v>
      </c>
    </row>
    <row r="1278" spans="1:8" customHeight="1" ht="15">
      <c r="A1278" s="20" t="s">
        <v>2833</v>
      </c>
      <c r="B1278" s="20"/>
      <c r="C1278" s="20" t="s">
        <v>2834</v>
      </c>
      <c r="D1278" s="20" t="s">
        <v>2835</v>
      </c>
      <c r="E1278" s="20" t="s">
        <v>18</v>
      </c>
      <c r="F1278" s="5">
        <v>500</v>
      </c>
      <c r="G1278" s="5" t="s">
        <v>19</v>
      </c>
    </row>
    <row r="1279" spans="1:8" customHeight="1" ht="15">
      <c r="A1279" s="20" t="s">
        <v>2836</v>
      </c>
      <c r="B1279" s="20"/>
      <c r="C1279" s="20" t="s">
        <v>2837</v>
      </c>
      <c r="D1279" s="20" t="s">
        <v>2838</v>
      </c>
      <c r="E1279" s="20" t="s">
        <v>18</v>
      </c>
      <c r="F1279" s="5">
        <v>500</v>
      </c>
      <c r="G1279" s="5" t="s">
        <v>19</v>
      </c>
    </row>
    <row r="1280" spans="1:8" customHeight="1" ht="15">
      <c r="A1280" s="20" t="s">
        <v>15</v>
      </c>
      <c r="B1280" s="20" t="s">
        <v>339</v>
      </c>
      <c r="C1280" s="20" t="s">
        <v>1546</v>
      </c>
      <c r="D1280" s="20" t="s">
        <v>2839</v>
      </c>
      <c r="E1280" s="20" t="s">
        <v>18</v>
      </c>
      <c r="F1280" s="5">
        <v>500</v>
      </c>
      <c r="G1280" s="5" t="s">
        <v>19</v>
      </c>
    </row>
    <row r="1281" spans="1:8" customHeight="1" ht="15">
      <c r="A1281" s="20" t="s">
        <v>15</v>
      </c>
      <c r="B1281" s="20"/>
      <c r="C1281" s="20" t="s">
        <v>2840</v>
      </c>
      <c r="D1281" s="20" t="s">
        <v>2841</v>
      </c>
      <c r="E1281" s="20" t="s">
        <v>18</v>
      </c>
      <c r="F1281" s="5">
        <v>500</v>
      </c>
      <c r="G1281" s="5" t="s">
        <v>19</v>
      </c>
    </row>
    <row r="1282" spans="1:8" customHeight="1" ht="15">
      <c r="A1282" s="20" t="s">
        <v>15</v>
      </c>
      <c r="B1282" s="20" t="s">
        <v>27</v>
      </c>
      <c r="C1282" s="20" t="s">
        <v>2842</v>
      </c>
      <c r="D1282" s="20"/>
      <c r="E1282" s="20" t="s">
        <v>2843</v>
      </c>
      <c r="F1282" s="5">
        <v>500</v>
      </c>
      <c r="G1282" s="5" t="s">
        <v>19</v>
      </c>
    </row>
    <row r="1283" spans="1:8" customHeight="1" ht="15">
      <c r="A1283" s="20" t="s">
        <v>15</v>
      </c>
      <c r="B1283" s="20"/>
      <c r="C1283" s="20" t="s">
        <v>2844</v>
      </c>
      <c r="D1283" s="20"/>
      <c r="E1283" s="20" t="s">
        <v>2845</v>
      </c>
      <c r="F1283" s="5">
        <v>500</v>
      </c>
      <c r="G1283" s="5" t="s">
        <v>19</v>
      </c>
    </row>
    <row r="1284" spans="1:8" customHeight="1" ht="15">
      <c r="A1284" s="20" t="s">
        <v>2846</v>
      </c>
      <c r="B1284" s="20"/>
      <c r="C1284" s="20" t="s">
        <v>2847</v>
      </c>
      <c r="D1284" s="20"/>
      <c r="E1284" s="20" t="s">
        <v>2848</v>
      </c>
      <c r="F1284" s="5">
        <v>500</v>
      </c>
      <c r="G1284" s="5" t="s">
        <v>19</v>
      </c>
    </row>
    <row r="1285" spans="1:8" customHeight="1" ht="15">
      <c r="A1285" s="20" t="s">
        <v>2833</v>
      </c>
      <c r="B1285" s="20"/>
      <c r="C1285" s="20" t="s">
        <v>416</v>
      </c>
      <c r="D1285" s="20"/>
      <c r="E1285" s="20" t="s">
        <v>2849</v>
      </c>
      <c r="F1285" s="5">
        <v>500</v>
      </c>
      <c r="G1285" s="5" t="s">
        <v>19</v>
      </c>
    </row>
    <row r="1286" spans="1:8" customHeight="1" ht="15">
      <c r="A1286" s="20" t="s">
        <v>2833</v>
      </c>
      <c r="B1286" s="20" t="s">
        <v>241</v>
      </c>
      <c r="C1286" s="20" t="s">
        <v>2850</v>
      </c>
      <c r="D1286" s="20"/>
      <c r="E1286" s="20" t="s">
        <v>2851</v>
      </c>
      <c r="F1286" s="5">
        <v>50</v>
      </c>
      <c r="G1286" s="5" t="s">
        <v>19</v>
      </c>
    </row>
    <row r="1287" spans="1:8" customHeight="1" ht="15">
      <c r="A1287" s="20" t="s">
        <v>2852</v>
      </c>
      <c r="B1287" s="20" t="s">
        <v>2424</v>
      </c>
      <c r="C1287" s="20" t="s">
        <v>2853</v>
      </c>
      <c r="D1287" s="20"/>
      <c r="E1287" s="20" t="s">
        <v>2854</v>
      </c>
      <c r="F1287" s="5">
        <v>500</v>
      </c>
      <c r="G1287" s="5" t="s">
        <v>19</v>
      </c>
    </row>
    <row r="1288" spans="1:8" customHeight="1" ht="15">
      <c r="A1288" s="20" t="s">
        <v>2855</v>
      </c>
      <c r="B1288" s="20"/>
      <c r="C1288" s="20" t="s">
        <v>15</v>
      </c>
      <c r="D1288" s="20"/>
      <c r="E1288" s="20" t="s">
        <v>2856</v>
      </c>
      <c r="F1288" s="5">
        <v>50</v>
      </c>
      <c r="G1288" s="5" t="s">
        <v>19</v>
      </c>
    </row>
    <row r="1289" spans="1:8" customHeight="1" ht="15">
      <c r="A1289" s="20" t="s">
        <v>2857</v>
      </c>
      <c r="B1289" s="20" t="s">
        <v>2858</v>
      </c>
      <c r="C1289" s="20" t="s">
        <v>2859</v>
      </c>
      <c r="D1289" s="20"/>
      <c r="E1289" s="20" t="s">
        <v>2860</v>
      </c>
      <c r="F1289" s="5">
        <v>125</v>
      </c>
      <c r="G1289" s="5" t="s">
        <v>19</v>
      </c>
    </row>
    <row r="1290" spans="1:8" customHeight="1" ht="15">
      <c r="A1290" s="20" t="s">
        <v>15</v>
      </c>
      <c r="B1290" s="20"/>
      <c r="C1290" s="20" t="s">
        <v>314</v>
      </c>
      <c r="D1290" s="20"/>
      <c r="E1290" s="20" t="s">
        <v>2861</v>
      </c>
      <c r="F1290" s="5">
        <v>250</v>
      </c>
      <c r="G1290" s="5" t="s">
        <v>19</v>
      </c>
    </row>
    <row r="1291" spans="1:8" customHeight="1" ht="15">
      <c r="A1291" s="20" t="s">
        <v>15</v>
      </c>
      <c r="B1291" s="20" t="s">
        <v>2862</v>
      </c>
      <c r="C1291" s="20" t="s">
        <v>1687</v>
      </c>
      <c r="D1291" s="20"/>
      <c r="E1291" s="20" t="s">
        <v>2863</v>
      </c>
      <c r="F1291" s="5">
        <v>500</v>
      </c>
      <c r="G1291" s="5" t="s">
        <v>19</v>
      </c>
    </row>
    <row r="1292" spans="1:8" customHeight="1" ht="15">
      <c r="A1292" s="20" t="s">
        <v>15</v>
      </c>
      <c r="B1292" s="20" t="s">
        <v>261</v>
      </c>
      <c r="C1292" s="20" t="s">
        <v>2864</v>
      </c>
      <c r="D1292" s="20"/>
      <c r="E1292" s="20" t="s">
        <v>2865</v>
      </c>
      <c r="F1292" s="5">
        <v>500</v>
      </c>
      <c r="G1292" s="5" t="s">
        <v>19</v>
      </c>
    </row>
    <row r="1293" spans="1:8" customHeight="1" ht="15">
      <c r="A1293" s="20" t="s">
        <v>2866</v>
      </c>
      <c r="B1293" s="20" t="s">
        <v>15</v>
      </c>
      <c r="C1293" s="20" t="s">
        <v>2867</v>
      </c>
      <c r="D1293" s="20"/>
      <c r="E1293" s="20" t="s">
        <v>2868</v>
      </c>
      <c r="F1293" s="5">
        <v>100</v>
      </c>
      <c r="G1293" s="5" t="s">
        <v>19</v>
      </c>
    </row>
    <row r="1294" spans="1:8" customHeight="1" ht="15">
      <c r="A1294" s="20" t="s">
        <v>2869</v>
      </c>
      <c r="B1294" s="20"/>
      <c r="C1294" s="20" t="s">
        <v>1594</v>
      </c>
      <c r="D1294" s="20"/>
      <c r="E1294" s="20" t="s">
        <v>2870</v>
      </c>
      <c r="F1294" s="5">
        <v>10</v>
      </c>
      <c r="G1294" s="5" t="s">
        <v>19</v>
      </c>
    </row>
    <row r="1295" spans="1:8" customHeight="1" ht="15">
      <c r="A1295" s="20" t="s">
        <v>2871</v>
      </c>
      <c r="B1295" s="20" t="s">
        <v>2872</v>
      </c>
      <c r="C1295" s="20" t="s">
        <v>2873</v>
      </c>
      <c r="D1295" s="20"/>
      <c r="E1295" s="20" t="s">
        <v>2874</v>
      </c>
      <c r="F1295" s="5">
        <v>500</v>
      </c>
      <c r="G1295" s="5" t="s">
        <v>19</v>
      </c>
    </row>
    <row r="1296" spans="1:8" customHeight="1" ht="15">
      <c r="A1296" s="20" t="s">
        <v>2875</v>
      </c>
      <c r="B1296" s="20" t="s">
        <v>35</v>
      </c>
      <c r="C1296" s="20" t="s">
        <v>2876</v>
      </c>
      <c r="D1296" s="20"/>
      <c r="E1296" s="20" t="s">
        <v>2877</v>
      </c>
      <c r="F1296" s="5">
        <v>500</v>
      </c>
      <c r="G1296" s="5" t="s">
        <v>19</v>
      </c>
    </row>
    <row r="1297" spans="1:8" customHeight="1" ht="15">
      <c r="A1297" s="20" t="s">
        <v>49</v>
      </c>
      <c r="B1297" s="20"/>
      <c r="C1297" s="20" t="s">
        <v>2508</v>
      </c>
      <c r="D1297" s="20"/>
      <c r="E1297" s="20" t="s">
        <v>2878</v>
      </c>
      <c r="F1297" s="5">
        <v>1000</v>
      </c>
      <c r="G1297" s="5" t="s">
        <v>19</v>
      </c>
    </row>
    <row r="1298" spans="1:8" customHeight="1" ht="15">
      <c r="A1298" s="20" t="s">
        <v>2879</v>
      </c>
      <c r="B1298" s="20"/>
      <c r="C1298" s="20" t="s">
        <v>687</v>
      </c>
      <c r="D1298" s="20"/>
      <c r="E1298" s="20" t="s">
        <v>2880</v>
      </c>
      <c r="F1298" s="5">
        <v>5</v>
      </c>
      <c r="G1298" s="5" t="s">
        <v>19</v>
      </c>
    </row>
    <row r="1299" spans="1:8" customHeight="1" ht="15">
      <c r="A1299" s="20" t="s">
        <v>2879</v>
      </c>
      <c r="B1299" s="20"/>
      <c r="C1299" s="20" t="s">
        <v>245</v>
      </c>
      <c r="D1299" s="20"/>
      <c r="E1299" s="20" t="s">
        <v>2881</v>
      </c>
      <c r="F1299" s="5">
        <v>1</v>
      </c>
      <c r="G1299" s="5" t="s">
        <v>19</v>
      </c>
    </row>
    <row r="1300" spans="1:8" customHeight="1" ht="15">
      <c r="A1300" s="20" t="s">
        <v>2879</v>
      </c>
      <c r="B1300" s="20"/>
      <c r="C1300" s="20" t="s">
        <v>171</v>
      </c>
      <c r="D1300" s="20"/>
      <c r="E1300" s="20" t="s">
        <v>2882</v>
      </c>
      <c r="F1300" s="5">
        <v>967</v>
      </c>
      <c r="G1300" s="5" t="s">
        <v>19</v>
      </c>
    </row>
    <row r="1301" spans="1:8" customHeight="1" ht="15">
      <c r="A1301" s="20" t="s">
        <v>2883</v>
      </c>
      <c r="B1301" s="20" t="s">
        <v>2884</v>
      </c>
      <c r="C1301" s="20" t="s">
        <v>2885</v>
      </c>
      <c r="D1301" s="20"/>
      <c r="E1301" s="20" t="s">
        <v>2886</v>
      </c>
      <c r="F1301" s="5">
        <v>500</v>
      </c>
      <c r="G1301" s="5" t="s">
        <v>19</v>
      </c>
    </row>
    <row r="1302" spans="1:8" customHeight="1" ht="15">
      <c r="A1302" s="20" t="s">
        <v>34</v>
      </c>
      <c r="B1302" s="20" t="s">
        <v>1836</v>
      </c>
      <c r="C1302" s="20" t="s">
        <v>2887</v>
      </c>
      <c r="D1302" s="20"/>
      <c r="E1302" s="20" t="s">
        <v>2888</v>
      </c>
      <c r="F1302" s="5">
        <v>3188</v>
      </c>
      <c r="G1302" s="5" t="s">
        <v>19</v>
      </c>
    </row>
    <row r="1303" spans="1:8" customHeight="1" ht="15">
      <c r="A1303" s="20" t="s">
        <v>2889</v>
      </c>
      <c r="B1303" s="20" t="s">
        <v>2890</v>
      </c>
      <c r="C1303" s="20" t="s">
        <v>2891</v>
      </c>
      <c r="D1303" s="20"/>
      <c r="E1303" s="20" t="s">
        <v>2892</v>
      </c>
      <c r="F1303" s="5">
        <v>450</v>
      </c>
      <c r="G1303" s="5" t="s">
        <v>19</v>
      </c>
    </row>
    <row r="1304" spans="1:8" customHeight="1" ht="15">
      <c r="A1304" s="20" t="s">
        <v>2606</v>
      </c>
      <c r="B1304" s="20" t="s">
        <v>35</v>
      </c>
      <c r="C1304" s="20" t="s">
        <v>2893</v>
      </c>
      <c r="D1304" s="20"/>
      <c r="E1304" s="20" t="s">
        <v>2894</v>
      </c>
      <c r="F1304" s="5">
        <v>500</v>
      </c>
      <c r="G1304" s="5" t="s">
        <v>19</v>
      </c>
    </row>
    <row r="1305" spans="1:8" customHeight="1" ht="15">
      <c r="A1305" s="20" t="s">
        <v>38</v>
      </c>
      <c r="B1305" s="20" t="s">
        <v>35</v>
      </c>
      <c r="C1305" s="20" t="s">
        <v>2895</v>
      </c>
      <c r="D1305" s="20"/>
      <c r="E1305" s="20" t="s">
        <v>2896</v>
      </c>
      <c r="F1305" s="5">
        <v>5</v>
      </c>
      <c r="G1305" s="5" t="s">
        <v>19</v>
      </c>
    </row>
    <row r="1306" spans="1:8" customHeight="1" ht="15">
      <c r="A1306" s="20" t="s">
        <v>1581</v>
      </c>
      <c r="B1306" s="20" t="s">
        <v>2897</v>
      </c>
      <c r="C1306" s="20" t="s">
        <v>2898</v>
      </c>
      <c r="D1306" s="20"/>
      <c r="E1306" s="20" t="s">
        <v>2899</v>
      </c>
      <c r="F1306" s="5">
        <v>3000</v>
      </c>
      <c r="G1306" s="5" t="s">
        <v>19</v>
      </c>
    </row>
    <row r="1307" spans="1:8" customHeight="1" ht="15">
      <c r="A1307" s="20" t="s">
        <v>2900</v>
      </c>
      <c r="B1307" s="20" t="s">
        <v>662</v>
      </c>
      <c r="C1307" s="20" t="s">
        <v>2901</v>
      </c>
      <c r="D1307" s="20"/>
      <c r="E1307" s="20" t="s">
        <v>2902</v>
      </c>
      <c r="F1307" s="5">
        <v>500</v>
      </c>
      <c r="G1307" s="5" t="s">
        <v>19</v>
      </c>
    </row>
    <row r="1308" spans="1:8" customHeight="1" ht="15">
      <c r="A1308" s="20" t="s">
        <v>2903</v>
      </c>
      <c r="B1308" s="20"/>
      <c r="C1308" s="20" t="s">
        <v>2904</v>
      </c>
      <c r="D1308" s="20"/>
      <c r="E1308" s="20" t="s">
        <v>2905</v>
      </c>
      <c r="F1308" s="5">
        <v>1000</v>
      </c>
      <c r="G1308" s="5" t="s">
        <v>19</v>
      </c>
    </row>
    <row r="1309" spans="1:8" customHeight="1" ht="15">
      <c r="A1309" s="20" t="s">
        <v>2906</v>
      </c>
      <c r="B1309" s="20"/>
      <c r="C1309" s="20" t="s">
        <v>2907</v>
      </c>
      <c r="D1309" s="20"/>
      <c r="E1309" s="20" t="s">
        <v>2908</v>
      </c>
      <c r="F1309" s="5">
        <v>1000</v>
      </c>
      <c r="G1309" s="5" t="s">
        <v>19</v>
      </c>
    </row>
    <row r="1310" spans="1:8" customHeight="1" ht="15">
      <c r="A1310" s="20" t="s">
        <v>2909</v>
      </c>
      <c r="B1310" s="20" t="s">
        <v>338</v>
      </c>
      <c r="C1310" s="20" t="s">
        <v>2910</v>
      </c>
      <c r="D1310" s="20"/>
      <c r="E1310" s="20" t="s">
        <v>2911</v>
      </c>
      <c r="F1310" s="5">
        <v>250</v>
      </c>
      <c r="G1310" s="5" t="s">
        <v>19</v>
      </c>
    </row>
    <row r="1311" spans="1:8" customHeight="1" ht="15">
      <c r="A1311" s="20" t="s">
        <v>2912</v>
      </c>
      <c r="B1311" s="20"/>
      <c r="C1311" s="20" t="s">
        <v>2913</v>
      </c>
      <c r="D1311" s="20"/>
      <c r="E1311" s="20" t="s">
        <v>2914</v>
      </c>
      <c r="F1311" s="5">
        <v>5</v>
      </c>
      <c r="G1311" s="5" t="s">
        <v>19</v>
      </c>
    </row>
    <row r="1312" spans="1:8" customHeight="1" ht="15">
      <c r="A1312" s="20" t="s">
        <v>2915</v>
      </c>
      <c r="B1312" s="20" t="s">
        <v>2916</v>
      </c>
      <c r="C1312" s="20" t="s">
        <v>237</v>
      </c>
      <c r="D1312" s="20"/>
      <c r="E1312" s="20" t="s">
        <v>2917</v>
      </c>
      <c r="F1312" s="5">
        <v>100</v>
      </c>
      <c r="G1312" s="5" t="s">
        <v>19</v>
      </c>
    </row>
    <row r="1313" spans="1:8" customHeight="1" ht="15">
      <c r="A1313" s="20" t="s">
        <v>2918</v>
      </c>
      <c r="B1313" s="20"/>
      <c r="C1313" s="20" t="s">
        <v>938</v>
      </c>
      <c r="D1313" s="20"/>
      <c r="E1313" s="20" t="s">
        <v>2919</v>
      </c>
      <c r="F1313" s="5">
        <v>1000</v>
      </c>
      <c r="G1313" s="5" t="s">
        <v>19</v>
      </c>
    </row>
    <row r="1314" spans="1:8" customHeight="1" ht="15">
      <c r="A1314" s="20" t="s">
        <v>2918</v>
      </c>
      <c r="B1314" s="20" t="s">
        <v>1126</v>
      </c>
      <c r="C1314" s="20" t="s">
        <v>77</v>
      </c>
      <c r="D1314" s="20"/>
      <c r="E1314" s="20" t="s">
        <v>2920</v>
      </c>
      <c r="F1314" s="5">
        <v>2</v>
      </c>
      <c r="G1314" s="5" t="s">
        <v>19</v>
      </c>
    </row>
    <row r="1315" spans="1:8" customHeight="1" ht="15">
      <c r="A1315" s="20" t="s">
        <v>2918</v>
      </c>
      <c r="B1315" s="20" t="s">
        <v>2921</v>
      </c>
      <c r="C1315" s="20" t="s">
        <v>534</v>
      </c>
      <c r="D1315" s="20"/>
      <c r="E1315" s="20" t="s">
        <v>2922</v>
      </c>
      <c r="F1315" s="5">
        <v>500</v>
      </c>
      <c r="G1315" s="5" t="s">
        <v>19</v>
      </c>
    </row>
    <row r="1316" spans="1:8" customHeight="1" ht="15">
      <c r="A1316" s="20" t="s">
        <v>2923</v>
      </c>
      <c r="B1316" s="20"/>
      <c r="C1316" s="20" t="s">
        <v>2924</v>
      </c>
      <c r="D1316" s="20"/>
      <c r="E1316" s="20" t="s">
        <v>2925</v>
      </c>
      <c r="F1316" s="5">
        <v>400</v>
      </c>
      <c r="G1316" s="5" t="s">
        <v>19</v>
      </c>
    </row>
    <row r="1317" spans="1:8" customHeight="1" ht="15">
      <c r="A1317" s="20" t="s">
        <v>2926</v>
      </c>
      <c r="B1317" s="20"/>
      <c r="C1317" s="20" t="s">
        <v>2927</v>
      </c>
      <c r="D1317" s="20"/>
      <c r="E1317" s="20" t="s">
        <v>2928</v>
      </c>
      <c r="F1317" s="5">
        <v>500</v>
      </c>
      <c r="G1317" s="5" t="s">
        <v>19</v>
      </c>
    </row>
    <row r="1318" spans="1:8" customHeight="1" ht="15">
      <c r="A1318" s="20" t="s">
        <v>2926</v>
      </c>
      <c r="B1318" s="20" t="s">
        <v>35</v>
      </c>
      <c r="C1318" s="20" t="s">
        <v>67</v>
      </c>
      <c r="D1318" s="20"/>
      <c r="E1318" s="20" t="s">
        <v>2929</v>
      </c>
      <c r="F1318" s="5">
        <v>5</v>
      </c>
      <c r="G1318" s="5" t="s">
        <v>19</v>
      </c>
    </row>
    <row r="1319" spans="1:8" customHeight="1" ht="15">
      <c r="A1319" s="20" t="s">
        <v>2930</v>
      </c>
      <c r="B1319" s="20"/>
      <c r="C1319" s="20" t="s">
        <v>62</v>
      </c>
      <c r="D1319" s="20"/>
      <c r="E1319" s="20" t="s">
        <v>2931</v>
      </c>
      <c r="F1319" s="5">
        <v>700</v>
      </c>
      <c r="G1319" s="5" t="s">
        <v>19</v>
      </c>
    </row>
    <row r="1320" spans="1:8" customHeight="1" ht="15">
      <c r="A1320" s="20" t="s">
        <v>2932</v>
      </c>
      <c r="B1320" s="20" t="s">
        <v>2589</v>
      </c>
      <c r="C1320" s="20" t="s">
        <v>261</v>
      </c>
      <c r="D1320" s="20"/>
      <c r="E1320" s="20" t="s">
        <v>2933</v>
      </c>
      <c r="F1320" s="5">
        <v>500</v>
      </c>
      <c r="G1320" s="5" t="s">
        <v>19</v>
      </c>
    </row>
    <row r="1321" spans="1:8" customHeight="1" ht="15">
      <c r="A1321" s="20" t="s">
        <v>2934</v>
      </c>
      <c r="B1321" s="20" t="s">
        <v>245</v>
      </c>
      <c r="C1321" s="20" t="s">
        <v>534</v>
      </c>
      <c r="D1321" s="20"/>
      <c r="E1321" s="20" t="s">
        <v>2935</v>
      </c>
      <c r="F1321" s="5">
        <v>5</v>
      </c>
      <c r="G1321" s="5" t="s">
        <v>19</v>
      </c>
    </row>
    <row r="1322" spans="1:8" customHeight="1" ht="15">
      <c r="A1322" s="20" t="s">
        <v>200</v>
      </c>
      <c r="B1322" s="20" t="s">
        <v>35</v>
      </c>
      <c r="C1322" s="20" t="s">
        <v>67</v>
      </c>
      <c r="D1322" s="20"/>
      <c r="E1322" s="20" t="s">
        <v>2936</v>
      </c>
      <c r="F1322" s="5">
        <v>500</v>
      </c>
      <c r="G1322" s="5" t="s">
        <v>19</v>
      </c>
    </row>
    <row r="1323" spans="1:8" customHeight="1" ht="15">
      <c r="A1323" s="20" t="s">
        <v>200</v>
      </c>
      <c r="B1323" s="20" t="s">
        <v>35</v>
      </c>
      <c r="C1323" s="20" t="s">
        <v>145</v>
      </c>
      <c r="D1323" s="20"/>
      <c r="E1323" s="20" t="s">
        <v>2937</v>
      </c>
      <c r="F1323" s="5">
        <v>500</v>
      </c>
      <c r="G1323" s="5" t="s">
        <v>19</v>
      </c>
    </row>
    <row r="1324" spans="1:8" customHeight="1" ht="15">
      <c r="A1324" s="20" t="s">
        <v>200</v>
      </c>
      <c r="B1324" s="20" t="s">
        <v>2938</v>
      </c>
      <c r="C1324" s="20" t="s">
        <v>2939</v>
      </c>
      <c r="D1324" s="20"/>
      <c r="E1324" s="20" t="s">
        <v>2940</v>
      </c>
      <c r="F1324" s="5">
        <v>250</v>
      </c>
      <c r="G1324" s="5" t="s">
        <v>19</v>
      </c>
    </row>
    <row r="1325" spans="1:8" customHeight="1" ht="15">
      <c r="A1325" s="20" t="s">
        <v>2941</v>
      </c>
      <c r="B1325" s="20"/>
      <c r="C1325" s="20" t="s">
        <v>171</v>
      </c>
      <c r="D1325" s="20"/>
      <c r="E1325" s="20" t="s">
        <v>2942</v>
      </c>
      <c r="F1325" s="5">
        <v>1330</v>
      </c>
      <c r="G1325" s="5" t="s">
        <v>19</v>
      </c>
    </row>
    <row r="1326" spans="1:8" customHeight="1" ht="15">
      <c r="A1326" s="20" t="s">
        <v>2943</v>
      </c>
      <c r="B1326" s="20" t="s">
        <v>298</v>
      </c>
      <c r="C1326" s="20" t="s">
        <v>2944</v>
      </c>
      <c r="D1326" s="20"/>
      <c r="E1326" s="20" t="s">
        <v>2945</v>
      </c>
      <c r="F1326" s="5">
        <v>500</v>
      </c>
      <c r="G1326" s="5" t="s">
        <v>19</v>
      </c>
    </row>
    <row r="1327" spans="1:8" customHeight="1" ht="15">
      <c r="A1327" s="20" t="s">
        <v>2946</v>
      </c>
      <c r="B1327" s="20" t="s">
        <v>2947</v>
      </c>
      <c r="C1327" s="20" t="s">
        <v>871</v>
      </c>
      <c r="D1327" s="20"/>
      <c r="E1327" s="20" t="s">
        <v>2948</v>
      </c>
      <c r="F1327" s="5">
        <v>500</v>
      </c>
      <c r="G1327" s="5" t="s">
        <v>19</v>
      </c>
    </row>
    <row r="1328" spans="1:8" customHeight="1" ht="15">
      <c r="A1328" s="20" t="s">
        <v>2799</v>
      </c>
      <c r="B1328" s="20"/>
      <c r="C1328" s="20" t="s">
        <v>1971</v>
      </c>
      <c r="D1328" s="20"/>
      <c r="E1328" s="20" t="s">
        <v>2949</v>
      </c>
      <c r="F1328" s="5">
        <v>5</v>
      </c>
      <c r="G1328" s="5" t="s">
        <v>19</v>
      </c>
    </row>
    <row r="1329" spans="1:8" customHeight="1" ht="15">
      <c r="A1329" s="20" t="s">
        <v>2799</v>
      </c>
      <c r="B1329" s="20"/>
      <c r="C1329" s="20" t="s">
        <v>257</v>
      </c>
      <c r="D1329" s="20"/>
      <c r="E1329" s="20" t="s">
        <v>2950</v>
      </c>
      <c r="F1329" s="5">
        <v>842</v>
      </c>
      <c r="G1329" s="5" t="s">
        <v>19</v>
      </c>
    </row>
    <row r="1330" spans="1:8" customHeight="1" ht="15">
      <c r="A1330" s="20" t="s">
        <v>2951</v>
      </c>
      <c r="B1330" s="20" t="s">
        <v>2952</v>
      </c>
      <c r="C1330" s="20" t="s">
        <v>2953</v>
      </c>
      <c r="D1330" s="20"/>
      <c r="E1330" s="20" t="s">
        <v>2954</v>
      </c>
      <c r="F1330" s="5">
        <v>5000</v>
      </c>
      <c r="G1330" s="5" t="s">
        <v>19</v>
      </c>
    </row>
    <row r="1331" spans="1:8" customHeight="1" ht="15">
      <c r="A1331" s="20" t="s">
        <v>2955</v>
      </c>
      <c r="B1331" s="20"/>
      <c r="C1331" s="20" t="s">
        <v>2956</v>
      </c>
      <c r="D1331" s="20"/>
      <c r="E1331" s="20" t="s">
        <v>2957</v>
      </c>
      <c r="F1331" s="5">
        <v>5</v>
      </c>
      <c r="G1331" s="5" t="s">
        <v>19</v>
      </c>
    </row>
    <row r="1332" spans="1:8" customHeight="1" ht="15">
      <c r="A1332" s="20" t="s">
        <v>2958</v>
      </c>
      <c r="B1332" s="20" t="s">
        <v>1189</v>
      </c>
      <c r="C1332" s="20" t="s">
        <v>1608</v>
      </c>
      <c r="D1332" s="20"/>
      <c r="E1332" s="20" t="s">
        <v>2959</v>
      </c>
      <c r="F1332" s="5">
        <v>8810</v>
      </c>
      <c r="G1332" s="5" t="s">
        <v>19</v>
      </c>
    </row>
    <row r="1333" spans="1:8" customHeight="1" ht="15">
      <c r="A1333" s="20" t="s">
        <v>2960</v>
      </c>
      <c r="B1333" s="20"/>
      <c r="C1333" s="20" t="s">
        <v>67</v>
      </c>
      <c r="D1333" s="20"/>
      <c r="E1333" s="20" t="s">
        <v>2961</v>
      </c>
      <c r="F1333" s="5">
        <v>10</v>
      </c>
      <c r="G1333" s="5" t="s">
        <v>19</v>
      </c>
    </row>
    <row r="1334" spans="1:8" customHeight="1" ht="15">
      <c r="A1334" s="20" t="s">
        <v>2962</v>
      </c>
      <c r="B1334" s="20"/>
      <c r="C1334" s="20" t="s">
        <v>938</v>
      </c>
      <c r="D1334" s="20"/>
      <c r="E1334" s="20" t="s">
        <v>2963</v>
      </c>
      <c r="F1334" s="5">
        <v>4500</v>
      </c>
      <c r="G1334" s="5" t="s">
        <v>19</v>
      </c>
    </row>
    <row r="1335" spans="1:8" customHeight="1" ht="15">
      <c r="A1335" s="20" t="s">
        <v>2964</v>
      </c>
      <c r="B1335" s="20" t="s">
        <v>2965</v>
      </c>
      <c r="C1335" s="20" t="s">
        <v>523</v>
      </c>
      <c r="D1335" s="20"/>
      <c r="E1335" s="20" t="s">
        <v>2966</v>
      </c>
      <c r="F1335" s="5">
        <v>300</v>
      </c>
      <c r="G1335" s="5" t="s">
        <v>19</v>
      </c>
    </row>
    <row r="1336" spans="1:8" customHeight="1" ht="15">
      <c r="A1336" s="20" t="s">
        <v>2803</v>
      </c>
      <c r="B1336" s="20"/>
      <c r="C1336" s="20" t="s">
        <v>760</v>
      </c>
      <c r="D1336" s="20"/>
      <c r="E1336" s="20" t="s">
        <v>2967</v>
      </c>
      <c r="F1336" s="5">
        <v>100</v>
      </c>
      <c r="G1336" s="5" t="s">
        <v>19</v>
      </c>
    </row>
    <row r="1337" spans="1:8" customHeight="1" ht="15">
      <c r="A1337" s="20" t="s">
        <v>2803</v>
      </c>
      <c r="B1337" s="20"/>
      <c r="C1337" s="20" t="s">
        <v>2968</v>
      </c>
      <c r="D1337" s="20"/>
      <c r="E1337" s="20" t="s">
        <v>2969</v>
      </c>
      <c r="F1337" s="5">
        <v>50</v>
      </c>
      <c r="G1337" s="5" t="s">
        <v>19</v>
      </c>
    </row>
    <row r="1338" spans="1:8" customHeight="1" ht="15">
      <c r="A1338" s="20" t="s">
        <v>2970</v>
      </c>
      <c r="B1338" s="20"/>
      <c r="C1338" s="20" t="s">
        <v>2971</v>
      </c>
      <c r="D1338" s="20"/>
      <c r="E1338" s="20" t="s">
        <v>2972</v>
      </c>
      <c r="F1338" s="5">
        <v>2</v>
      </c>
      <c r="G1338" s="5" t="s">
        <v>19</v>
      </c>
    </row>
    <row r="1339" spans="1:8" customHeight="1" ht="15">
      <c r="A1339" s="20" t="s">
        <v>507</v>
      </c>
      <c r="B1339" s="20"/>
      <c r="C1339" s="20" t="s">
        <v>2973</v>
      </c>
      <c r="D1339" s="20"/>
      <c r="E1339" s="20" t="s">
        <v>2974</v>
      </c>
      <c r="F1339" s="5">
        <v>500</v>
      </c>
      <c r="G1339" s="5" t="s">
        <v>19</v>
      </c>
    </row>
    <row r="1340" spans="1:8" customHeight="1" ht="15">
      <c r="A1340" s="20" t="s">
        <v>507</v>
      </c>
      <c r="B1340" s="20"/>
      <c r="C1340" s="20" t="s">
        <v>2975</v>
      </c>
      <c r="D1340" s="20"/>
      <c r="E1340" s="20" t="s">
        <v>2976</v>
      </c>
      <c r="F1340" s="5">
        <v>1500</v>
      </c>
      <c r="G1340" s="5" t="s">
        <v>19</v>
      </c>
    </row>
    <row r="1341" spans="1:8" customHeight="1" ht="15">
      <c r="A1341" s="20" t="s">
        <v>162</v>
      </c>
      <c r="B1341" s="20"/>
      <c r="C1341" s="20" t="s">
        <v>171</v>
      </c>
      <c r="D1341" s="20"/>
      <c r="E1341" s="20" t="s">
        <v>2977</v>
      </c>
      <c r="F1341" s="5">
        <v>500</v>
      </c>
      <c r="G1341" s="5" t="s">
        <v>19</v>
      </c>
    </row>
    <row r="1342" spans="1:8" customHeight="1" ht="15">
      <c r="A1342" s="20" t="s">
        <v>167</v>
      </c>
      <c r="B1342" s="20" t="s">
        <v>203</v>
      </c>
      <c r="C1342" s="20" t="s">
        <v>57</v>
      </c>
      <c r="D1342" s="20"/>
      <c r="E1342" s="20" t="s">
        <v>2978</v>
      </c>
      <c r="F1342" s="5">
        <v>500</v>
      </c>
      <c r="G1342" s="5" t="s">
        <v>19</v>
      </c>
    </row>
    <row r="1343" spans="1:8" customHeight="1" ht="15">
      <c r="A1343" s="20" t="s">
        <v>2979</v>
      </c>
      <c r="B1343" s="20"/>
      <c r="C1343" s="20" t="s">
        <v>2980</v>
      </c>
      <c r="D1343" s="20"/>
      <c r="E1343" s="20" t="s">
        <v>2981</v>
      </c>
      <c r="F1343" s="5">
        <v>500</v>
      </c>
      <c r="G1343" s="5" t="s">
        <v>19</v>
      </c>
    </row>
    <row r="1344" spans="1:8" customHeight="1" ht="15">
      <c r="A1344" s="20" t="s">
        <v>2982</v>
      </c>
      <c r="B1344" s="20"/>
      <c r="C1344" s="20" t="s">
        <v>2983</v>
      </c>
      <c r="D1344" s="20"/>
      <c r="E1344" s="20" t="s">
        <v>2984</v>
      </c>
      <c r="F1344" s="5">
        <v>1040</v>
      </c>
      <c r="G1344" s="5" t="s">
        <v>19</v>
      </c>
    </row>
    <row r="1345" spans="1:8" customHeight="1" ht="15">
      <c r="A1345" s="20" t="s">
        <v>2985</v>
      </c>
      <c r="B1345" s="20" t="s">
        <v>27</v>
      </c>
      <c r="C1345" s="20" t="s">
        <v>1538</v>
      </c>
      <c r="D1345" s="20"/>
      <c r="E1345" s="20" t="s">
        <v>2986</v>
      </c>
      <c r="F1345" s="5">
        <v>500</v>
      </c>
      <c r="G1345" s="5" t="s">
        <v>19</v>
      </c>
    </row>
    <row r="1346" spans="1:8" customHeight="1" ht="15">
      <c r="A1346" s="20" t="s">
        <v>2812</v>
      </c>
      <c r="B1346" s="20"/>
      <c r="C1346" s="20" t="s">
        <v>1833</v>
      </c>
      <c r="D1346" s="20"/>
      <c r="E1346" s="20" t="s">
        <v>2987</v>
      </c>
      <c r="F1346" s="5">
        <v>500</v>
      </c>
      <c r="G1346" s="5" t="s">
        <v>19</v>
      </c>
    </row>
    <row r="1347" spans="1:8" customHeight="1" ht="15">
      <c r="A1347" s="20" t="s">
        <v>2988</v>
      </c>
      <c r="B1347" s="20"/>
      <c r="C1347" s="20" t="s">
        <v>1784</v>
      </c>
      <c r="D1347" s="20"/>
      <c r="E1347" s="20" t="s">
        <v>2989</v>
      </c>
      <c r="F1347" s="5">
        <v>1101</v>
      </c>
      <c r="G1347" s="5" t="s">
        <v>19</v>
      </c>
    </row>
    <row r="1348" spans="1:8" customHeight="1" ht="15">
      <c r="A1348" s="20" t="s">
        <v>2988</v>
      </c>
      <c r="B1348" s="20" t="s">
        <v>95</v>
      </c>
      <c r="C1348" s="20" t="s">
        <v>1840</v>
      </c>
      <c r="D1348" s="20"/>
      <c r="E1348" s="20" t="s">
        <v>2990</v>
      </c>
      <c r="F1348" s="5">
        <v>250</v>
      </c>
      <c r="G1348" s="5" t="s">
        <v>19</v>
      </c>
    </row>
    <row r="1349" spans="1:8" customHeight="1" ht="15">
      <c r="A1349" s="20" t="s">
        <v>2991</v>
      </c>
      <c r="B1349" s="20"/>
      <c r="C1349" s="20" t="s">
        <v>1535</v>
      </c>
      <c r="D1349" s="20"/>
      <c r="E1349" s="20" t="s">
        <v>2992</v>
      </c>
      <c r="F1349" s="5">
        <v>2000</v>
      </c>
      <c r="G1349" s="5" t="s">
        <v>19</v>
      </c>
    </row>
    <row r="1350" spans="1:8" customHeight="1" ht="15">
      <c r="A1350" s="20" t="s">
        <v>2991</v>
      </c>
      <c r="B1350" s="20"/>
      <c r="C1350" s="20" t="s">
        <v>214</v>
      </c>
      <c r="D1350" s="20"/>
      <c r="E1350" s="20" t="s">
        <v>2993</v>
      </c>
      <c r="F1350" s="5">
        <v>200</v>
      </c>
      <c r="G1350" s="5" t="s">
        <v>19</v>
      </c>
    </row>
    <row r="1351" spans="1:8" customHeight="1" ht="15">
      <c r="A1351" s="20" t="s">
        <v>2994</v>
      </c>
      <c r="B1351" s="20" t="s">
        <v>2995</v>
      </c>
      <c r="C1351" s="20" t="s">
        <v>2996</v>
      </c>
      <c r="D1351" s="20"/>
      <c r="E1351" s="20" t="s">
        <v>2997</v>
      </c>
      <c r="F1351" s="5">
        <v>500</v>
      </c>
      <c r="G1351" s="5" t="s">
        <v>19</v>
      </c>
    </row>
    <row r="1352" spans="1:8" customHeight="1" ht="15">
      <c r="A1352" s="20" t="s">
        <v>2998</v>
      </c>
      <c r="B1352" s="20"/>
      <c r="C1352" s="20" t="s">
        <v>339</v>
      </c>
      <c r="D1352" s="20"/>
      <c r="E1352" s="20" t="s">
        <v>2999</v>
      </c>
      <c r="F1352" s="5">
        <v>100</v>
      </c>
      <c r="G1352" s="5" t="s">
        <v>19</v>
      </c>
    </row>
    <row r="1353" spans="1:8" customHeight="1" ht="15">
      <c r="A1353" s="20" t="s">
        <v>3000</v>
      </c>
      <c r="B1353" s="20" t="s">
        <v>3001</v>
      </c>
      <c r="C1353" s="20" t="s">
        <v>257</v>
      </c>
      <c r="D1353" s="20"/>
      <c r="E1353" s="20" t="s">
        <v>3002</v>
      </c>
      <c r="F1353" s="5">
        <v>500</v>
      </c>
      <c r="G1353" s="5" t="s">
        <v>19</v>
      </c>
    </row>
    <row r="1354" spans="1:8" customHeight="1" ht="15">
      <c r="A1354" s="20" t="s">
        <v>3003</v>
      </c>
      <c r="B1354" s="20" t="s">
        <v>982</v>
      </c>
      <c r="C1354" s="20" t="s">
        <v>3004</v>
      </c>
      <c r="D1354" s="20"/>
      <c r="E1354" s="20" t="s">
        <v>3005</v>
      </c>
      <c r="F1354" s="5">
        <v>200</v>
      </c>
      <c r="G1354" s="5" t="s">
        <v>19</v>
      </c>
    </row>
    <row r="1355" spans="1:8" customHeight="1" ht="15">
      <c r="A1355" s="20" t="s">
        <v>3006</v>
      </c>
      <c r="B1355" s="20"/>
      <c r="C1355" s="20" t="s">
        <v>3007</v>
      </c>
      <c r="D1355" s="20"/>
      <c r="E1355" s="20" t="s">
        <v>3008</v>
      </c>
      <c r="F1355" s="5">
        <v>5255</v>
      </c>
      <c r="G1355" s="5" t="s">
        <v>19</v>
      </c>
    </row>
    <row r="1356" spans="1:8" customHeight="1" ht="15">
      <c r="A1356" s="20" t="s">
        <v>3006</v>
      </c>
      <c r="B1356" s="20" t="s">
        <v>3007</v>
      </c>
      <c r="C1356" s="20" t="s">
        <v>3009</v>
      </c>
      <c r="D1356" s="20"/>
      <c r="E1356" s="20" t="s">
        <v>3010</v>
      </c>
      <c r="F1356" s="5">
        <v>1600</v>
      </c>
      <c r="G1356" s="5" t="s">
        <v>19</v>
      </c>
    </row>
    <row r="1357" spans="1:8" customHeight="1" ht="15">
      <c r="A1357" s="20" t="s">
        <v>3011</v>
      </c>
      <c r="B1357" s="20"/>
      <c r="C1357" s="20" t="s">
        <v>938</v>
      </c>
      <c r="D1357" s="20"/>
      <c r="E1357" s="20" t="s">
        <v>3012</v>
      </c>
      <c r="F1357" s="5">
        <v>200</v>
      </c>
      <c r="G1357" s="5" t="s">
        <v>19</v>
      </c>
    </row>
    <row r="1358" spans="1:8" customHeight="1" ht="15">
      <c r="A1358" s="20" t="s">
        <v>3011</v>
      </c>
      <c r="B1358" s="20"/>
      <c r="C1358" s="20" t="s">
        <v>57</v>
      </c>
      <c r="D1358" s="20"/>
      <c r="E1358" s="20" t="s">
        <v>3013</v>
      </c>
      <c r="F1358" s="5">
        <v>50</v>
      </c>
      <c r="G1358" s="5" t="s">
        <v>19</v>
      </c>
    </row>
    <row r="1359" spans="1:8" customHeight="1" ht="15">
      <c r="A1359" s="20" t="s">
        <v>3014</v>
      </c>
      <c r="B1359" s="20" t="s">
        <v>3015</v>
      </c>
      <c r="C1359" s="20" t="s">
        <v>237</v>
      </c>
      <c r="D1359" s="20"/>
      <c r="E1359" s="20" t="s">
        <v>3016</v>
      </c>
      <c r="F1359" s="5">
        <v>500</v>
      </c>
      <c r="G1359" s="5" t="s">
        <v>19</v>
      </c>
    </row>
    <row r="1360" spans="1:8" customHeight="1" ht="15">
      <c r="A1360" s="20" t="s">
        <v>3017</v>
      </c>
      <c r="B1360" s="20"/>
      <c r="C1360" s="20" t="s">
        <v>764</v>
      </c>
      <c r="D1360" s="20"/>
      <c r="E1360" s="20" t="s">
        <v>3018</v>
      </c>
      <c r="F1360" s="5">
        <v>10</v>
      </c>
      <c r="G1360" s="5" t="s">
        <v>19</v>
      </c>
    </row>
    <row r="1361" spans="1:8" customHeight="1" ht="15">
      <c r="A1361" s="20" t="s">
        <v>2826</v>
      </c>
      <c r="B1361" s="20"/>
      <c r="C1361" s="20" t="s">
        <v>3019</v>
      </c>
      <c r="D1361" s="20"/>
      <c r="E1361" s="20" t="s">
        <v>3020</v>
      </c>
      <c r="F1361" s="5">
        <v>500</v>
      </c>
      <c r="G1361" s="5" t="s">
        <v>19</v>
      </c>
    </row>
    <row r="1362" spans="1:8" customHeight="1" ht="15">
      <c r="A1362" s="20" t="s">
        <v>3021</v>
      </c>
      <c r="B1362" s="20"/>
      <c r="C1362" s="20" t="s">
        <v>3022</v>
      </c>
      <c r="D1362" s="20"/>
      <c r="E1362" s="20" t="s">
        <v>3023</v>
      </c>
      <c r="F1362" s="5">
        <v>500</v>
      </c>
      <c r="G1362" s="5" t="s">
        <v>19</v>
      </c>
    </row>
    <row r="1363" spans="1:8" customHeight="1" ht="15">
      <c r="A1363" s="20" t="s">
        <v>3021</v>
      </c>
      <c r="B1363" s="20" t="s">
        <v>3024</v>
      </c>
      <c r="C1363" s="20" t="s">
        <v>15</v>
      </c>
      <c r="D1363" s="20"/>
      <c r="E1363" s="20" t="s">
        <v>3025</v>
      </c>
      <c r="F1363" s="5">
        <v>200</v>
      </c>
      <c r="G1363" s="5" t="s">
        <v>19</v>
      </c>
    </row>
    <row r="1364" spans="1:8" customHeight="1" ht="15">
      <c r="A1364" s="20" t="s">
        <v>2828</v>
      </c>
      <c r="B1364" s="20"/>
      <c r="C1364" s="20" t="s">
        <v>3026</v>
      </c>
      <c r="D1364" s="20"/>
      <c r="E1364" s="20" t="s">
        <v>3027</v>
      </c>
      <c r="F1364" s="5">
        <v>1000</v>
      </c>
      <c r="G1364" s="5" t="s">
        <v>19</v>
      </c>
    </row>
    <row r="1365" spans="1:8" customHeight="1" ht="15">
      <c r="A1365" s="20" t="s">
        <v>2828</v>
      </c>
      <c r="B1365" s="20"/>
      <c r="C1365" s="20" t="s">
        <v>57</v>
      </c>
      <c r="D1365" s="20"/>
      <c r="E1365" s="20" t="s">
        <v>3028</v>
      </c>
      <c r="F1365" s="5">
        <v>300</v>
      </c>
      <c r="G1365" s="5" t="s">
        <v>19</v>
      </c>
    </row>
    <row r="1366" spans="1:8" customHeight="1" ht="15">
      <c r="A1366" s="20" t="s">
        <v>2828</v>
      </c>
      <c r="B1366" s="20"/>
      <c r="C1366" s="20" t="s">
        <v>57</v>
      </c>
      <c r="D1366" s="20"/>
      <c r="E1366" s="20" t="s">
        <v>3029</v>
      </c>
      <c r="F1366" s="5">
        <v>500</v>
      </c>
      <c r="G1366" s="5" t="s">
        <v>19</v>
      </c>
    </row>
    <row r="1367" spans="1:8" customHeight="1" ht="15">
      <c r="A1367" s="20" t="s">
        <v>2828</v>
      </c>
      <c r="B1367" s="20"/>
      <c r="C1367" s="20" t="s">
        <v>3030</v>
      </c>
      <c r="D1367" s="20"/>
      <c r="E1367" s="20" t="s">
        <v>3031</v>
      </c>
      <c r="F1367" s="5">
        <v>500</v>
      </c>
      <c r="G1367" s="5" t="s">
        <v>19</v>
      </c>
    </row>
    <row r="1368" spans="1:8" customHeight="1" ht="15">
      <c r="A1368" s="20" t="s">
        <v>2828</v>
      </c>
      <c r="B1368" s="20" t="s">
        <v>1697</v>
      </c>
      <c r="C1368" s="20" t="s">
        <v>3032</v>
      </c>
      <c r="D1368" s="20"/>
      <c r="E1368" s="20" t="s">
        <v>3033</v>
      </c>
      <c r="F1368" s="5">
        <v>45</v>
      </c>
      <c r="G1368" s="5" t="s">
        <v>19</v>
      </c>
    </row>
    <row r="1369" spans="1:8" customHeight="1" ht="15">
      <c r="A1369" s="20" t="s">
        <v>2828</v>
      </c>
      <c r="B1369" s="20" t="s">
        <v>3034</v>
      </c>
      <c r="C1369" s="20" t="s">
        <v>534</v>
      </c>
      <c r="D1369" s="20"/>
      <c r="E1369" s="20" t="s">
        <v>3035</v>
      </c>
      <c r="F1369" s="5">
        <v>408</v>
      </c>
      <c r="G1369" s="5" t="s">
        <v>19</v>
      </c>
    </row>
    <row r="1370" spans="1:8" customHeight="1" ht="15">
      <c r="A1370" s="20" t="s">
        <v>2828</v>
      </c>
      <c r="B1370" s="20" t="s">
        <v>146</v>
      </c>
      <c r="C1370" s="20" t="s">
        <v>173</v>
      </c>
      <c r="D1370" s="20"/>
      <c r="E1370" s="20" t="s">
        <v>3036</v>
      </c>
      <c r="F1370" s="5">
        <v>500</v>
      </c>
      <c r="G1370" s="5" t="s">
        <v>19</v>
      </c>
    </row>
    <row r="1371" spans="1:8" customHeight="1" ht="15">
      <c r="A1371" s="20" t="s">
        <v>2828</v>
      </c>
      <c r="B1371" s="20" t="s">
        <v>2587</v>
      </c>
      <c r="C1371" s="20" t="s">
        <v>3037</v>
      </c>
      <c r="D1371" s="20"/>
      <c r="E1371" s="20" t="s">
        <v>3038</v>
      </c>
      <c r="F1371" s="5">
        <v>1500</v>
      </c>
      <c r="G1371" s="5" t="s">
        <v>19</v>
      </c>
    </row>
    <row r="1372" spans="1:8" customHeight="1" ht="15">
      <c r="A1372" s="20" t="s">
        <v>2828</v>
      </c>
      <c r="B1372" s="20"/>
      <c r="C1372" s="20" t="s">
        <v>3039</v>
      </c>
      <c r="D1372" s="20"/>
      <c r="E1372" s="20" t="s">
        <v>3040</v>
      </c>
      <c r="F1372" s="5">
        <v>2567</v>
      </c>
      <c r="G1372" s="5" t="s">
        <v>19</v>
      </c>
    </row>
    <row r="1373" spans="1:8" customHeight="1" ht="15">
      <c r="A1373" s="20" t="s">
        <v>3041</v>
      </c>
      <c r="B1373" s="20"/>
      <c r="C1373" s="20" t="s">
        <v>3042</v>
      </c>
      <c r="D1373" s="20"/>
      <c r="E1373" s="20" t="s">
        <v>3043</v>
      </c>
      <c r="F1373" s="5">
        <v>500</v>
      </c>
      <c r="G1373" s="5" t="s">
        <v>19</v>
      </c>
    </row>
    <row r="1374" spans="1:8" customHeight="1" ht="15">
      <c r="A1374" s="20" t="s">
        <v>3044</v>
      </c>
      <c r="B1374" s="20"/>
      <c r="C1374" s="20" t="s">
        <v>687</v>
      </c>
      <c r="D1374" s="20"/>
      <c r="E1374" s="20" t="s">
        <v>3045</v>
      </c>
      <c r="F1374" s="5">
        <v>403</v>
      </c>
      <c r="G1374" s="5" t="s">
        <v>19</v>
      </c>
    </row>
    <row r="1375" spans="1:8" customHeight="1" ht="15">
      <c r="A1375" s="20" t="s">
        <v>3046</v>
      </c>
      <c r="B1375" s="20"/>
      <c r="C1375" s="20" t="s">
        <v>79</v>
      </c>
      <c r="D1375" s="20"/>
      <c r="E1375" s="20" t="s">
        <v>3047</v>
      </c>
      <c r="F1375" s="5">
        <v>500</v>
      </c>
      <c r="G1375" s="5" t="s">
        <v>19</v>
      </c>
    </row>
    <row r="1376" spans="1:8" customHeight="1" ht="15">
      <c r="A1376" s="20" t="s">
        <v>3048</v>
      </c>
      <c r="B1376" s="20" t="s">
        <v>3049</v>
      </c>
      <c r="C1376" s="20" t="s">
        <v>245</v>
      </c>
      <c r="D1376" s="20"/>
      <c r="E1376" s="20" t="s">
        <v>3050</v>
      </c>
      <c r="F1376" s="5">
        <v>10</v>
      </c>
      <c r="G1376" s="5" t="s">
        <v>19</v>
      </c>
    </row>
    <row r="1377" spans="1:8" customHeight="1" ht="15">
      <c r="A1377" s="20" t="s">
        <v>3048</v>
      </c>
      <c r="B1377" s="20" t="s">
        <v>3051</v>
      </c>
      <c r="C1377" s="20" t="s">
        <v>28</v>
      </c>
      <c r="D1377" s="20"/>
      <c r="E1377" s="20" t="s">
        <v>3052</v>
      </c>
      <c r="F1377" s="5">
        <v>1830</v>
      </c>
      <c r="G1377" s="5" t="s">
        <v>19</v>
      </c>
    </row>
    <row r="1378" spans="1:8" customHeight="1" ht="15">
      <c r="A1378" s="20" t="s">
        <v>3048</v>
      </c>
      <c r="B1378" s="20" t="s">
        <v>3053</v>
      </c>
      <c r="C1378" s="20" t="s">
        <v>237</v>
      </c>
      <c r="D1378" s="20"/>
      <c r="E1378" s="20" t="s">
        <v>3054</v>
      </c>
      <c r="F1378" s="5">
        <v>500</v>
      </c>
      <c r="G1378" s="5" t="s">
        <v>19</v>
      </c>
    </row>
    <row r="1379" spans="1:8" customHeight="1" ht="15">
      <c r="A1379" s="20" t="s">
        <v>137</v>
      </c>
      <c r="B1379" s="20"/>
      <c r="C1379" s="20" t="s">
        <v>1187</v>
      </c>
      <c r="D1379" s="20"/>
      <c r="E1379" s="20" t="s">
        <v>3055</v>
      </c>
      <c r="F1379" s="5">
        <v>50</v>
      </c>
      <c r="G1379" s="5" t="s">
        <v>19</v>
      </c>
    </row>
    <row r="1380" spans="1:8" customHeight="1" ht="15">
      <c r="A1380" s="20" t="s">
        <v>137</v>
      </c>
      <c r="B1380" s="20"/>
      <c r="C1380" s="20" t="s">
        <v>3056</v>
      </c>
      <c r="D1380" s="20"/>
      <c r="E1380" s="20" t="s">
        <v>3057</v>
      </c>
      <c r="F1380" s="5">
        <v>100</v>
      </c>
      <c r="G1380" s="5" t="s">
        <v>19</v>
      </c>
    </row>
    <row r="1381" spans="1:8" customHeight="1" ht="15">
      <c r="A1381" s="20" t="s">
        <v>137</v>
      </c>
      <c r="B1381" s="20" t="s">
        <v>3058</v>
      </c>
      <c r="C1381" s="20" t="s">
        <v>3059</v>
      </c>
      <c r="D1381" s="20"/>
      <c r="E1381" s="20" t="s">
        <v>3060</v>
      </c>
      <c r="F1381" s="5">
        <v>200</v>
      </c>
      <c r="G1381" s="5" t="s">
        <v>19</v>
      </c>
    </row>
    <row r="1382" spans="1:8" customHeight="1" ht="15">
      <c r="A1382" s="20" t="s">
        <v>137</v>
      </c>
      <c r="B1382" s="20" t="s">
        <v>427</v>
      </c>
      <c r="C1382" s="20" t="s">
        <v>3061</v>
      </c>
      <c r="D1382" s="20"/>
      <c r="E1382" s="20" t="s">
        <v>3062</v>
      </c>
      <c r="F1382" s="5">
        <v>3</v>
      </c>
      <c r="G1382" s="5" t="s">
        <v>19</v>
      </c>
    </row>
    <row r="1383" spans="1:8" customHeight="1" ht="15">
      <c r="A1383" s="20" t="s">
        <v>137</v>
      </c>
      <c r="B1383" s="20" t="s">
        <v>3063</v>
      </c>
      <c r="C1383" s="20" t="s">
        <v>278</v>
      </c>
      <c r="D1383" s="20"/>
      <c r="E1383" s="20" t="s">
        <v>3064</v>
      </c>
      <c r="F1383" s="5">
        <v>500</v>
      </c>
      <c r="G1383" s="5" t="s">
        <v>19</v>
      </c>
    </row>
    <row r="1384" spans="1:8" customHeight="1" ht="15">
      <c r="A1384" s="20" t="s">
        <v>137</v>
      </c>
      <c r="B1384" s="20" t="s">
        <v>35</v>
      </c>
      <c r="C1384" s="20" t="s">
        <v>3065</v>
      </c>
      <c r="D1384" s="20"/>
      <c r="E1384" s="20" t="s">
        <v>3066</v>
      </c>
      <c r="F1384" s="5">
        <v>50</v>
      </c>
      <c r="G1384" s="5" t="s">
        <v>19</v>
      </c>
    </row>
    <row r="1385" spans="1:8" customHeight="1" ht="15">
      <c r="A1385" s="20" t="s">
        <v>137</v>
      </c>
      <c r="B1385" s="20" t="s">
        <v>35</v>
      </c>
      <c r="C1385" s="20" t="s">
        <v>3067</v>
      </c>
      <c r="D1385" s="20"/>
      <c r="E1385" s="20" t="s">
        <v>3068</v>
      </c>
      <c r="F1385" s="5">
        <v>200</v>
      </c>
      <c r="G1385" s="5" t="s">
        <v>19</v>
      </c>
    </row>
    <row r="1386" spans="1:8" customHeight="1" ht="15">
      <c r="A1386" s="20" t="s">
        <v>137</v>
      </c>
      <c r="B1386" s="20" t="s">
        <v>35</v>
      </c>
      <c r="C1386" s="20" t="s">
        <v>1551</v>
      </c>
      <c r="D1386" s="20"/>
      <c r="E1386" s="20" t="s">
        <v>3069</v>
      </c>
      <c r="F1386" s="5">
        <v>10</v>
      </c>
      <c r="G1386" s="5" t="s">
        <v>19</v>
      </c>
    </row>
    <row r="1387" spans="1:8" customHeight="1" ht="15">
      <c r="A1387" s="20" t="s">
        <v>137</v>
      </c>
      <c r="B1387" s="20" t="s">
        <v>35</v>
      </c>
      <c r="C1387" s="20" t="s">
        <v>3070</v>
      </c>
      <c r="D1387" s="20"/>
      <c r="E1387" s="20" t="s">
        <v>3071</v>
      </c>
      <c r="F1387" s="5">
        <v>202</v>
      </c>
      <c r="G1387" s="5" t="s">
        <v>19</v>
      </c>
    </row>
    <row r="1388" spans="1:8" customHeight="1" ht="15">
      <c r="A1388" s="20" t="s">
        <v>137</v>
      </c>
      <c r="B1388" s="20" t="s">
        <v>35</v>
      </c>
      <c r="C1388" s="20" t="s">
        <v>416</v>
      </c>
      <c r="D1388" s="20"/>
      <c r="E1388" s="20" t="s">
        <v>3072</v>
      </c>
      <c r="F1388" s="5">
        <v>100</v>
      </c>
      <c r="G1388" s="5" t="s">
        <v>19</v>
      </c>
    </row>
    <row r="1389" spans="1:8" customHeight="1" ht="15">
      <c r="A1389" s="20" t="s">
        <v>137</v>
      </c>
      <c r="B1389" s="20" t="s">
        <v>35</v>
      </c>
      <c r="C1389" s="20" t="s">
        <v>173</v>
      </c>
      <c r="D1389" s="20"/>
      <c r="E1389" s="20" t="s">
        <v>3073</v>
      </c>
      <c r="F1389" s="5">
        <v>500</v>
      </c>
      <c r="G1389" s="5" t="s">
        <v>19</v>
      </c>
    </row>
    <row r="1390" spans="1:8" customHeight="1" ht="15">
      <c r="A1390" s="20" t="s">
        <v>137</v>
      </c>
      <c r="B1390" s="20" t="s">
        <v>245</v>
      </c>
      <c r="C1390" s="20" t="s">
        <v>42</v>
      </c>
      <c r="D1390" s="20"/>
      <c r="E1390" s="20" t="s">
        <v>3074</v>
      </c>
      <c r="F1390" s="5">
        <v>750</v>
      </c>
      <c r="G1390" s="5" t="s">
        <v>19</v>
      </c>
    </row>
    <row r="1391" spans="1:8" customHeight="1" ht="15">
      <c r="A1391" s="20" t="s">
        <v>137</v>
      </c>
      <c r="B1391" s="20" t="s">
        <v>271</v>
      </c>
      <c r="C1391" s="20" t="s">
        <v>77</v>
      </c>
      <c r="D1391" s="20"/>
      <c r="E1391" s="20" t="s">
        <v>3075</v>
      </c>
      <c r="F1391" s="5">
        <v>626</v>
      </c>
      <c r="G1391" s="5" t="s">
        <v>19</v>
      </c>
    </row>
    <row r="1392" spans="1:8" customHeight="1" ht="15">
      <c r="A1392" s="20" t="s">
        <v>137</v>
      </c>
      <c r="B1392" s="20" t="s">
        <v>3076</v>
      </c>
      <c r="C1392" s="20" t="s">
        <v>3077</v>
      </c>
      <c r="D1392" s="20"/>
      <c r="E1392" s="20" t="s">
        <v>3078</v>
      </c>
      <c r="F1392" s="5">
        <v>500</v>
      </c>
      <c r="G1392" s="5" t="s">
        <v>19</v>
      </c>
    </row>
    <row r="1393" spans="1:8" customHeight="1" ht="15">
      <c r="A1393" s="20" t="s">
        <v>3079</v>
      </c>
      <c r="B1393" s="20"/>
      <c r="C1393" s="20" t="s">
        <v>132</v>
      </c>
      <c r="D1393" s="20"/>
      <c r="E1393" s="20" t="s">
        <v>3080</v>
      </c>
      <c r="F1393" s="5">
        <v>10</v>
      </c>
      <c r="G1393" s="5" t="s">
        <v>19</v>
      </c>
    </row>
    <row r="1394" spans="1:8" customHeight="1" ht="15">
      <c r="A1394" s="20" t="s">
        <v>92</v>
      </c>
      <c r="B1394" s="20"/>
      <c r="C1394" s="20" t="s">
        <v>257</v>
      </c>
      <c r="D1394" s="20"/>
      <c r="E1394" s="20" t="s">
        <v>3081</v>
      </c>
      <c r="F1394" s="5">
        <v>65</v>
      </c>
      <c r="G1394" s="5" t="s">
        <v>19</v>
      </c>
    </row>
    <row r="1395" spans="1:8" customHeight="1" ht="15">
      <c r="A1395" s="20" t="s">
        <v>3082</v>
      </c>
      <c r="B1395" s="20" t="s">
        <v>35</v>
      </c>
      <c r="C1395" s="20" t="s">
        <v>2895</v>
      </c>
      <c r="D1395" s="20"/>
      <c r="E1395" s="20" t="s">
        <v>3083</v>
      </c>
      <c r="F1395" s="5">
        <v>1</v>
      </c>
      <c r="G1395" s="5" t="s">
        <v>19</v>
      </c>
    </row>
    <row r="1396" spans="1:8" customHeight="1" ht="15">
      <c r="A1396" s="20" t="s">
        <v>3084</v>
      </c>
      <c r="B1396" s="20" t="s">
        <v>171</v>
      </c>
      <c r="C1396" s="20" t="s">
        <v>3085</v>
      </c>
      <c r="D1396" s="20"/>
      <c r="E1396" s="20" t="s">
        <v>3086</v>
      </c>
      <c r="F1396" s="5">
        <v>600</v>
      </c>
      <c r="G1396" s="5" t="s">
        <v>19</v>
      </c>
    </row>
    <row r="1397" spans="1:8" customHeight="1" ht="15">
      <c r="A1397" s="20" t="s">
        <v>3084</v>
      </c>
      <c r="B1397" s="20" t="s">
        <v>171</v>
      </c>
      <c r="C1397" s="20" t="s">
        <v>3087</v>
      </c>
      <c r="D1397" s="20"/>
      <c r="E1397" s="20" t="s">
        <v>3088</v>
      </c>
      <c r="F1397" s="5">
        <v>400</v>
      </c>
      <c r="G1397" s="5" t="s">
        <v>19</v>
      </c>
    </row>
    <row r="1398" spans="1:8" customHeight="1" ht="15">
      <c r="A1398" s="20" t="s">
        <v>3089</v>
      </c>
      <c r="B1398" s="20" t="s">
        <v>3090</v>
      </c>
      <c r="C1398" s="20" t="s">
        <v>375</v>
      </c>
      <c r="D1398" s="20"/>
      <c r="E1398" s="20" t="s">
        <v>3091</v>
      </c>
      <c r="F1398" s="5">
        <v>2000</v>
      </c>
      <c r="G1398" s="5" t="s">
        <v>19</v>
      </c>
    </row>
    <row r="1399" spans="1:8" customHeight="1" ht="15">
      <c r="A1399" s="20" t="s">
        <v>3092</v>
      </c>
      <c r="B1399" s="20"/>
      <c r="C1399" s="20"/>
      <c r="D1399" s="20"/>
      <c r="E1399" s="20" t="s">
        <v>3093</v>
      </c>
      <c r="F1399" s="5">
        <v>200</v>
      </c>
      <c r="G1399" s="5" t="s">
        <v>19</v>
      </c>
    </row>
    <row r="1400" spans="1:8" customHeight="1" ht="15">
      <c r="A1400" s="20" t="s">
        <v>3094</v>
      </c>
      <c r="B1400" s="20"/>
      <c r="C1400" s="20" t="s">
        <v>3095</v>
      </c>
      <c r="D1400" s="20"/>
      <c r="E1400" s="20" t="s">
        <v>3096</v>
      </c>
      <c r="F1400" s="5">
        <v>500</v>
      </c>
      <c r="G1400" s="5" t="s">
        <v>19</v>
      </c>
    </row>
    <row r="1401" spans="1:8" customHeight="1" ht="15">
      <c r="A1401" s="20" t="s">
        <v>3094</v>
      </c>
      <c r="B1401" s="20" t="s">
        <v>95</v>
      </c>
      <c r="C1401" s="20" t="s">
        <v>3097</v>
      </c>
      <c r="D1401" s="20"/>
      <c r="E1401" s="20" t="s">
        <v>3098</v>
      </c>
      <c r="F1401" s="5">
        <v>53</v>
      </c>
      <c r="G1401" s="5" t="s">
        <v>19</v>
      </c>
    </row>
    <row r="1402" spans="1:8" customHeight="1" ht="15">
      <c r="A1402" s="20" t="s">
        <v>3099</v>
      </c>
      <c r="B1402" s="20" t="s">
        <v>3100</v>
      </c>
      <c r="C1402" s="20" t="s">
        <v>237</v>
      </c>
      <c r="D1402" s="20"/>
      <c r="E1402" s="20" t="s">
        <v>3101</v>
      </c>
      <c r="F1402" s="5">
        <v>1000</v>
      </c>
      <c r="G1402" s="5" t="s">
        <v>19</v>
      </c>
    </row>
    <row r="1403" spans="1:8" customHeight="1" ht="15">
      <c r="A1403" s="20" t="s">
        <v>3099</v>
      </c>
      <c r="B1403" s="20" t="s">
        <v>81</v>
      </c>
      <c r="C1403" s="20" t="s">
        <v>3102</v>
      </c>
      <c r="D1403" s="20"/>
      <c r="E1403" s="20" t="s">
        <v>3103</v>
      </c>
      <c r="F1403" s="5">
        <v>1000</v>
      </c>
      <c r="G1403" s="5" t="s">
        <v>19</v>
      </c>
    </row>
    <row r="1404" spans="1:8" customHeight="1" ht="15">
      <c r="A1404" s="20" t="s">
        <v>3104</v>
      </c>
      <c r="B1404" s="20" t="s">
        <v>309</v>
      </c>
      <c r="C1404" s="20" t="s">
        <v>42</v>
      </c>
      <c r="D1404" s="20"/>
      <c r="E1404" s="20" t="s">
        <v>3105</v>
      </c>
      <c r="F1404" s="5">
        <v>500</v>
      </c>
      <c r="G1404" s="5" t="s">
        <v>19</v>
      </c>
    </row>
    <row r="1405" spans="1:8" customHeight="1" ht="15">
      <c r="A1405" s="20" t="s">
        <v>3106</v>
      </c>
      <c r="B1405" s="20"/>
      <c r="C1405" s="20" t="s">
        <v>3107</v>
      </c>
      <c r="D1405" s="20"/>
      <c r="E1405" s="20" t="s">
        <v>3108</v>
      </c>
      <c r="F1405" s="5">
        <v>15</v>
      </c>
      <c r="G1405" s="5" t="s">
        <v>19</v>
      </c>
    </row>
    <row r="1406" spans="1:8" customHeight="1" ht="15">
      <c r="A1406" s="20" t="s">
        <v>353</v>
      </c>
      <c r="B1406" s="20" t="s">
        <v>3109</v>
      </c>
      <c r="C1406" s="20" t="s">
        <v>3110</v>
      </c>
      <c r="D1406" s="20"/>
      <c r="E1406" s="20" t="s">
        <v>3111</v>
      </c>
      <c r="F1406" s="5">
        <v>3028</v>
      </c>
      <c r="G1406" s="5" t="s">
        <v>19</v>
      </c>
    </row>
    <row r="1407" spans="1:8" customHeight="1" ht="15">
      <c r="A1407" s="20" t="s">
        <v>3112</v>
      </c>
      <c r="B1407" s="20" t="s">
        <v>261</v>
      </c>
      <c r="C1407" s="20" t="s">
        <v>3113</v>
      </c>
      <c r="D1407" s="20"/>
      <c r="E1407" s="20" t="s">
        <v>3114</v>
      </c>
      <c r="F1407" s="5">
        <v>1300</v>
      </c>
      <c r="G1407" s="5" t="s">
        <v>19</v>
      </c>
    </row>
    <row r="1408" spans="1:8" customHeight="1" ht="15">
      <c r="A1408" s="20" t="s">
        <v>3112</v>
      </c>
      <c r="B1408" s="20"/>
      <c r="C1408" s="20" t="s">
        <v>2815</v>
      </c>
      <c r="D1408" s="20"/>
      <c r="E1408" s="20" t="s">
        <v>3115</v>
      </c>
      <c r="F1408" s="5">
        <v>500</v>
      </c>
      <c r="G1408" s="5" t="s">
        <v>19</v>
      </c>
    </row>
    <row r="1409" spans="1:8" customHeight="1" ht="15">
      <c r="A1409" s="20" t="s">
        <v>356</v>
      </c>
      <c r="B1409" s="20" t="s">
        <v>3116</v>
      </c>
      <c r="C1409" s="20" t="s">
        <v>237</v>
      </c>
      <c r="D1409" s="20"/>
      <c r="E1409" s="20" t="s">
        <v>3117</v>
      </c>
      <c r="F1409" s="5">
        <v>2500</v>
      </c>
      <c r="G1409" s="5" t="s">
        <v>19</v>
      </c>
    </row>
    <row r="1410" spans="1:8" customHeight="1" ht="15">
      <c r="A1410" s="20" t="s">
        <v>356</v>
      </c>
      <c r="B1410" s="20" t="s">
        <v>84</v>
      </c>
      <c r="C1410" s="20" t="s">
        <v>3118</v>
      </c>
      <c r="D1410" s="20"/>
      <c r="E1410" s="20" t="s">
        <v>3119</v>
      </c>
      <c r="F1410" s="5">
        <v>500</v>
      </c>
      <c r="G1410" s="5" t="s">
        <v>19</v>
      </c>
    </row>
    <row r="1411" spans="1:8" customHeight="1" ht="15">
      <c r="A1411" s="20" t="s">
        <v>359</v>
      </c>
      <c r="B1411" s="20"/>
      <c r="C1411" s="20" t="s">
        <v>3120</v>
      </c>
      <c r="D1411" s="20"/>
      <c r="E1411" s="20" t="s">
        <v>3121</v>
      </c>
      <c r="F1411" s="5">
        <v>22000</v>
      </c>
      <c r="G1411" s="5" t="s">
        <v>19</v>
      </c>
    </row>
    <row r="1412" spans="1:8" customHeight="1" ht="15">
      <c r="A1412" s="20" t="s">
        <v>359</v>
      </c>
      <c r="B1412" s="20" t="s">
        <v>1272</v>
      </c>
      <c r="C1412" s="20" t="s">
        <v>3122</v>
      </c>
      <c r="D1412" s="20"/>
      <c r="E1412" s="20" t="s">
        <v>3123</v>
      </c>
      <c r="F1412" s="5">
        <v>100</v>
      </c>
      <c r="G1412" s="5" t="s">
        <v>19</v>
      </c>
    </row>
    <row r="1413" spans="1:8" customHeight="1" ht="15">
      <c r="A1413" s="20" t="s">
        <v>359</v>
      </c>
      <c r="B1413" s="20" t="s">
        <v>35</v>
      </c>
      <c r="C1413" s="20" t="s">
        <v>3124</v>
      </c>
      <c r="D1413" s="20"/>
      <c r="E1413" s="20" t="s">
        <v>3125</v>
      </c>
      <c r="F1413" s="5">
        <v>250</v>
      </c>
      <c r="G1413" s="5" t="s">
        <v>19</v>
      </c>
    </row>
    <row r="1414" spans="1:8" customHeight="1" ht="15">
      <c r="A1414" s="20" t="s">
        <v>359</v>
      </c>
      <c r="B1414" s="20" t="s">
        <v>35</v>
      </c>
      <c r="C1414" s="20" t="s">
        <v>3126</v>
      </c>
      <c r="D1414" s="20"/>
      <c r="E1414" s="20" t="s">
        <v>3127</v>
      </c>
      <c r="F1414" s="5">
        <v>210</v>
      </c>
      <c r="G1414" s="5" t="s">
        <v>19</v>
      </c>
    </row>
    <row r="1415" spans="1:8" customHeight="1" ht="15">
      <c r="A1415" s="20" t="s">
        <v>359</v>
      </c>
      <c r="B1415" s="20" t="s">
        <v>35</v>
      </c>
      <c r="C1415" s="20" t="s">
        <v>3128</v>
      </c>
      <c r="D1415" s="20"/>
      <c r="E1415" s="20" t="s">
        <v>3129</v>
      </c>
      <c r="F1415" s="5">
        <v>1000</v>
      </c>
      <c r="G1415" s="5" t="s">
        <v>19</v>
      </c>
    </row>
    <row r="1416" spans="1:8" customHeight="1" ht="15">
      <c r="A1416" s="20" t="s">
        <v>359</v>
      </c>
      <c r="B1416" s="20" t="s">
        <v>35</v>
      </c>
      <c r="C1416" s="20" t="s">
        <v>3130</v>
      </c>
      <c r="D1416" s="20"/>
      <c r="E1416" s="20" t="s">
        <v>3131</v>
      </c>
      <c r="F1416" s="5">
        <v>5500</v>
      </c>
      <c r="G1416" s="5" t="s">
        <v>19</v>
      </c>
    </row>
    <row r="1417" spans="1:8" customHeight="1" ht="15">
      <c r="A1417" s="20" t="s">
        <v>359</v>
      </c>
      <c r="B1417" s="20" t="s">
        <v>35</v>
      </c>
      <c r="C1417" s="20" t="s">
        <v>373</v>
      </c>
      <c r="D1417" s="20"/>
      <c r="E1417" s="20" t="s">
        <v>3132</v>
      </c>
      <c r="F1417" s="5">
        <v>4500</v>
      </c>
      <c r="G1417" s="5" t="s">
        <v>19</v>
      </c>
    </row>
    <row r="1418" spans="1:8" customHeight="1" ht="15">
      <c r="A1418" s="20" t="s">
        <v>359</v>
      </c>
      <c r="B1418" s="20" t="s">
        <v>35</v>
      </c>
      <c r="C1418" s="20" t="s">
        <v>3113</v>
      </c>
      <c r="D1418" s="20"/>
      <c r="E1418" s="20" t="s">
        <v>3133</v>
      </c>
      <c r="F1418" s="5">
        <v>100</v>
      </c>
      <c r="G1418" s="5" t="s">
        <v>19</v>
      </c>
    </row>
    <row r="1419" spans="1:8" customHeight="1" ht="15">
      <c r="A1419" s="20" t="s">
        <v>359</v>
      </c>
      <c r="B1419" s="20" t="s">
        <v>35</v>
      </c>
      <c r="C1419" s="20" t="s">
        <v>173</v>
      </c>
      <c r="D1419" s="20"/>
      <c r="E1419" s="20" t="s">
        <v>3134</v>
      </c>
      <c r="F1419" s="5">
        <v>500</v>
      </c>
      <c r="G1419" s="5" t="s">
        <v>19</v>
      </c>
    </row>
    <row r="1420" spans="1:8" customHeight="1" ht="15">
      <c r="A1420" s="20" t="s">
        <v>359</v>
      </c>
      <c r="B1420" s="20" t="s">
        <v>3135</v>
      </c>
      <c r="C1420" s="20" t="s">
        <v>3136</v>
      </c>
      <c r="D1420" s="20"/>
      <c r="E1420" s="20" t="s">
        <v>3137</v>
      </c>
      <c r="F1420" s="5">
        <v>125</v>
      </c>
      <c r="G1420" s="5" t="s">
        <v>19</v>
      </c>
    </row>
    <row r="1421" spans="1:8" customHeight="1" ht="15">
      <c r="A1421" s="20" t="s">
        <v>359</v>
      </c>
      <c r="B1421" s="20"/>
      <c r="C1421" s="20" t="s">
        <v>3138</v>
      </c>
      <c r="D1421" s="20"/>
      <c r="E1421" s="20" t="s">
        <v>3139</v>
      </c>
      <c r="F1421" s="5">
        <v>1000</v>
      </c>
      <c r="G1421" s="5" t="s">
        <v>19</v>
      </c>
    </row>
    <row r="1422" spans="1:8" customHeight="1" ht="15">
      <c r="A1422" s="20" t="s">
        <v>3140</v>
      </c>
      <c r="B1422" s="20"/>
      <c r="C1422" s="20" t="s">
        <v>3141</v>
      </c>
      <c r="D1422" s="20"/>
      <c r="E1422" s="20" t="s">
        <v>3142</v>
      </c>
      <c r="F1422" s="5">
        <v>400</v>
      </c>
      <c r="G1422" s="5" t="s">
        <v>19</v>
      </c>
    </row>
    <row r="1423" spans="1:8" customHeight="1" ht="15">
      <c r="A1423" s="20" t="s">
        <v>3143</v>
      </c>
      <c r="B1423" s="20" t="s">
        <v>3144</v>
      </c>
      <c r="C1423" s="20" t="s">
        <v>237</v>
      </c>
      <c r="D1423" s="20"/>
      <c r="E1423" s="20" t="s">
        <v>3145</v>
      </c>
      <c r="F1423" s="5">
        <v>500</v>
      </c>
      <c r="G1423" s="5" t="s">
        <v>19</v>
      </c>
    </row>
    <row r="1424" spans="1:8" customHeight="1" ht="15">
      <c r="A1424" s="20" t="s">
        <v>3143</v>
      </c>
      <c r="B1424" s="20"/>
      <c r="C1424" s="20" t="s">
        <v>3146</v>
      </c>
      <c r="D1424" s="20"/>
      <c r="E1424" s="20" t="s">
        <v>3147</v>
      </c>
      <c r="F1424" s="5">
        <v>500</v>
      </c>
      <c r="G1424" s="5" t="s">
        <v>19</v>
      </c>
    </row>
    <row r="1425" spans="1:8" customHeight="1" ht="15">
      <c r="A1425" s="20" t="s">
        <v>384</v>
      </c>
      <c r="B1425" s="20"/>
      <c r="C1425" s="20" t="s">
        <v>97</v>
      </c>
      <c r="D1425" s="20"/>
      <c r="E1425" s="20" t="s">
        <v>3148</v>
      </c>
      <c r="F1425" s="5">
        <v>1000</v>
      </c>
      <c r="G1425" s="5" t="s">
        <v>19</v>
      </c>
    </row>
    <row r="1426" spans="1:8" customHeight="1" ht="15">
      <c r="A1426" s="20" t="s">
        <v>384</v>
      </c>
      <c r="B1426" s="20" t="s">
        <v>3149</v>
      </c>
      <c r="C1426" s="20" t="s">
        <v>3150</v>
      </c>
      <c r="D1426" s="20"/>
      <c r="E1426" s="20" t="s">
        <v>3151</v>
      </c>
      <c r="F1426" s="5">
        <v>500</v>
      </c>
      <c r="G1426" s="5" t="s">
        <v>19</v>
      </c>
    </row>
    <row r="1427" spans="1:8" customHeight="1" ht="15">
      <c r="A1427" s="20" t="s">
        <v>384</v>
      </c>
      <c r="B1427" s="20" t="s">
        <v>3152</v>
      </c>
      <c r="C1427" s="20" t="s">
        <v>42</v>
      </c>
      <c r="D1427" s="20"/>
      <c r="E1427" s="20" t="s">
        <v>3153</v>
      </c>
      <c r="F1427" s="5">
        <v>2500</v>
      </c>
      <c r="G1427" s="5" t="s">
        <v>19</v>
      </c>
    </row>
    <row r="1428" spans="1:8" customHeight="1" ht="15">
      <c r="A1428" s="20" t="s">
        <v>384</v>
      </c>
      <c r="B1428" s="20" t="s">
        <v>260</v>
      </c>
      <c r="C1428" s="20" t="s">
        <v>42</v>
      </c>
      <c r="D1428" s="20"/>
      <c r="E1428" s="20" t="s">
        <v>3154</v>
      </c>
      <c r="F1428" s="5">
        <v>1000</v>
      </c>
      <c r="G1428" s="5" t="s">
        <v>19</v>
      </c>
    </row>
    <row r="1429" spans="1:8" customHeight="1" ht="15">
      <c r="A1429" s="20" t="s">
        <v>384</v>
      </c>
      <c r="B1429" s="20" t="s">
        <v>95</v>
      </c>
      <c r="C1429" s="20" t="s">
        <v>3097</v>
      </c>
      <c r="D1429" s="20"/>
      <c r="E1429" s="20" t="s">
        <v>3155</v>
      </c>
      <c r="F1429" s="5">
        <v>16</v>
      </c>
      <c r="G1429" s="5" t="s">
        <v>19</v>
      </c>
    </row>
    <row r="1430" spans="1:8" customHeight="1" ht="15">
      <c r="A1430" s="20" t="s">
        <v>384</v>
      </c>
      <c r="B1430" s="20"/>
      <c r="C1430" s="20" t="s">
        <v>3156</v>
      </c>
      <c r="D1430" s="20"/>
      <c r="E1430" s="20" t="s">
        <v>3157</v>
      </c>
      <c r="F1430" s="5">
        <v>500</v>
      </c>
      <c r="G1430" s="5" t="s">
        <v>19</v>
      </c>
    </row>
    <row r="1431" spans="1:8" customHeight="1" ht="15">
      <c r="A1431" s="20" t="s">
        <v>384</v>
      </c>
      <c r="B1431" s="20"/>
      <c r="C1431" s="20" t="s">
        <v>3158</v>
      </c>
      <c r="D1431" s="20"/>
      <c r="E1431" s="20" t="s">
        <v>3159</v>
      </c>
      <c r="F1431" s="5">
        <v>600</v>
      </c>
      <c r="G1431" s="5" t="s">
        <v>19</v>
      </c>
    </row>
    <row r="1432" spans="1:8" customHeight="1" ht="15">
      <c r="A1432" s="20" t="s">
        <v>384</v>
      </c>
      <c r="B1432" s="20"/>
      <c r="C1432" s="20" t="s">
        <v>57</v>
      </c>
      <c r="D1432" s="20"/>
      <c r="E1432" s="20" t="s">
        <v>3160</v>
      </c>
      <c r="F1432" s="5">
        <v>80</v>
      </c>
      <c r="G1432" s="5" t="s">
        <v>19</v>
      </c>
    </row>
    <row r="1433" spans="1:8" customHeight="1" ht="15">
      <c r="A1433" s="20" t="s">
        <v>384</v>
      </c>
      <c r="B1433" s="20"/>
      <c r="C1433" s="20" t="s">
        <v>3161</v>
      </c>
      <c r="D1433" s="20"/>
      <c r="E1433" s="20" t="s">
        <v>3162</v>
      </c>
      <c r="F1433" s="5">
        <v>1000</v>
      </c>
      <c r="G1433" s="5" t="s">
        <v>19</v>
      </c>
    </row>
    <row r="1434" spans="1:8" customHeight="1" ht="15">
      <c r="A1434" s="20" t="s">
        <v>384</v>
      </c>
      <c r="B1434" s="20"/>
      <c r="C1434" s="20" t="s">
        <v>3163</v>
      </c>
      <c r="D1434" s="20"/>
      <c r="E1434" s="20" t="s">
        <v>3164</v>
      </c>
      <c r="F1434" s="5">
        <v>275</v>
      </c>
      <c r="G1434" s="5" t="s">
        <v>19</v>
      </c>
    </row>
    <row r="1435" spans="1:8" customHeight="1" ht="15">
      <c r="A1435" s="20" t="s">
        <v>3165</v>
      </c>
      <c r="B1435" s="20"/>
      <c r="C1435" s="20" t="s">
        <v>444</v>
      </c>
      <c r="D1435" s="20"/>
      <c r="E1435" s="20" t="s">
        <v>3166</v>
      </c>
      <c r="F1435" s="5">
        <v>10</v>
      </c>
      <c r="G1435" s="5" t="s">
        <v>19</v>
      </c>
    </row>
    <row r="1436" spans="1:8" customHeight="1" ht="15">
      <c r="A1436" s="20" t="s">
        <v>3167</v>
      </c>
      <c r="B1436" s="20" t="s">
        <v>375</v>
      </c>
      <c r="C1436" s="20" t="s">
        <v>79</v>
      </c>
      <c r="D1436" s="20"/>
      <c r="E1436" s="20" t="s">
        <v>3168</v>
      </c>
      <c r="F1436" s="5">
        <v>5</v>
      </c>
      <c r="G1436" s="5" t="s">
        <v>19</v>
      </c>
    </row>
    <row r="1437" spans="1:8" customHeight="1" ht="15">
      <c r="A1437" s="20" t="s">
        <v>2794</v>
      </c>
      <c r="B1437" s="20"/>
      <c r="C1437" s="20" t="s">
        <v>3169</v>
      </c>
      <c r="D1437" s="20"/>
      <c r="E1437" s="20" t="s">
        <v>3170</v>
      </c>
      <c r="F1437" s="5">
        <v>750</v>
      </c>
      <c r="G1437" s="5" t="s">
        <v>19</v>
      </c>
    </row>
    <row r="1438" spans="1:8" customHeight="1" ht="15">
      <c r="A1438" s="20" t="s">
        <v>2794</v>
      </c>
      <c r="B1438" s="20"/>
      <c r="C1438" s="20" t="s">
        <v>184</v>
      </c>
      <c r="D1438" s="20"/>
      <c r="E1438" s="20" t="s">
        <v>3171</v>
      </c>
      <c r="F1438" s="5">
        <v>100</v>
      </c>
      <c r="G1438" s="5" t="s">
        <v>19</v>
      </c>
    </row>
    <row r="1439" spans="1:8" customHeight="1" ht="15">
      <c r="A1439" s="20" t="s">
        <v>2794</v>
      </c>
      <c r="B1439" s="20"/>
      <c r="C1439" s="20" t="s">
        <v>173</v>
      </c>
      <c r="D1439" s="20"/>
      <c r="E1439" s="20" t="s">
        <v>3172</v>
      </c>
      <c r="F1439" s="5">
        <v>500</v>
      </c>
      <c r="G1439" s="5" t="s">
        <v>19</v>
      </c>
    </row>
    <row r="1440" spans="1:8" customHeight="1" ht="15">
      <c r="A1440" s="20" t="s">
        <v>2794</v>
      </c>
      <c r="B1440" s="20" t="s">
        <v>1510</v>
      </c>
      <c r="C1440" s="20" t="s">
        <v>3173</v>
      </c>
      <c r="D1440" s="20"/>
      <c r="E1440" s="20" t="s">
        <v>3174</v>
      </c>
      <c r="F1440" s="5">
        <v>500</v>
      </c>
      <c r="G1440" s="5" t="s">
        <v>19</v>
      </c>
    </row>
    <row r="1441" spans="1:8" customHeight="1" ht="15">
      <c r="A1441" s="20" t="s">
        <v>2794</v>
      </c>
      <c r="B1441" s="20" t="s">
        <v>137</v>
      </c>
      <c r="C1441" s="20" t="s">
        <v>3175</v>
      </c>
      <c r="D1441" s="20"/>
      <c r="E1441" s="20" t="s">
        <v>3176</v>
      </c>
      <c r="F1441" s="5">
        <v>1000</v>
      </c>
      <c r="G1441" s="5" t="s">
        <v>19</v>
      </c>
    </row>
    <row r="1442" spans="1:8" customHeight="1" ht="15">
      <c r="A1442" s="20" t="s">
        <v>2794</v>
      </c>
      <c r="B1442" s="20"/>
      <c r="C1442" s="20" t="s">
        <v>625</v>
      </c>
      <c r="D1442" s="20"/>
      <c r="E1442" s="20" t="s">
        <v>3177</v>
      </c>
      <c r="F1442" s="5">
        <v>660</v>
      </c>
      <c r="G1442" s="5" t="s">
        <v>19</v>
      </c>
    </row>
    <row r="1443" spans="1:8" customHeight="1" ht="15">
      <c r="A1443" s="20" t="s">
        <v>790</v>
      </c>
      <c r="B1443" s="20" t="s">
        <v>3178</v>
      </c>
      <c r="C1443" s="20" t="s">
        <v>42</v>
      </c>
      <c r="D1443" s="20"/>
      <c r="E1443" s="20" t="s">
        <v>3179</v>
      </c>
      <c r="F1443" s="5">
        <v>250</v>
      </c>
      <c r="G1443" s="5" t="s">
        <v>19</v>
      </c>
    </row>
    <row r="1444" spans="1:8" customHeight="1" ht="15">
      <c r="A1444" s="20" t="s">
        <v>181</v>
      </c>
      <c r="B1444" s="20"/>
      <c r="C1444" s="20" t="s">
        <v>57</v>
      </c>
      <c r="D1444" s="20"/>
      <c r="E1444" s="20" t="s">
        <v>3180</v>
      </c>
      <c r="F1444" s="5">
        <v>500</v>
      </c>
      <c r="G1444" s="5" t="s">
        <v>19</v>
      </c>
    </row>
    <row r="1445" spans="1:8" customHeight="1" ht="15">
      <c r="A1445" s="20" t="s">
        <v>181</v>
      </c>
      <c r="B1445" s="20"/>
      <c r="C1445" s="20" t="s">
        <v>194</v>
      </c>
      <c r="D1445" s="20"/>
      <c r="E1445" s="20" t="s">
        <v>3181</v>
      </c>
      <c r="F1445" s="5">
        <v>900</v>
      </c>
      <c r="G1445" s="5" t="s">
        <v>19</v>
      </c>
    </row>
    <row r="1446" spans="1:8" customHeight="1" ht="15">
      <c r="A1446" s="20" t="s">
        <v>181</v>
      </c>
      <c r="B1446" s="20"/>
      <c r="C1446" s="20" t="s">
        <v>3182</v>
      </c>
      <c r="D1446" s="20"/>
      <c r="E1446" s="20" t="s">
        <v>3183</v>
      </c>
      <c r="F1446" s="5">
        <v>500</v>
      </c>
      <c r="G1446" s="5" t="s">
        <v>19</v>
      </c>
    </row>
    <row r="1447" spans="1:8" customHeight="1" ht="15">
      <c r="A1447" s="20" t="s">
        <v>181</v>
      </c>
      <c r="B1447" s="20" t="s">
        <v>3184</v>
      </c>
      <c r="C1447" s="20" t="s">
        <v>2399</v>
      </c>
      <c r="D1447" s="20"/>
      <c r="E1447" s="20" t="s">
        <v>3185</v>
      </c>
      <c r="F1447" s="5">
        <v>500</v>
      </c>
      <c r="G1447" s="5" t="s">
        <v>19</v>
      </c>
    </row>
    <row r="1448" spans="1:8" customHeight="1" ht="15">
      <c r="A1448" s="20" t="s">
        <v>181</v>
      </c>
      <c r="B1448" s="20" t="s">
        <v>35</v>
      </c>
      <c r="C1448" s="20" t="s">
        <v>3186</v>
      </c>
      <c r="D1448" s="20"/>
      <c r="E1448" s="20" t="s">
        <v>3187</v>
      </c>
      <c r="F1448" s="5">
        <v>1000</v>
      </c>
      <c r="G1448" s="5" t="s">
        <v>19</v>
      </c>
    </row>
    <row r="1449" spans="1:8" customHeight="1" ht="15">
      <c r="A1449" s="20" t="s">
        <v>3188</v>
      </c>
      <c r="B1449" s="20"/>
      <c r="C1449" s="20" t="s">
        <v>3189</v>
      </c>
      <c r="D1449" s="20"/>
      <c r="E1449" s="20" t="s">
        <v>3190</v>
      </c>
      <c r="F1449" s="5">
        <v>5</v>
      </c>
      <c r="G1449" s="5" t="s">
        <v>19</v>
      </c>
    </row>
    <row r="1450" spans="1:8" customHeight="1" ht="15">
      <c r="A1450" s="20" t="s">
        <v>3188</v>
      </c>
      <c r="B1450" s="20"/>
      <c r="C1450" s="20" t="s">
        <v>3189</v>
      </c>
      <c r="D1450" s="20"/>
      <c r="E1450" s="20" t="s">
        <v>3191</v>
      </c>
      <c r="F1450" s="5">
        <v>5</v>
      </c>
      <c r="G1450" s="5" t="s">
        <v>19</v>
      </c>
    </row>
    <row r="1451" spans="1:8" customHeight="1" ht="15">
      <c r="A1451" s="20" t="s">
        <v>3188</v>
      </c>
      <c r="B1451" s="20" t="s">
        <v>35</v>
      </c>
      <c r="C1451" s="20" t="s">
        <v>3192</v>
      </c>
      <c r="D1451" s="20"/>
      <c r="E1451" s="20" t="s">
        <v>3193</v>
      </c>
      <c r="F1451" s="5">
        <v>24</v>
      </c>
      <c r="G1451" s="5" t="s">
        <v>19</v>
      </c>
    </row>
    <row r="1452" spans="1:8" customHeight="1" ht="15">
      <c r="A1452" s="20" t="s">
        <v>3188</v>
      </c>
      <c r="B1452" s="20"/>
      <c r="C1452" s="20" t="s">
        <v>3189</v>
      </c>
      <c r="D1452" s="20"/>
      <c r="E1452" s="20" t="s">
        <v>3194</v>
      </c>
      <c r="F1452" s="5">
        <v>1</v>
      </c>
      <c r="G1452" s="5" t="s">
        <v>19</v>
      </c>
    </row>
    <row r="1453" spans="1:8" customHeight="1" ht="15">
      <c r="A1453" s="20" t="s">
        <v>3195</v>
      </c>
      <c r="B1453" s="20"/>
      <c r="C1453" s="20" t="s">
        <v>1021</v>
      </c>
      <c r="D1453" s="20"/>
      <c r="E1453" s="20" t="s">
        <v>3196</v>
      </c>
      <c r="F1453" s="5">
        <v>80</v>
      </c>
      <c r="G1453" s="5" t="s">
        <v>19</v>
      </c>
    </row>
    <row r="1454" spans="1:8" customHeight="1" ht="15">
      <c r="A1454" s="20" t="s">
        <v>3197</v>
      </c>
      <c r="B1454" s="20"/>
      <c r="C1454" s="20" t="s">
        <v>3198</v>
      </c>
      <c r="D1454" s="20"/>
      <c r="E1454" s="20" t="s">
        <v>3199</v>
      </c>
      <c r="F1454" s="5">
        <v>25</v>
      </c>
      <c r="G1454" s="5" t="s">
        <v>19</v>
      </c>
    </row>
    <row r="1455" spans="1:8" customHeight="1" ht="15">
      <c r="A1455" s="20" t="s">
        <v>190</v>
      </c>
      <c r="B1455" s="20"/>
      <c r="C1455" s="20" t="s">
        <v>3200</v>
      </c>
      <c r="D1455" s="20"/>
      <c r="E1455" s="20" t="s">
        <v>3201</v>
      </c>
      <c r="F1455" s="5">
        <v>300</v>
      </c>
      <c r="G1455" s="5" t="s">
        <v>19</v>
      </c>
    </row>
    <row r="1456" spans="1:8" customHeight="1" ht="15">
      <c r="A1456" s="20" t="s">
        <v>190</v>
      </c>
      <c r="B1456" s="20" t="s">
        <v>977</v>
      </c>
      <c r="C1456" s="20" t="s">
        <v>57</v>
      </c>
      <c r="D1456" s="20"/>
      <c r="E1456" s="20" t="s">
        <v>3202</v>
      </c>
      <c r="F1456" s="5">
        <v>1500</v>
      </c>
      <c r="G1456" s="5" t="s">
        <v>19</v>
      </c>
    </row>
    <row r="1457" spans="1:8" customHeight="1" ht="15">
      <c r="A1457" s="20" t="s">
        <v>190</v>
      </c>
      <c r="B1457" s="20"/>
      <c r="C1457" s="20" t="s">
        <v>3203</v>
      </c>
      <c r="D1457" s="20"/>
      <c r="E1457" s="20" t="s">
        <v>3204</v>
      </c>
      <c r="F1457" s="5">
        <v>540</v>
      </c>
      <c r="G1457" s="5" t="s">
        <v>19</v>
      </c>
    </row>
    <row r="1458" spans="1:8" customHeight="1" ht="15">
      <c r="A1458" s="20" t="s">
        <v>200</v>
      </c>
      <c r="B1458" s="20"/>
      <c r="C1458" s="20" t="s">
        <v>3205</v>
      </c>
      <c r="D1458" s="20"/>
      <c r="E1458" s="20" t="s">
        <v>3206</v>
      </c>
      <c r="F1458" s="5">
        <v>500</v>
      </c>
      <c r="G1458" s="5" t="s">
        <v>19</v>
      </c>
    </row>
    <row r="1459" spans="1:8" customHeight="1" ht="15">
      <c r="A1459" s="20" t="s">
        <v>200</v>
      </c>
      <c r="B1459" s="20"/>
      <c r="C1459" s="20" t="s">
        <v>57</v>
      </c>
      <c r="D1459" s="20"/>
      <c r="E1459" s="20" t="s">
        <v>3207</v>
      </c>
      <c r="F1459" s="5">
        <v>1350</v>
      </c>
      <c r="G1459" s="5" t="s">
        <v>19</v>
      </c>
    </row>
    <row r="1460" spans="1:8" customHeight="1" ht="15">
      <c r="A1460" s="20" t="s">
        <v>200</v>
      </c>
      <c r="B1460" s="20" t="s">
        <v>258</v>
      </c>
      <c r="C1460" s="20" t="s">
        <v>57</v>
      </c>
      <c r="D1460" s="20"/>
      <c r="E1460" s="20" t="s">
        <v>3208</v>
      </c>
      <c r="F1460" s="5">
        <v>1000</v>
      </c>
      <c r="G1460" s="5" t="s">
        <v>19</v>
      </c>
    </row>
    <row r="1461" spans="1:8" customHeight="1" ht="15">
      <c r="A1461" s="20" t="s">
        <v>200</v>
      </c>
      <c r="B1461" s="20" t="s">
        <v>3209</v>
      </c>
      <c r="C1461" s="20" t="s">
        <v>3210</v>
      </c>
      <c r="D1461" s="20"/>
      <c r="E1461" s="20" t="s">
        <v>3211</v>
      </c>
      <c r="F1461" s="5">
        <v>50</v>
      </c>
      <c r="G1461" s="5" t="s">
        <v>19</v>
      </c>
    </row>
    <row r="1462" spans="1:8" customHeight="1" ht="15">
      <c r="A1462" s="20" t="s">
        <v>200</v>
      </c>
      <c r="B1462" s="20" t="s">
        <v>35</v>
      </c>
      <c r="C1462" s="20" t="s">
        <v>3212</v>
      </c>
      <c r="D1462" s="20"/>
      <c r="E1462" s="20" t="s">
        <v>3213</v>
      </c>
      <c r="F1462" s="5">
        <v>1708</v>
      </c>
      <c r="G1462" s="5" t="s">
        <v>19</v>
      </c>
    </row>
    <row r="1463" spans="1:8" customHeight="1" ht="15">
      <c r="A1463" s="20" t="s">
        <v>200</v>
      </c>
      <c r="B1463" s="20" t="s">
        <v>35</v>
      </c>
      <c r="C1463" s="20" t="s">
        <v>316</v>
      </c>
      <c r="D1463" s="20"/>
      <c r="E1463" s="20" t="s">
        <v>3214</v>
      </c>
      <c r="F1463" s="5">
        <v>757</v>
      </c>
      <c r="G1463" s="5" t="s">
        <v>19</v>
      </c>
    </row>
    <row r="1464" spans="1:8" customHeight="1" ht="15">
      <c r="A1464" s="20" t="s">
        <v>200</v>
      </c>
      <c r="B1464" s="20" t="s">
        <v>35</v>
      </c>
      <c r="C1464" s="20" t="s">
        <v>3215</v>
      </c>
      <c r="D1464" s="20"/>
      <c r="E1464" s="20" t="s">
        <v>3216</v>
      </c>
      <c r="F1464" s="5">
        <v>710</v>
      </c>
      <c r="G1464" s="5" t="s">
        <v>19</v>
      </c>
    </row>
    <row r="1465" spans="1:8" customHeight="1" ht="15">
      <c r="A1465" s="20" t="s">
        <v>200</v>
      </c>
      <c r="B1465" s="20" t="s">
        <v>35</v>
      </c>
      <c r="C1465" s="20" t="s">
        <v>57</v>
      </c>
      <c r="D1465" s="20"/>
      <c r="E1465" s="20" t="s">
        <v>3217</v>
      </c>
      <c r="F1465" s="5">
        <v>1500</v>
      </c>
      <c r="G1465" s="5" t="s">
        <v>19</v>
      </c>
    </row>
    <row r="1466" spans="1:8" customHeight="1" ht="15">
      <c r="A1466" s="20" t="s">
        <v>200</v>
      </c>
      <c r="B1466" s="20" t="s">
        <v>35</v>
      </c>
      <c r="C1466" s="20" t="s">
        <v>79</v>
      </c>
      <c r="D1466" s="20"/>
      <c r="E1466" s="20" t="s">
        <v>3218</v>
      </c>
      <c r="F1466" s="5">
        <v>1000</v>
      </c>
      <c r="G1466" s="5" t="s">
        <v>19</v>
      </c>
    </row>
    <row r="1467" spans="1:8" customHeight="1" ht="15">
      <c r="A1467" s="20" t="s">
        <v>200</v>
      </c>
      <c r="B1467" s="20" t="s">
        <v>35</v>
      </c>
      <c r="C1467" s="20" t="s">
        <v>3219</v>
      </c>
      <c r="D1467" s="20"/>
      <c r="E1467" s="20" t="s">
        <v>3220</v>
      </c>
      <c r="F1467" s="5">
        <v>500</v>
      </c>
      <c r="G1467" s="5" t="s">
        <v>19</v>
      </c>
    </row>
    <row r="1468" spans="1:8" customHeight="1" ht="15">
      <c r="A1468" s="20" t="s">
        <v>3221</v>
      </c>
      <c r="B1468" s="20"/>
      <c r="C1468" s="20" t="s">
        <v>3222</v>
      </c>
      <c r="D1468" s="20"/>
      <c r="E1468" s="20" t="s">
        <v>3223</v>
      </c>
      <c r="F1468" s="5">
        <v>500</v>
      </c>
      <c r="G1468" s="5" t="s">
        <v>19</v>
      </c>
    </row>
    <row r="1469" spans="1:8" customHeight="1" ht="15">
      <c r="A1469" s="20" t="s">
        <v>3224</v>
      </c>
      <c r="B1469" s="20"/>
      <c r="C1469" s="20" t="s">
        <v>3225</v>
      </c>
      <c r="D1469" s="20"/>
      <c r="E1469" s="20" t="s">
        <v>3226</v>
      </c>
      <c r="F1469" s="5">
        <v>250</v>
      </c>
      <c r="G1469" s="5" t="s">
        <v>19</v>
      </c>
    </row>
    <row r="1470" spans="1:8" customHeight="1" ht="15">
      <c r="A1470" s="20" t="s">
        <v>3227</v>
      </c>
      <c r="B1470" s="20" t="s">
        <v>84</v>
      </c>
      <c r="C1470" s="20" t="s">
        <v>196</v>
      </c>
      <c r="D1470" s="20"/>
      <c r="E1470" s="20" t="s">
        <v>3228</v>
      </c>
      <c r="F1470" s="5">
        <v>2200</v>
      </c>
      <c r="G1470" s="5" t="s">
        <v>19</v>
      </c>
    </row>
    <row r="1471" spans="1:8" customHeight="1" ht="15">
      <c r="A1471" s="20" t="s">
        <v>3229</v>
      </c>
      <c r="B1471" s="20" t="s">
        <v>693</v>
      </c>
      <c r="C1471" s="20" t="s">
        <v>42</v>
      </c>
      <c r="D1471" s="20"/>
      <c r="E1471" s="20" t="s">
        <v>3230</v>
      </c>
      <c r="F1471" s="5">
        <v>250</v>
      </c>
      <c r="G1471" s="5" t="s">
        <v>19</v>
      </c>
    </row>
    <row r="1472" spans="1:8" customHeight="1" ht="15">
      <c r="A1472" s="20" t="s">
        <v>3231</v>
      </c>
      <c r="B1472" s="20" t="s">
        <v>3232</v>
      </c>
      <c r="C1472" s="20" t="s">
        <v>3233</v>
      </c>
      <c r="D1472" s="20"/>
      <c r="E1472" s="20" t="s">
        <v>3234</v>
      </c>
      <c r="F1472" s="5">
        <v>25</v>
      </c>
      <c r="G1472" s="5" t="s">
        <v>19</v>
      </c>
    </row>
    <row r="1473" spans="1:8" customHeight="1" ht="15">
      <c r="A1473" s="20" t="s">
        <v>3235</v>
      </c>
      <c r="B1473" s="20" t="s">
        <v>3236</v>
      </c>
      <c r="C1473" s="20" t="s">
        <v>1538</v>
      </c>
      <c r="D1473" s="20"/>
      <c r="E1473" s="20" t="s">
        <v>3237</v>
      </c>
      <c r="F1473" s="5">
        <v>150</v>
      </c>
      <c r="G1473" s="5" t="s">
        <v>19</v>
      </c>
    </row>
    <row r="1474" spans="1:8" customHeight="1" ht="15">
      <c r="A1474" s="20" t="s">
        <v>3238</v>
      </c>
      <c r="B1474" s="20"/>
      <c r="C1474" s="20" t="s">
        <v>81</v>
      </c>
      <c r="D1474" s="20"/>
      <c r="E1474" s="20" t="s">
        <v>3239</v>
      </c>
      <c r="F1474" s="5">
        <v>200</v>
      </c>
      <c r="G1474" s="5" t="s">
        <v>19</v>
      </c>
    </row>
    <row r="1475" spans="1:8" customHeight="1" ht="15">
      <c r="A1475" s="20" t="s">
        <v>818</v>
      </c>
      <c r="B1475" s="20" t="s">
        <v>338</v>
      </c>
      <c r="C1475" s="20" t="s">
        <v>42</v>
      </c>
      <c r="D1475" s="20"/>
      <c r="E1475" s="20" t="s">
        <v>3240</v>
      </c>
      <c r="F1475" s="5">
        <v>1000</v>
      </c>
      <c r="G1475" s="5" t="s">
        <v>19</v>
      </c>
    </row>
    <row r="1476" spans="1:8" customHeight="1" ht="15">
      <c r="A1476" s="20" t="s">
        <v>3241</v>
      </c>
      <c r="B1476" s="20" t="s">
        <v>3242</v>
      </c>
      <c r="C1476" s="20" t="s">
        <v>2850</v>
      </c>
      <c r="D1476" s="20"/>
      <c r="E1476" s="20" t="s">
        <v>3243</v>
      </c>
      <c r="F1476" s="5">
        <v>649</v>
      </c>
      <c r="G1476" s="5" t="s">
        <v>19</v>
      </c>
    </row>
    <row r="1477" spans="1:8" customHeight="1" ht="15">
      <c r="A1477" s="20" t="s">
        <v>3244</v>
      </c>
      <c r="B1477" s="20" t="s">
        <v>3245</v>
      </c>
      <c r="C1477" s="20" t="s">
        <v>523</v>
      </c>
      <c r="D1477" s="20"/>
      <c r="E1477" s="20" t="s">
        <v>3246</v>
      </c>
      <c r="F1477" s="5">
        <v>500</v>
      </c>
      <c r="G1477" s="5" t="s">
        <v>19</v>
      </c>
    </row>
    <row r="1478" spans="1:8" customHeight="1" ht="15">
      <c r="A1478" s="20" t="s">
        <v>3247</v>
      </c>
      <c r="B1478" s="20" t="s">
        <v>321</v>
      </c>
      <c r="C1478" s="20" t="s">
        <v>3118</v>
      </c>
      <c r="D1478" s="20"/>
      <c r="E1478" s="20" t="s">
        <v>3248</v>
      </c>
      <c r="F1478" s="5">
        <v>7254</v>
      </c>
      <c r="G1478" s="5" t="s">
        <v>19</v>
      </c>
    </row>
    <row r="1479" spans="1:8" customHeight="1" ht="15">
      <c r="A1479" s="20" t="s">
        <v>3249</v>
      </c>
      <c r="B1479" s="20" t="s">
        <v>3250</v>
      </c>
      <c r="C1479" s="20" t="s">
        <v>42</v>
      </c>
      <c r="D1479" s="20"/>
      <c r="E1479" s="20" t="s">
        <v>3251</v>
      </c>
      <c r="F1479" s="5">
        <v>300</v>
      </c>
      <c r="G1479" s="5" t="s">
        <v>19</v>
      </c>
    </row>
    <row r="1480" spans="1:8" customHeight="1" ht="15">
      <c r="A1480" s="20" t="s">
        <v>135</v>
      </c>
      <c r="B1480" s="20" t="s">
        <v>3252</v>
      </c>
      <c r="C1480" s="20" t="s">
        <v>3253</v>
      </c>
      <c r="D1480" s="20"/>
      <c r="E1480" s="20" t="s">
        <v>3254</v>
      </c>
      <c r="F1480" s="5">
        <v>310</v>
      </c>
      <c r="G1480" s="5" t="s">
        <v>19</v>
      </c>
    </row>
    <row r="1481" spans="1:8" customHeight="1" ht="15">
      <c r="A1481" s="20" t="s">
        <v>135</v>
      </c>
      <c r="B1481" s="20" t="s">
        <v>27</v>
      </c>
      <c r="C1481" s="20" t="s">
        <v>42</v>
      </c>
      <c r="D1481" s="20"/>
      <c r="E1481" s="20" t="s">
        <v>3255</v>
      </c>
      <c r="F1481" s="5">
        <v>1400</v>
      </c>
      <c r="G1481" s="5" t="s">
        <v>19</v>
      </c>
    </row>
    <row r="1482" spans="1:8" customHeight="1" ht="15">
      <c r="A1482" s="20" t="s">
        <v>135</v>
      </c>
      <c r="B1482" s="20" t="s">
        <v>84</v>
      </c>
      <c r="C1482" s="20" t="s">
        <v>3256</v>
      </c>
      <c r="D1482" s="20"/>
      <c r="E1482" s="20" t="s">
        <v>3257</v>
      </c>
      <c r="F1482" s="5">
        <v>193100</v>
      </c>
      <c r="G1482" s="5" t="s">
        <v>19</v>
      </c>
    </row>
    <row r="1483" spans="1:8" customHeight="1" ht="15">
      <c r="A1483" s="20" t="s">
        <v>3258</v>
      </c>
      <c r="B1483" s="20" t="s">
        <v>3259</v>
      </c>
      <c r="C1483" s="20" t="s">
        <v>323</v>
      </c>
      <c r="D1483" s="20"/>
      <c r="E1483" s="20" t="s">
        <v>3260</v>
      </c>
      <c r="F1483" s="5">
        <v>4</v>
      </c>
      <c r="G1483" s="5" t="s">
        <v>19</v>
      </c>
    </row>
    <row r="1484" spans="1:8" customHeight="1" ht="15">
      <c r="A1484" s="20" t="s">
        <v>3261</v>
      </c>
      <c r="B1484" s="20"/>
      <c r="C1484" s="20" t="s">
        <v>1067</v>
      </c>
      <c r="D1484" s="20"/>
      <c r="E1484" s="20" t="s">
        <v>3262</v>
      </c>
      <c r="F1484" s="5">
        <v>928</v>
      </c>
      <c r="G1484" s="5" t="s">
        <v>19</v>
      </c>
    </row>
    <row r="1485" spans="1:8" customHeight="1" ht="15">
      <c r="A1485" s="20" t="s">
        <v>3263</v>
      </c>
      <c r="B1485" s="20"/>
      <c r="C1485" s="20" t="s">
        <v>3264</v>
      </c>
      <c r="D1485" s="20"/>
      <c r="E1485" s="20" t="s">
        <v>3265</v>
      </c>
      <c r="F1485" s="5">
        <v>500</v>
      </c>
      <c r="G1485" s="5" t="s">
        <v>19</v>
      </c>
    </row>
    <row r="1486" spans="1:8" customHeight="1" ht="15">
      <c r="A1486" s="20" t="s">
        <v>3266</v>
      </c>
      <c r="B1486" s="20" t="s">
        <v>3267</v>
      </c>
      <c r="C1486" s="20" t="s">
        <v>1025</v>
      </c>
      <c r="D1486" s="20"/>
      <c r="E1486" s="20" t="s">
        <v>3268</v>
      </c>
      <c r="F1486" s="5">
        <v>500</v>
      </c>
      <c r="G1486" s="5" t="s">
        <v>19</v>
      </c>
    </row>
    <row r="1487" spans="1:8" customHeight="1" ht="15">
      <c r="A1487" s="20" t="s">
        <v>3266</v>
      </c>
      <c r="B1487" s="20" t="s">
        <v>3269</v>
      </c>
      <c r="C1487" s="20" t="s">
        <v>316</v>
      </c>
      <c r="D1487" s="20"/>
      <c r="E1487" s="20" t="s">
        <v>3270</v>
      </c>
      <c r="F1487" s="5">
        <v>600</v>
      </c>
      <c r="G1487" s="5" t="s">
        <v>19</v>
      </c>
    </row>
    <row r="1488" spans="1:8" customHeight="1" ht="15">
      <c r="A1488" s="20" t="s">
        <v>3271</v>
      </c>
      <c r="B1488" s="20"/>
      <c r="C1488" s="20" t="s">
        <v>2971</v>
      </c>
      <c r="D1488" s="20"/>
      <c r="E1488" s="20" t="s">
        <v>3272</v>
      </c>
      <c r="F1488" s="5">
        <v>25</v>
      </c>
      <c r="G1488" s="5" t="s">
        <v>19</v>
      </c>
    </row>
    <row r="1489" spans="1:8" customHeight="1" ht="15">
      <c r="A1489" s="20" t="s">
        <v>3271</v>
      </c>
      <c r="B1489" s="20"/>
      <c r="C1489" s="20" t="s">
        <v>2971</v>
      </c>
      <c r="D1489" s="20"/>
      <c r="E1489" s="20" t="s">
        <v>3273</v>
      </c>
      <c r="F1489" s="5">
        <v>20</v>
      </c>
      <c r="G1489" s="5" t="s">
        <v>19</v>
      </c>
    </row>
    <row r="1490" spans="1:8" customHeight="1" ht="15">
      <c r="A1490" s="20" t="s">
        <v>3274</v>
      </c>
      <c r="B1490" s="20" t="s">
        <v>258</v>
      </c>
      <c r="C1490" s="20" t="s">
        <v>57</v>
      </c>
      <c r="D1490" s="20"/>
      <c r="E1490" s="20" t="s">
        <v>3275</v>
      </c>
      <c r="F1490" s="5">
        <v>250</v>
      </c>
      <c r="G1490" s="5" t="s">
        <v>19</v>
      </c>
    </row>
    <row r="1491" spans="1:8" customHeight="1" ht="15">
      <c r="A1491" s="20" t="s">
        <v>3274</v>
      </c>
      <c r="B1491" s="20" t="s">
        <v>3276</v>
      </c>
      <c r="C1491" s="20" t="s">
        <v>2159</v>
      </c>
      <c r="D1491" s="20"/>
      <c r="E1491" s="20" t="s">
        <v>3277</v>
      </c>
      <c r="F1491" s="5">
        <v>200</v>
      </c>
      <c r="G1491" s="5" t="s">
        <v>19</v>
      </c>
    </row>
    <row r="1492" spans="1:8" customHeight="1" ht="15">
      <c r="A1492" s="20" t="s">
        <v>844</v>
      </c>
      <c r="B1492" s="20" t="s">
        <v>1843</v>
      </c>
      <c r="C1492" s="20" t="s">
        <v>42</v>
      </c>
      <c r="D1492" s="20"/>
      <c r="E1492" s="20" t="s">
        <v>3278</v>
      </c>
      <c r="F1492" s="5">
        <v>375</v>
      </c>
      <c r="G1492" s="5" t="s">
        <v>19</v>
      </c>
    </row>
    <row r="1493" spans="1:8" customHeight="1" ht="15">
      <c r="A1493" s="20" t="s">
        <v>844</v>
      </c>
      <c r="B1493" s="20" t="s">
        <v>3279</v>
      </c>
      <c r="C1493" s="20" t="s">
        <v>3280</v>
      </c>
      <c r="D1493" s="20"/>
      <c r="E1493" s="20" t="s">
        <v>3281</v>
      </c>
      <c r="F1493" s="5">
        <v>125</v>
      </c>
      <c r="G1493" s="5" t="s">
        <v>19</v>
      </c>
    </row>
    <row r="1494" spans="1:8" customHeight="1" ht="15">
      <c r="A1494" s="20" t="s">
        <v>3282</v>
      </c>
      <c r="B1494" s="20"/>
      <c r="C1494" s="20" t="s">
        <v>272</v>
      </c>
      <c r="D1494" s="20"/>
      <c r="E1494" s="20" t="s">
        <v>3283</v>
      </c>
      <c r="F1494" s="5">
        <v>200</v>
      </c>
      <c r="G1494" s="5" t="s">
        <v>19</v>
      </c>
    </row>
    <row r="1495" spans="1:8" customHeight="1" ht="15">
      <c r="A1495" s="20" t="s">
        <v>3282</v>
      </c>
      <c r="B1495" s="20" t="s">
        <v>3284</v>
      </c>
      <c r="C1495" s="20" t="s">
        <v>3285</v>
      </c>
      <c r="D1495" s="20"/>
      <c r="E1495" s="20" t="s">
        <v>3286</v>
      </c>
      <c r="F1495" s="5">
        <v>1250</v>
      </c>
      <c r="G1495" s="5" t="s">
        <v>19</v>
      </c>
    </row>
    <row r="1496" spans="1:8" customHeight="1" ht="15">
      <c r="A1496" s="20" t="s">
        <v>203</v>
      </c>
      <c r="B1496" s="20" t="s">
        <v>1810</v>
      </c>
      <c r="C1496" s="20" t="s">
        <v>1399</v>
      </c>
      <c r="D1496" s="20"/>
      <c r="E1496" s="20" t="s">
        <v>3287</v>
      </c>
      <c r="F1496" s="5">
        <v>5000</v>
      </c>
      <c r="G1496" s="5" t="s">
        <v>19</v>
      </c>
    </row>
    <row r="1497" spans="1:8" customHeight="1" ht="15">
      <c r="A1497" s="20" t="s">
        <v>203</v>
      </c>
      <c r="B1497" s="20" t="s">
        <v>847</v>
      </c>
      <c r="C1497" s="20" t="s">
        <v>57</v>
      </c>
      <c r="D1497" s="20"/>
      <c r="E1497" s="20" t="s">
        <v>3288</v>
      </c>
      <c r="F1497" s="5">
        <v>2000</v>
      </c>
      <c r="G1497" s="5" t="s">
        <v>19</v>
      </c>
    </row>
    <row r="1498" spans="1:8" customHeight="1" ht="15">
      <c r="A1498" s="20" t="s">
        <v>203</v>
      </c>
      <c r="B1498" s="20" t="s">
        <v>847</v>
      </c>
      <c r="C1498" s="20" t="s">
        <v>171</v>
      </c>
      <c r="D1498" s="20"/>
      <c r="E1498" s="20" t="s">
        <v>3289</v>
      </c>
      <c r="F1498" s="5">
        <v>500</v>
      </c>
      <c r="G1498" s="5" t="s">
        <v>19</v>
      </c>
    </row>
    <row r="1499" spans="1:8" customHeight="1" ht="15">
      <c r="A1499" s="20" t="s">
        <v>664</v>
      </c>
      <c r="B1499" s="20"/>
      <c r="C1499" s="20" t="s">
        <v>3290</v>
      </c>
      <c r="D1499" s="20"/>
      <c r="E1499" s="20" t="s">
        <v>3291</v>
      </c>
      <c r="F1499" s="5">
        <v>20</v>
      </c>
      <c r="G1499" s="5" t="s">
        <v>19</v>
      </c>
    </row>
    <row r="1500" spans="1:8" customHeight="1" ht="15">
      <c r="A1500" s="20" t="s">
        <v>20</v>
      </c>
      <c r="B1500" s="20"/>
      <c r="C1500" s="20" t="s">
        <v>760</v>
      </c>
      <c r="D1500" s="20"/>
      <c r="E1500" s="20" t="s">
        <v>3292</v>
      </c>
      <c r="F1500" s="5">
        <v>100</v>
      </c>
      <c r="G1500" s="5" t="s">
        <v>19</v>
      </c>
    </row>
    <row r="1501" spans="1:8" customHeight="1" ht="15">
      <c r="A1501" s="20" t="s">
        <v>3293</v>
      </c>
      <c r="B1501" s="20" t="s">
        <v>3294</v>
      </c>
      <c r="C1501" s="20" t="s">
        <v>15</v>
      </c>
      <c r="D1501" s="20"/>
      <c r="E1501" s="20" t="s">
        <v>3295</v>
      </c>
      <c r="F1501" s="5">
        <v>140</v>
      </c>
      <c r="G1501" s="5" t="s">
        <v>19</v>
      </c>
    </row>
    <row r="1502" spans="1:8" customHeight="1" ht="15">
      <c r="A1502" s="20" t="s">
        <v>3296</v>
      </c>
      <c r="B1502" s="20" t="s">
        <v>3297</v>
      </c>
      <c r="C1502" s="20" t="s">
        <v>3298</v>
      </c>
      <c r="D1502" s="20"/>
      <c r="E1502" s="20" t="s">
        <v>3299</v>
      </c>
      <c r="F1502" s="5">
        <v>500</v>
      </c>
      <c r="G1502" s="5" t="s">
        <v>19</v>
      </c>
    </row>
    <row r="1503" spans="1:8" customHeight="1" ht="15">
      <c r="A1503" s="20" t="s">
        <v>3300</v>
      </c>
      <c r="B1503" s="20"/>
      <c r="C1503" s="20" t="s">
        <v>3048</v>
      </c>
      <c r="D1503" s="20"/>
      <c r="E1503" s="20" t="s">
        <v>3301</v>
      </c>
      <c r="F1503" s="5">
        <v>500</v>
      </c>
      <c r="G1503" s="5" t="s">
        <v>19</v>
      </c>
    </row>
    <row r="1504" spans="1:8" customHeight="1" ht="15">
      <c r="A1504" s="20" t="s">
        <v>538</v>
      </c>
      <c r="B1504" s="20" t="s">
        <v>261</v>
      </c>
      <c r="C1504" s="20" t="s">
        <v>437</v>
      </c>
      <c r="D1504" s="20"/>
      <c r="E1504" s="20" t="s">
        <v>3302</v>
      </c>
      <c r="F1504" s="5">
        <v>500</v>
      </c>
      <c r="G1504" s="5" t="s">
        <v>19</v>
      </c>
    </row>
    <row r="1505" spans="1:8" customHeight="1" ht="15">
      <c r="A1505" s="20" t="s">
        <v>538</v>
      </c>
      <c r="B1505" s="20" t="s">
        <v>1362</v>
      </c>
      <c r="C1505" s="20" t="s">
        <v>257</v>
      </c>
      <c r="D1505" s="20"/>
      <c r="E1505" s="20" t="s">
        <v>3303</v>
      </c>
      <c r="F1505" s="5">
        <v>1</v>
      </c>
      <c r="G1505" s="5" t="s">
        <v>19</v>
      </c>
    </row>
    <row r="1506" spans="1:8" customHeight="1" ht="15">
      <c r="A1506" s="20" t="s">
        <v>538</v>
      </c>
      <c r="B1506" s="20" t="s">
        <v>326</v>
      </c>
      <c r="C1506" s="20" t="s">
        <v>3304</v>
      </c>
      <c r="D1506" s="20"/>
      <c r="E1506" s="20" t="s">
        <v>3305</v>
      </c>
      <c r="F1506" s="5">
        <v>500</v>
      </c>
      <c r="G1506" s="5" t="s">
        <v>19</v>
      </c>
    </row>
    <row r="1507" spans="1:8" customHeight="1" ht="15">
      <c r="A1507" s="20" t="s">
        <v>3306</v>
      </c>
      <c r="B1507" s="20" t="s">
        <v>3307</v>
      </c>
      <c r="C1507" s="20" t="s">
        <v>3308</v>
      </c>
      <c r="D1507" s="20"/>
      <c r="E1507" s="20" t="s">
        <v>3309</v>
      </c>
      <c r="F1507" s="5">
        <v>5</v>
      </c>
      <c r="G1507" s="5" t="s">
        <v>19</v>
      </c>
    </row>
    <row r="1508" spans="1:8" customHeight="1" ht="15">
      <c r="A1508" s="20" t="s">
        <v>3310</v>
      </c>
      <c r="B1508" s="20"/>
      <c r="C1508" s="20"/>
      <c r="D1508" s="20"/>
      <c r="E1508" s="20" t="s">
        <v>3311</v>
      </c>
      <c r="F1508" s="5">
        <v>25</v>
      </c>
      <c r="G1508" s="5" t="s">
        <v>19</v>
      </c>
    </row>
    <row r="1509" spans="1:8" customHeight="1" ht="15">
      <c r="A1509" s="20" t="s">
        <v>81</v>
      </c>
      <c r="B1509" s="20"/>
      <c r="C1509" s="20" t="s">
        <v>327</v>
      </c>
      <c r="D1509" s="20"/>
      <c r="E1509" s="20" t="s">
        <v>3312</v>
      </c>
      <c r="F1509" s="5">
        <v>1600</v>
      </c>
      <c r="G1509" s="5" t="s">
        <v>19</v>
      </c>
    </row>
    <row r="1510" spans="1:8" customHeight="1" ht="15">
      <c r="A1510" s="20" t="s">
        <v>81</v>
      </c>
      <c r="B1510" s="20"/>
      <c r="C1510" s="20" t="s">
        <v>881</v>
      </c>
      <c r="D1510" s="20"/>
      <c r="E1510" s="20" t="s">
        <v>3313</v>
      </c>
      <c r="F1510" s="5">
        <v>5</v>
      </c>
      <c r="G1510" s="5" t="s">
        <v>19</v>
      </c>
    </row>
    <row r="1511" spans="1:8" customHeight="1" ht="15">
      <c r="A1511" s="20" t="s">
        <v>81</v>
      </c>
      <c r="B1511" s="20" t="s">
        <v>982</v>
      </c>
      <c r="C1511" s="20" t="s">
        <v>3314</v>
      </c>
      <c r="D1511" s="20"/>
      <c r="E1511" s="20" t="s">
        <v>3315</v>
      </c>
      <c r="F1511" s="5">
        <v>700</v>
      </c>
      <c r="G1511" s="5" t="s">
        <v>19</v>
      </c>
    </row>
    <row r="1512" spans="1:8" customHeight="1" ht="15">
      <c r="A1512" s="20" t="s">
        <v>81</v>
      </c>
      <c r="B1512" s="20" t="s">
        <v>323</v>
      </c>
      <c r="C1512" s="20" t="s">
        <v>3316</v>
      </c>
      <c r="D1512" s="20"/>
      <c r="E1512" s="20" t="s">
        <v>3317</v>
      </c>
      <c r="F1512" s="5">
        <v>500</v>
      </c>
      <c r="G1512" s="5" t="s">
        <v>19</v>
      </c>
    </row>
    <row r="1513" spans="1:8" customHeight="1" ht="15">
      <c r="A1513" s="20" t="s">
        <v>3318</v>
      </c>
      <c r="B1513" s="20"/>
      <c r="C1513" s="20" t="s">
        <v>1594</v>
      </c>
      <c r="D1513" s="20"/>
      <c r="E1513" s="20" t="s">
        <v>3319</v>
      </c>
      <c r="F1513" s="5">
        <v>10</v>
      </c>
      <c r="G1513" s="5" t="s">
        <v>19</v>
      </c>
    </row>
    <row r="1514" spans="1:8" customHeight="1" ht="15">
      <c r="A1514" s="20" t="s">
        <v>888</v>
      </c>
      <c r="B1514" s="20" t="s">
        <v>1295</v>
      </c>
      <c r="C1514" s="20" t="s">
        <v>196</v>
      </c>
      <c r="D1514" s="20"/>
      <c r="E1514" s="20" t="s">
        <v>3320</v>
      </c>
      <c r="F1514" s="5">
        <v>2500</v>
      </c>
      <c r="G1514" s="5" t="s">
        <v>19</v>
      </c>
    </row>
    <row r="1515" spans="1:8" customHeight="1" ht="15">
      <c r="A1515" s="20" t="s">
        <v>3321</v>
      </c>
      <c r="B1515" s="20" t="s">
        <v>35</v>
      </c>
      <c r="C1515" s="20" t="s">
        <v>171</v>
      </c>
      <c r="D1515" s="20"/>
      <c r="E1515" s="20" t="s">
        <v>3322</v>
      </c>
      <c r="F1515" s="5">
        <v>500</v>
      </c>
      <c r="G1515" s="5" t="s">
        <v>19</v>
      </c>
    </row>
    <row r="1516" spans="1:8" customHeight="1" ht="15">
      <c r="A1516" s="20" t="s">
        <v>3321</v>
      </c>
      <c r="B1516" s="20" t="s">
        <v>3323</v>
      </c>
      <c r="C1516" s="20" t="s">
        <v>1538</v>
      </c>
      <c r="D1516" s="20"/>
      <c r="E1516" s="20" t="s">
        <v>3324</v>
      </c>
      <c r="F1516" s="5">
        <v>1000</v>
      </c>
      <c r="G1516" s="5" t="s">
        <v>19</v>
      </c>
    </row>
    <row r="1517" spans="1:8" customHeight="1" ht="15">
      <c r="A1517" s="20" t="s">
        <v>3325</v>
      </c>
      <c r="B1517" s="20" t="s">
        <v>35</v>
      </c>
      <c r="C1517" s="20" t="s">
        <v>173</v>
      </c>
      <c r="D1517" s="20"/>
      <c r="E1517" s="20" t="s">
        <v>3326</v>
      </c>
      <c r="F1517" s="5">
        <v>1000</v>
      </c>
      <c r="G1517" s="5" t="s">
        <v>19</v>
      </c>
    </row>
    <row r="1518" spans="1:8" customHeight="1" ht="15">
      <c r="A1518" s="20" t="s">
        <v>3327</v>
      </c>
      <c r="B1518" s="20"/>
      <c r="C1518" s="20" t="s">
        <v>62</v>
      </c>
      <c r="D1518" s="20"/>
      <c r="E1518" s="20" t="s">
        <v>3328</v>
      </c>
      <c r="F1518" s="5">
        <v>9</v>
      </c>
      <c r="G1518" s="5" t="s">
        <v>19</v>
      </c>
    </row>
    <row r="1519" spans="1:8" customHeight="1" ht="15">
      <c r="A1519" s="20" t="s">
        <v>3329</v>
      </c>
      <c r="B1519" s="20"/>
      <c r="C1519" s="20" t="s">
        <v>3330</v>
      </c>
      <c r="D1519" s="20"/>
      <c r="E1519" s="20" t="s">
        <v>3331</v>
      </c>
      <c r="F1519" s="5">
        <v>22500</v>
      </c>
      <c r="G1519" s="5" t="s">
        <v>19</v>
      </c>
    </row>
    <row r="1520" spans="1:8" customHeight="1" ht="15">
      <c r="A1520" s="20" t="s">
        <v>3329</v>
      </c>
      <c r="B1520" s="20"/>
      <c r="C1520" s="20" t="s">
        <v>3330</v>
      </c>
      <c r="D1520" s="20"/>
      <c r="E1520" s="20" t="s">
        <v>3332</v>
      </c>
      <c r="F1520" s="5">
        <v>25000</v>
      </c>
      <c r="G1520" s="5" t="s">
        <v>19</v>
      </c>
    </row>
    <row r="1521" spans="1:8" customHeight="1" ht="15">
      <c r="A1521" s="20" t="s">
        <v>3333</v>
      </c>
      <c r="B1521" s="20"/>
      <c r="C1521" s="20" t="s">
        <v>432</v>
      </c>
      <c r="D1521" s="20"/>
      <c r="E1521" s="20" t="s">
        <v>3334</v>
      </c>
      <c r="F1521" s="5">
        <v>1000</v>
      </c>
      <c r="G1521" s="5" t="s">
        <v>19</v>
      </c>
    </row>
    <row r="1522" spans="1:8" customHeight="1" ht="15">
      <c r="A1522" s="20" t="s">
        <v>3335</v>
      </c>
      <c r="B1522" s="20"/>
      <c r="C1522" s="20" t="s">
        <v>2927</v>
      </c>
      <c r="D1522" s="20"/>
      <c r="E1522" s="20" t="s">
        <v>3336</v>
      </c>
      <c r="F1522" s="5">
        <v>1</v>
      </c>
      <c r="G1522" s="5" t="s">
        <v>19</v>
      </c>
    </row>
    <row r="1523" spans="1:8" customHeight="1" ht="15">
      <c r="A1523" s="20" t="s">
        <v>3337</v>
      </c>
      <c r="B1523" s="20" t="s">
        <v>2712</v>
      </c>
      <c r="C1523" s="20" t="s">
        <v>2927</v>
      </c>
      <c r="D1523" s="20"/>
      <c r="E1523" s="20" t="s">
        <v>3338</v>
      </c>
      <c r="F1523" s="5">
        <v>20</v>
      </c>
      <c r="G1523" s="5" t="s">
        <v>19</v>
      </c>
    </row>
    <row r="1524" spans="1:8" customHeight="1" ht="15">
      <c r="A1524" s="20" t="s">
        <v>2717</v>
      </c>
      <c r="B1524" s="20" t="s">
        <v>3339</v>
      </c>
      <c r="C1524" s="20" t="s">
        <v>237</v>
      </c>
      <c r="D1524" s="20"/>
      <c r="E1524" s="20" t="s">
        <v>3340</v>
      </c>
      <c r="F1524" s="5">
        <v>500</v>
      </c>
      <c r="G1524" s="5" t="s">
        <v>19</v>
      </c>
    </row>
    <row r="1525" spans="1:8" customHeight="1" ht="15">
      <c r="A1525" s="20" t="s">
        <v>3341</v>
      </c>
      <c r="B1525" s="20" t="s">
        <v>3342</v>
      </c>
      <c r="C1525" s="20" t="s">
        <v>2220</v>
      </c>
      <c r="D1525" s="20"/>
      <c r="E1525" s="20" t="s">
        <v>3343</v>
      </c>
      <c r="F1525" s="5">
        <v>500</v>
      </c>
      <c r="G1525" s="5" t="s">
        <v>19</v>
      </c>
    </row>
    <row r="1526" spans="1:8" customHeight="1" ht="15">
      <c r="A1526" s="20" t="s">
        <v>202</v>
      </c>
      <c r="B1526" s="20"/>
      <c r="C1526" s="20" t="s">
        <v>3344</v>
      </c>
      <c r="D1526" s="20"/>
      <c r="E1526" s="20" t="s">
        <v>3345</v>
      </c>
      <c r="F1526" s="5">
        <v>500</v>
      </c>
      <c r="G1526" s="5" t="s">
        <v>19</v>
      </c>
    </row>
    <row r="1527" spans="1:8" customHeight="1" ht="15">
      <c r="A1527" s="20" t="s">
        <v>3346</v>
      </c>
      <c r="B1527" s="20" t="s">
        <v>3347</v>
      </c>
      <c r="C1527" s="20" t="s">
        <v>237</v>
      </c>
      <c r="D1527" s="20"/>
      <c r="E1527" s="20" t="s">
        <v>3348</v>
      </c>
      <c r="F1527" s="5">
        <v>40</v>
      </c>
      <c r="G1527" s="5" t="s">
        <v>19</v>
      </c>
    </row>
    <row r="1528" spans="1:8" customHeight="1" ht="15">
      <c r="A1528" s="20" t="s">
        <v>3349</v>
      </c>
      <c r="B1528" s="20"/>
      <c r="C1528" s="20" t="s">
        <v>3350</v>
      </c>
      <c r="D1528" s="20"/>
      <c r="E1528" s="20" t="s">
        <v>3351</v>
      </c>
      <c r="F1528" s="5">
        <v>2500</v>
      </c>
      <c r="G1528" s="5" t="s">
        <v>19</v>
      </c>
    </row>
    <row r="1529" spans="1:8" customHeight="1" ht="15">
      <c r="A1529" s="20" t="s">
        <v>3349</v>
      </c>
      <c r="B1529" s="20"/>
      <c r="C1529" s="20" t="s">
        <v>3352</v>
      </c>
      <c r="D1529" s="20"/>
      <c r="E1529" s="20" t="s">
        <v>3353</v>
      </c>
      <c r="F1529" s="5">
        <v>200</v>
      </c>
      <c r="G1529" s="5" t="s">
        <v>19</v>
      </c>
    </row>
    <row r="1530" spans="1:8" customHeight="1" ht="15">
      <c r="A1530" s="20" t="s">
        <v>3354</v>
      </c>
      <c r="B1530" s="20" t="s">
        <v>356</v>
      </c>
      <c r="C1530" s="20" t="s">
        <v>3118</v>
      </c>
      <c r="D1530" s="20"/>
      <c r="E1530" s="20" t="s">
        <v>3355</v>
      </c>
      <c r="F1530" s="5">
        <v>500</v>
      </c>
      <c r="G1530" s="5" t="s">
        <v>19</v>
      </c>
    </row>
    <row r="1531" spans="1:8" customHeight="1" ht="15">
      <c r="A1531" s="20" t="s">
        <v>3356</v>
      </c>
      <c r="B1531" s="20" t="s">
        <v>245</v>
      </c>
      <c r="C1531" s="20" t="s">
        <v>3357</v>
      </c>
      <c r="D1531" s="20"/>
      <c r="E1531" s="20" t="s">
        <v>3358</v>
      </c>
      <c r="F1531" s="5">
        <v>500</v>
      </c>
      <c r="G1531" s="5" t="s">
        <v>19</v>
      </c>
    </row>
    <row r="1532" spans="1:8" customHeight="1" ht="15">
      <c r="A1532" s="20" t="s">
        <v>3359</v>
      </c>
      <c r="B1532" s="20" t="s">
        <v>3360</v>
      </c>
      <c r="C1532" s="20" t="s">
        <v>42</v>
      </c>
      <c r="D1532" s="20"/>
      <c r="E1532" s="20" t="s">
        <v>3361</v>
      </c>
      <c r="F1532" s="5">
        <v>500</v>
      </c>
      <c r="G1532" s="5" t="s">
        <v>19</v>
      </c>
    </row>
    <row r="1533" spans="1:8" customHeight="1" ht="15">
      <c r="A1533" s="20" t="s">
        <v>3359</v>
      </c>
      <c r="B1533" s="20" t="s">
        <v>1186</v>
      </c>
      <c r="C1533" s="20" t="s">
        <v>733</v>
      </c>
      <c r="D1533" s="20"/>
      <c r="E1533" s="20" t="s">
        <v>3362</v>
      </c>
      <c r="F1533" s="5">
        <v>10</v>
      </c>
      <c r="G1533" s="5" t="s">
        <v>19</v>
      </c>
    </row>
    <row r="1534" spans="1:8" customHeight="1" ht="15">
      <c r="A1534" s="20" t="s">
        <v>3363</v>
      </c>
      <c r="B1534" s="20" t="s">
        <v>3364</v>
      </c>
      <c r="C1534" s="20" t="s">
        <v>316</v>
      </c>
      <c r="D1534" s="20"/>
      <c r="E1534" s="20" t="s">
        <v>3365</v>
      </c>
      <c r="F1534" s="5">
        <v>1000</v>
      </c>
      <c r="G1534" s="5" t="s">
        <v>19</v>
      </c>
    </row>
    <row r="1535" spans="1:8" customHeight="1" ht="15">
      <c r="A1535" s="20" t="s">
        <v>248</v>
      </c>
      <c r="B1535" s="20" t="s">
        <v>1295</v>
      </c>
      <c r="C1535" s="20" t="s">
        <v>196</v>
      </c>
      <c r="D1535" s="20"/>
      <c r="E1535" s="20" t="s">
        <v>3366</v>
      </c>
      <c r="F1535" s="5">
        <v>12500</v>
      </c>
      <c r="G1535" s="5" t="s">
        <v>19</v>
      </c>
    </row>
    <row r="1536" spans="1:8" customHeight="1" ht="15">
      <c r="A1536" s="20" t="s">
        <v>260</v>
      </c>
      <c r="B1536" s="20" t="s">
        <v>126</v>
      </c>
      <c r="C1536" s="20" t="s">
        <v>801</v>
      </c>
      <c r="D1536" s="20"/>
      <c r="E1536" s="20" t="s">
        <v>3367</v>
      </c>
      <c r="F1536" s="5">
        <v>1000</v>
      </c>
      <c r="G1536" s="5" t="s">
        <v>19</v>
      </c>
    </row>
    <row r="1537" spans="1:8" customHeight="1" ht="15">
      <c r="A1537" s="20" t="s">
        <v>264</v>
      </c>
      <c r="B1537" s="20"/>
      <c r="C1537" s="20" t="s">
        <v>225</v>
      </c>
      <c r="D1537" s="20"/>
      <c r="E1537" s="20" t="s">
        <v>3368</v>
      </c>
      <c r="F1537" s="5">
        <v>5</v>
      </c>
      <c r="G1537" s="5" t="s">
        <v>19</v>
      </c>
    </row>
    <row r="1538" spans="1:8" customHeight="1" ht="15">
      <c r="A1538" s="20" t="s">
        <v>264</v>
      </c>
      <c r="B1538" s="20"/>
      <c r="C1538" s="20" t="s">
        <v>225</v>
      </c>
      <c r="D1538" s="20"/>
      <c r="E1538" s="20" t="s">
        <v>3369</v>
      </c>
      <c r="F1538" s="5">
        <v>4</v>
      </c>
      <c r="G1538" s="5" t="s">
        <v>19</v>
      </c>
    </row>
    <row r="1539" spans="1:8" customHeight="1" ht="15">
      <c r="A1539" s="20" t="s">
        <v>264</v>
      </c>
      <c r="B1539" s="20"/>
      <c r="C1539" s="20" t="s">
        <v>534</v>
      </c>
      <c r="D1539" s="20"/>
      <c r="E1539" s="20" t="s">
        <v>3370</v>
      </c>
      <c r="F1539" s="5">
        <v>500</v>
      </c>
      <c r="G1539" s="5" t="s">
        <v>19</v>
      </c>
    </row>
    <row r="1540" spans="1:8" customHeight="1" ht="15">
      <c r="A1540" s="20" t="s">
        <v>264</v>
      </c>
      <c r="B1540" s="20" t="s">
        <v>261</v>
      </c>
      <c r="C1540" s="20" t="s">
        <v>3371</v>
      </c>
      <c r="D1540" s="20"/>
      <c r="E1540" s="20" t="s">
        <v>3372</v>
      </c>
      <c r="F1540" s="5">
        <v>260</v>
      </c>
      <c r="G1540" s="5" t="s">
        <v>19</v>
      </c>
    </row>
    <row r="1541" spans="1:8" customHeight="1" ht="15">
      <c r="A1541" s="20" t="s">
        <v>264</v>
      </c>
      <c r="B1541" s="20" t="s">
        <v>339</v>
      </c>
      <c r="C1541" s="20" t="s">
        <v>3373</v>
      </c>
      <c r="D1541" s="20"/>
      <c r="E1541" s="20" t="s">
        <v>3374</v>
      </c>
      <c r="F1541" s="5">
        <v>1200</v>
      </c>
      <c r="G1541" s="5" t="s">
        <v>19</v>
      </c>
    </row>
    <row r="1542" spans="1:8" customHeight="1" ht="15">
      <c r="A1542" s="20" t="s">
        <v>264</v>
      </c>
      <c r="B1542" s="20" t="s">
        <v>236</v>
      </c>
      <c r="C1542" s="20" t="s">
        <v>523</v>
      </c>
      <c r="D1542" s="20"/>
      <c r="E1542" s="20" t="s">
        <v>3375</v>
      </c>
      <c r="F1542" s="5">
        <v>1000</v>
      </c>
      <c r="G1542" s="5" t="s">
        <v>19</v>
      </c>
    </row>
    <row r="1543" spans="1:8" customHeight="1" ht="15">
      <c r="A1543" s="20" t="s">
        <v>3376</v>
      </c>
      <c r="B1543" s="20" t="s">
        <v>877</v>
      </c>
      <c r="C1543" s="20" t="s">
        <v>427</v>
      </c>
      <c r="D1543" s="20"/>
      <c r="E1543" s="20" t="s">
        <v>3377</v>
      </c>
      <c r="F1543" s="5">
        <v>1200</v>
      </c>
      <c r="G1543" s="5" t="s">
        <v>19</v>
      </c>
    </row>
    <row r="1544" spans="1:8" customHeight="1" ht="15">
      <c r="A1544" s="20" t="s">
        <v>268</v>
      </c>
      <c r="B1544" s="20" t="s">
        <v>261</v>
      </c>
      <c r="C1544" s="20" t="s">
        <v>42</v>
      </c>
      <c r="D1544" s="20"/>
      <c r="E1544" s="20" t="s">
        <v>3378</v>
      </c>
      <c r="F1544" s="5">
        <v>1875</v>
      </c>
      <c r="G1544" s="5" t="s">
        <v>19</v>
      </c>
    </row>
    <row r="1545" spans="1:8" customHeight="1" ht="15">
      <c r="A1545" s="20" t="s">
        <v>268</v>
      </c>
      <c r="B1545" s="20" t="s">
        <v>1114</v>
      </c>
      <c r="C1545" s="20" t="s">
        <v>3256</v>
      </c>
      <c r="D1545" s="20"/>
      <c r="E1545" s="20" t="s">
        <v>3379</v>
      </c>
      <c r="F1545" s="5">
        <v>500</v>
      </c>
      <c r="G1545" s="5" t="s">
        <v>19</v>
      </c>
    </row>
    <row r="1546" spans="1:8" customHeight="1" ht="15">
      <c r="A1546" s="20" t="s">
        <v>268</v>
      </c>
      <c r="B1546" s="20" t="s">
        <v>339</v>
      </c>
      <c r="C1546" s="20" t="s">
        <v>42</v>
      </c>
      <c r="D1546" s="20"/>
      <c r="E1546" s="20" t="s">
        <v>3380</v>
      </c>
      <c r="F1546" s="5">
        <v>2500</v>
      </c>
      <c r="G1546" s="5" t="s">
        <v>19</v>
      </c>
    </row>
    <row r="1547" spans="1:8" customHeight="1" ht="15">
      <c r="A1547" s="20" t="s">
        <v>268</v>
      </c>
      <c r="B1547" s="20" t="s">
        <v>35</v>
      </c>
      <c r="C1547" s="20" t="s">
        <v>272</v>
      </c>
      <c r="D1547" s="20"/>
      <c r="E1547" s="20" t="s">
        <v>3381</v>
      </c>
      <c r="F1547" s="5">
        <v>20</v>
      </c>
      <c r="G1547" s="5" t="s">
        <v>19</v>
      </c>
    </row>
    <row r="1548" spans="1:8" customHeight="1" ht="15">
      <c r="A1548" s="20" t="s">
        <v>268</v>
      </c>
      <c r="B1548" s="20" t="s">
        <v>1421</v>
      </c>
      <c r="C1548" s="20" t="s">
        <v>42</v>
      </c>
      <c r="D1548" s="20"/>
      <c r="E1548" s="20" t="s">
        <v>3382</v>
      </c>
      <c r="F1548" s="5">
        <v>3200</v>
      </c>
      <c r="G1548" s="5" t="s">
        <v>19</v>
      </c>
    </row>
    <row r="1549" spans="1:8" customHeight="1" ht="15">
      <c r="A1549" s="20" t="s">
        <v>268</v>
      </c>
      <c r="B1549" s="20" t="s">
        <v>1421</v>
      </c>
      <c r="C1549" s="20" t="s">
        <v>42</v>
      </c>
      <c r="D1549" s="20"/>
      <c r="E1549" s="20" t="s">
        <v>3383</v>
      </c>
      <c r="F1549" s="5">
        <v>3600</v>
      </c>
      <c r="G1549" s="5" t="s">
        <v>19</v>
      </c>
    </row>
    <row r="1550" spans="1:8" customHeight="1" ht="15">
      <c r="A1550" s="20" t="s">
        <v>268</v>
      </c>
      <c r="B1550" s="20" t="s">
        <v>536</v>
      </c>
      <c r="C1550" s="20" t="s">
        <v>3384</v>
      </c>
      <c r="D1550" s="20"/>
      <c r="E1550" s="20" t="s">
        <v>3385</v>
      </c>
      <c r="F1550" s="5">
        <v>250</v>
      </c>
      <c r="G1550" s="5" t="s">
        <v>19</v>
      </c>
    </row>
    <row r="1551" spans="1:8" customHeight="1" ht="15">
      <c r="A1551" s="20" t="s">
        <v>268</v>
      </c>
      <c r="B1551" s="20" t="s">
        <v>145</v>
      </c>
      <c r="C1551" s="20" t="s">
        <v>274</v>
      </c>
      <c r="D1551" s="20"/>
      <c r="E1551" s="20" t="s">
        <v>3386</v>
      </c>
      <c r="F1551" s="5">
        <v>500</v>
      </c>
      <c r="G1551" s="5" t="s">
        <v>19</v>
      </c>
    </row>
    <row r="1552" spans="1:8" customHeight="1" ht="15">
      <c r="A1552" s="20" t="s">
        <v>268</v>
      </c>
      <c r="B1552" s="20" t="s">
        <v>3387</v>
      </c>
      <c r="C1552" s="20" t="s">
        <v>184</v>
      </c>
      <c r="D1552" s="20"/>
      <c r="E1552" s="20" t="s">
        <v>3388</v>
      </c>
      <c r="F1552" s="5">
        <v>5</v>
      </c>
      <c r="G1552" s="5" t="s">
        <v>19</v>
      </c>
    </row>
    <row r="1553" spans="1:8" customHeight="1" ht="15">
      <c r="A1553" s="20" t="s">
        <v>268</v>
      </c>
      <c r="B1553" s="20"/>
      <c r="C1553" s="20" t="s">
        <v>3387</v>
      </c>
      <c r="D1553" s="20"/>
      <c r="E1553" s="20" t="s">
        <v>3389</v>
      </c>
      <c r="F1553" s="5">
        <v>100</v>
      </c>
      <c r="G1553" s="5" t="s">
        <v>19</v>
      </c>
    </row>
    <row r="1554" spans="1:8" customHeight="1" ht="15">
      <c r="A1554" s="20" t="s">
        <v>268</v>
      </c>
      <c r="B1554" s="20"/>
      <c r="C1554" s="20" t="s">
        <v>3390</v>
      </c>
      <c r="D1554" s="20"/>
      <c r="E1554" s="20" t="s">
        <v>3391</v>
      </c>
      <c r="F1554" s="5">
        <v>500</v>
      </c>
      <c r="G1554" s="5" t="s">
        <v>19</v>
      </c>
    </row>
    <row r="1555" spans="1:8" customHeight="1" ht="15">
      <c r="A1555" s="20" t="s">
        <v>3392</v>
      </c>
      <c r="B1555" s="20" t="s">
        <v>844</v>
      </c>
      <c r="C1555" s="20" t="s">
        <v>3280</v>
      </c>
      <c r="D1555" s="20"/>
      <c r="E1555" s="20" t="s">
        <v>3393</v>
      </c>
      <c r="F1555" s="5">
        <v>125</v>
      </c>
      <c r="G1555" s="5" t="s">
        <v>19</v>
      </c>
    </row>
    <row r="1556" spans="1:8" customHeight="1" ht="15">
      <c r="A1556" s="20" t="s">
        <v>598</v>
      </c>
      <c r="B1556" s="20" t="s">
        <v>3394</v>
      </c>
      <c r="C1556" s="20" t="s">
        <v>3395</v>
      </c>
      <c r="D1556" s="20"/>
      <c r="E1556" s="20" t="s">
        <v>3396</v>
      </c>
      <c r="F1556" s="5">
        <v>500</v>
      </c>
      <c r="G1556" s="5" t="s">
        <v>19</v>
      </c>
    </row>
    <row r="1557" spans="1:8" customHeight="1" ht="15">
      <c r="A1557" s="20" t="s">
        <v>3397</v>
      </c>
      <c r="B1557" s="20"/>
      <c r="C1557" s="20" t="s">
        <v>657</v>
      </c>
      <c r="D1557" s="20"/>
      <c r="E1557" s="20" t="s">
        <v>3398</v>
      </c>
      <c r="F1557" s="5">
        <v>2</v>
      </c>
      <c r="G1557" s="5" t="s">
        <v>19</v>
      </c>
    </row>
    <row r="1558" spans="1:8" customHeight="1" ht="15">
      <c r="A1558" s="20" t="s">
        <v>3399</v>
      </c>
      <c r="B1558" s="20" t="s">
        <v>3400</v>
      </c>
      <c r="C1558" s="20" t="s">
        <v>3401</v>
      </c>
      <c r="D1558" s="20"/>
      <c r="E1558" s="20" t="s">
        <v>3402</v>
      </c>
      <c r="F1558" s="5">
        <v>500</v>
      </c>
      <c r="G1558" s="5" t="s">
        <v>19</v>
      </c>
    </row>
    <row r="1559" spans="1:8" customHeight="1" ht="15">
      <c r="A1559" s="20" t="s">
        <v>3403</v>
      </c>
      <c r="B1559" s="20" t="s">
        <v>2376</v>
      </c>
      <c r="C1559" s="20" t="s">
        <v>1478</v>
      </c>
      <c r="D1559" s="20"/>
      <c r="E1559" s="20" t="s">
        <v>3404</v>
      </c>
      <c r="F1559" s="5">
        <v>1000</v>
      </c>
      <c r="G1559" s="5" t="s">
        <v>19</v>
      </c>
    </row>
    <row r="1560" spans="1:8" customHeight="1" ht="15">
      <c r="A1560" s="20" t="s">
        <v>3405</v>
      </c>
      <c r="B1560" s="20" t="s">
        <v>2418</v>
      </c>
      <c r="C1560" s="20" t="s">
        <v>57</v>
      </c>
      <c r="D1560" s="20"/>
      <c r="E1560" s="20" t="s">
        <v>3406</v>
      </c>
      <c r="F1560" s="5">
        <v>500</v>
      </c>
      <c r="G1560" s="5" t="s">
        <v>19</v>
      </c>
    </row>
    <row r="1561" spans="1:8" customHeight="1" ht="15">
      <c r="A1561" s="20" t="s">
        <v>3407</v>
      </c>
      <c r="B1561" s="20" t="s">
        <v>3408</v>
      </c>
      <c r="C1561" s="20" t="s">
        <v>3409</v>
      </c>
      <c r="D1561" s="20"/>
      <c r="E1561" s="20" t="s">
        <v>3410</v>
      </c>
      <c r="F1561" s="5">
        <v>67238935</v>
      </c>
      <c r="G1561" s="5" t="s">
        <v>19</v>
      </c>
    </row>
    <row r="1562" spans="1:8" customHeight="1" ht="15">
      <c r="A1562" s="20" t="s">
        <v>3411</v>
      </c>
      <c r="B1562" s="20"/>
      <c r="C1562" s="20" t="s">
        <v>3412</v>
      </c>
      <c r="D1562" s="20"/>
      <c r="E1562" s="20" t="s">
        <v>3413</v>
      </c>
      <c r="F1562" s="5">
        <v>500</v>
      </c>
      <c r="G1562" s="5" t="s">
        <v>19</v>
      </c>
    </row>
    <row r="1563" spans="1:8" customHeight="1" ht="15">
      <c r="A1563" s="20" t="s">
        <v>3414</v>
      </c>
      <c r="B1563" s="20"/>
      <c r="C1563" s="20" t="s">
        <v>95</v>
      </c>
      <c r="D1563" s="20"/>
      <c r="E1563" s="20" t="s">
        <v>3415</v>
      </c>
      <c r="F1563" s="5">
        <v>4545</v>
      </c>
      <c r="G1563" s="5" t="s">
        <v>19</v>
      </c>
    </row>
    <row r="1564" spans="1:8" customHeight="1" ht="15">
      <c r="A1564" s="20" t="s">
        <v>3416</v>
      </c>
      <c r="B1564" s="20"/>
      <c r="C1564" s="20" t="s">
        <v>3417</v>
      </c>
      <c r="D1564" s="20"/>
      <c r="E1564" s="20" t="s">
        <v>3418</v>
      </c>
      <c r="F1564" s="5">
        <v>200</v>
      </c>
      <c r="G1564" s="5" t="s">
        <v>19</v>
      </c>
    </row>
    <row r="1565" spans="1:8" customHeight="1" ht="15">
      <c r="A1565" s="20" t="s">
        <v>3419</v>
      </c>
      <c r="B1565" s="20" t="s">
        <v>3420</v>
      </c>
      <c r="C1565" s="20" t="s">
        <v>3421</v>
      </c>
      <c r="D1565" s="20"/>
      <c r="E1565" s="20" t="s">
        <v>3422</v>
      </c>
      <c r="F1565" s="5">
        <v>200</v>
      </c>
      <c r="G1565" s="5" t="s">
        <v>19</v>
      </c>
    </row>
    <row r="1566" spans="1:8" customHeight="1" ht="15">
      <c r="A1566" s="20" t="s">
        <v>3423</v>
      </c>
      <c r="B1566" s="20"/>
      <c r="C1566" s="20" t="s">
        <v>2927</v>
      </c>
      <c r="D1566" s="20"/>
      <c r="E1566" s="20" t="s">
        <v>3424</v>
      </c>
      <c r="F1566" s="5">
        <v>55</v>
      </c>
      <c r="G1566" s="5" t="s">
        <v>19</v>
      </c>
    </row>
    <row r="1567" spans="1:8" customHeight="1" ht="15">
      <c r="A1567" s="20" t="s">
        <v>3423</v>
      </c>
      <c r="B1567" s="20" t="s">
        <v>3425</v>
      </c>
      <c r="C1567" s="20" t="s">
        <v>62</v>
      </c>
      <c r="D1567" s="20"/>
      <c r="E1567" s="20" t="s">
        <v>3426</v>
      </c>
      <c r="F1567" s="5">
        <v>7500</v>
      </c>
      <c r="G1567" s="5" t="s">
        <v>19</v>
      </c>
    </row>
    <row r="1568" spans="1:8" customHeight="1" ht="15">
      <c r="A1568" s="20" t="s">
        <v>3427</v>
      </c>
      <c r="B1568" s="20"/>
      <c r="C1568" s="20" t="s">
        <v>148</v>
      </c>
      <c r="D1568" s="20"/>
      <c r="E1568" s="20" t="s">
        <v>3428</v>
      </c>
      <c r="F1568" s="5">
        <v>500</v>
      </c>
      <c r="G1568" s="5" t="s">
        <v>19</v>
      </c>
    </row>
    <row r="1569" spans="1:8" customHeight="1" ht="15">
      <c r="A1569" s="20" t="s">
        <v>3429</v>
      </c>
      <c r="B1569" s="20" t="s">
        <v>35</v>
      </c>
      <c r="C1569" s="20" t="s">
        <v>42</v>
      </c>
      <c r="D1569" s="20"/>
      <c r="E1569" s="20" t="s">
        <v>3430</v>
      </c>
      <c r="F1569" s="5">
        <v>500</v>
      </c>
      <c r="G1569" s="5" t="s">
        <v>19</v>
      </c>
    </row>
    <row r="1570" spans="1:8" customHeight="1" ht="15">
      <c r="A1570" s="20" t="s">
        <v>3431</v>
      </c>
      <c r="B1570" s="20" t="s">
        <v>118</v>
      </c>
      <c r="C1570" s="20" t="s">
        <v>1535</v>
      </c>
      <c r="D1570" s="20"/>
      <c r="E1570" s="20" t="s">
        <v>3432</v>
      </c>
      <c r="F1570" s="5">
        <v>10</v>
      </c>
      <c r="G1570" s="5" t="s">
        <v>19</v>
      </c>
    </row>
    <row r="1571" spans="1:8" customHeight="1" ht="15">
      <c r="A1571" s="20" t="s">
        <v>3431</v>
      </c>
      <c r="B1571" s="20"/>
      <c r="C1571" s="20" t="s">
        <v>2720</v>
      </c>
      <c r="D1571" s="20"/>
      <c r="E1571" s="20" t="s">
        <v>3433</v>
      </c>
      <c r="F1571" s="5">
        <v>625</v>
      </c>
      <c r="G1571" s="5" t="s">
        <v>19</v>
      </c>
    </row>
    <row r="1572" spans="1:8" customHeight="1" ht="15">
      <c r="A1572" s="20" t="s">
        <v>3434</v>
      </c>
      <c r="B1572" s="20" t="s">
        <v>902</v>
      </c>
      <c r="C1572" s="20" t="s">
        <v>3435</v>
      </c>
      <c r="D1572" s="20"/>
      <c r="E1572" s="20" t="s">
        <v>3436</v>
      </c>
      <c r="F1572" s="5">
        <v>1000</v>
      </c>
      <c r="G1572" s="5" t="s">
        <v>19</v>
      </c>
    </row>
    <row r="1573" spans="1:8" customHeight="1" ht="15">
      <c r="A1573" s="20" t="s">
        <v>291</v>
      </c>
      <c r="B1573" s="20"/>
      <c r="C1573" s="20" t="s">
        <v>3437</v>
      </c>
      <c r="D1573" s="20"/>
      <c r="E1573" s="20" t="s">
        <v>3438</v>
      </c>
      <c r="F1573" s="5">
        <v>4</v>
      </c>
      <c r="G1573" s="5" t="s">
        <v>19</v>
      </c>
    </row>
    <row r="1574" spans="1:8" customHeight="1" ht="15">
      <c r="A1574" s="20" t="s">
        <v>3439</v>
      </c>
      <c r="B1574" s="20" t="s">
        <v>84</v>
      </c>
      <c r="C1574" s="20" t="s">
        <v>3440</v>
      </c>
      <c r="D1574" s="20"/>
      <c r="E1574" s="20" t="s">
        <v>3441</v>
      </c>
      <c r="F1574" s="5">
        <v>500</v>
      </c>
      <c r="G1574" s="5" t="s">
        <v>19</v>
      </c>
    </row>
    <row r="1575" spans="1:8" customHeight="1" ht="15">
      <c r="A1575" s="20" t="s">
        <v>3442</v>
      </c>
      <c r="B1575" s="20" t="s">
        <v>2433</v>
      </c>
      <c r="C1575" s="20" t="s">
        <v>3443</v>
      </c>
      <c r="D1575" s="20"/>
      <c r="E1575" s="20" t="s">
        <v>3444</v>
      </c>
      <c r="F1575" s="5">
        <v>500</v>
      </c>
      <c r="G1575" s="5" t="s">
        <v>19</v>
      </c>
    </row>
    <row r="1576" spans="1:8" customHeight="1" ht="15">
      <c r="A1576" s="20" t="s">
        <v>3445</v>
      </c>
      <c r="B1576" s="20"/>
      <c r="C1576" s="20" t="s">
        <v>339</v>
      </c>
      <c r="D1576" s="20"/>
      <c r="E1576" s="20" t="s">
        <v>3446</v>
      </c>
      <c r="F1576" s="5">
        <v>125</v>
      </c>
      <c r="G1576" s="5" t="s">
        <v>19</v>
      </c>
    </row>
    <row r="1577" spans="1:8" customHeight="1" ht="15">
      <c r="A1577" s="20" t="s">
        <v>301</v>
      </c>
      <c r="B1577" s="20"/>
      <c r="C1577" s="20" t="s">
        <v>302</v>
      </c>
      <c r="D1577" s="20"/>
      <c r="E1577" s="20" t="s">
        <v>3447</v>
      </c>
      <c r="F1577" s="5">
        <v>5</v>
      </c>
      <c r="G1577" s="5" t="s">
        <v>19</v>
      </c>
    </row>
    <row r="1578" spans="1:8" customHeight="1" ht="15">
      <c r="A1578" s="20" t="s">
        <v>301</v>
      </c>
      <c r="B1578" s="20" t="s">
        <v>302</v>
      </c>
      <c r="C1578" s="20" t="s">
        <v>3448</v>
      </c>
      <c r="D1578" s="20"/>
      <c r="E1578" s="20" t="s">
        <v>3449</v>
      </c>
      <c r="F1578" s="5">
        <v>5</v>
      </c>
      <c r="G1578" s="5" t="s">
        <v>19</v>
      </c>
    </row>
    <row r="1579" spans="1:8" customHeight="1" ht="15">
      <c r="A1579" s="20" t="s">
        <v>3450</v>
      </c>
      <c r="B1579" s="20"/>
      <c r="C1579" s="20" t="s">
        <v>3451</v>
      </c>
      <c r="D1579" s="20"/>
      <c r="E1579" s="20" t="s">
        <v>3452</v>
      </c>
      <c r="F1579" s="5">
        <v>250</v>
      </c>
      <c r="G1579" s="5" t="s">
        <v>19</v>
      </c>
    </row>
    <row r="1580" spans="1:8" customHeight="1" ht="15">
      <c r="A1580" s="20" t="s">
        <v>309</v>
      </c>
      <c r="B1580" s="20"/>
      <c r="C1580" s="20" t="s">
        <v>3453</v>
      </c>
      <c r="D1580" s="20"/>
      <c r="E1580" s="20" t="s">
        <v>3454</v>
      </c>
      <c r="F1580" s="5">
        <v>500</v>
      </c>
      <c r="G1580" s="5" t="s">
        <v>19</v>
      </c>
    </row>
    <row r="1581" spans="1:8" customHeight="1" ht="15">
      <c r="A1581" s="20" t="s">
        <v>309</v>
      </c>
      <c r="B1581" s="20"/>
      <c r="C1581" s="20" t="s">
        <v>3455</v>
      </c>
      <c r="D1581" s="20"/>
      <c r="E1581" s="20" t="s">
        <v>3456</v>
      </c>
      <c r="F1581" s="5">
        <v>800</v>
      </c>
      <c r="G1581" s="5" t="s">
        <v>19</v>
      </c>
    </row>
    <row r="1582" spans="1:8" customHeight="1" ht="15">
      <c r="A1582" s="20" t="s">
        <v>314</v>
      </c>
      <c r="B1582" s="20" t="s">
        <v>847</v>
      </c>
      <c r="C1582" s="20" t="s">
        <v>1312</v>
      </c>
      <c r="D1582" s="20"/>
      <c r="E1582" s="20" t="s">
        <v>3457</v>
      </c>
      <c r="F1582" s="5">
        <v>250</v>
      </c>
      <c r="G1582" s="5" t="s">
        <v>19</v>
      </c>
    </row>
    <row r="1583" spans="1:8" customHeight="1" ht="15">
      <c r="A1583" s="20" t="s">
        <v>320</v>
      </c>
      <c r="B1583" s="20"/>
      <c r="C1583" s="20" t="s">
        <v>3458</v>
      </c>
      <c r="D1583" s="20"/>
      <c r="E1583" s="20" t="s">
        <v>3459</v>
      </c>
      <c r="F1583" s="5">
        <v>500</v>
      </c>
      <c r="G1583" s="5" t="s">
        <v>19</v>
      </c>
    </row>
    <row r="1584" spans="1:8" customHeight="1" ht="15">
      <c r="A1584" s="20" t="s">
        <v>3460</v>
      </c>
      <c r="B1584" s="20" t="s">
        <v>3461</v>
      </c>
      <c r="C1584" s="20" t="s">
        <v>3462</v>
      </c>
      <c r="D1584" s="20"/>
      <c r="E1584" s="20" t="s">
        <v>3463</v>
      </c>
      <c r="F1584" s="5">
        <v>10</v>
      </c>
      <c r="G1584" s="5" t="s">
        <v>19</v>
      </c>
    </row>
    <row r="1585" spans="1:8" customHeight="1" ht="15">
      <c r="A1585" s="20" t="s">
        <v>84</v>
      </c>
      <c r="B1585" s="20" t="s">
        <v>3464</v>
      </c>
      <c r="C1585" s="20" t="s">
        <v>3465</v>
      </c>
      <c r="D1585" s="20"/>
      <c r="E1585" s="20" t="s">
        <v>3466</v>
      </c>
      <c r="F1585" s="5">
        <v>625</v>
      </c>
      <c r="G1585" s="5" t="s">
        <v>19</v>
      </c>
    </row>
    <row r="1586" spans="1:8" customHeight="1" ht="15">
      <c r="A1586" s="20" t="s">
        <v>84</v>
      </c>
      <c r="B1586" s="20" t="s">
        <v>261</v>
      </c>
      <c r="C1586" s="20" t="s">
        <v>2387</v>
      </c>
      <c r="D1586" s="20"/>
      <c r="E1586" s="20" t="s">
        <v>3467</v>
      </c>
      <c r="F1586" s="5">
        <v>500</v>
      </c>
      <c r="G1586" s="5" t="s">
        <v>19</v>
      </c>
    </row>
    <row r="1587" spans="1:8" customHeight="1" ht="15">
      <c r="A1587" s="20" t="s">
        <v>84</v>
      </c>
      <c r="B1587" s="20" t="s">
        <v>3468</v>
      </c>
      <c r="C1587" s="20" t="s">
        <v>257</v>
      </c>
      <c r="D1587" s="20"/>
      <c r="E1587" s="20" t="s">
        <v>3469</v>
      </c>
      <c r="F1587" s="5">
        <v>8</v>
      </c>
      <c r="G1587" s="5" t="s">
        <v>19</v>
      </c>
    </row>
    <row r="1588" spans="1:8" customHeight="1" ht="15">
      <c r="A1588" s="20" t="s">
        <v>84</v>
      </c>
      <c r="B1588" s="20" t="s">
        <v>3470</v>
      </c>
      <c r="C1588" s="20" t="s">
        <v>3471</v>
      </c>
      <c r="D1588" s="20"/>
      <c r="E1588" s="20" t="s">
        <v>3472</v>
      </c>
      <c r="F1588" s="5">
        <v>40</v>
      </c>
      <c r="G1588" s="5" t="s">
        <v>19</v>
      </c>
    </row>
    <row r="1589" spans="1:8" customHeight="1" ht="15">
      <c r="A1589" s="20" t="s">
        <v>3473</v>
      </c>
      <c r="B1589" s="20" t="s">
        <v>3474</v>
      </c>
      <c r="C1589" s="20" t="s">
        <v>3475</v>
      </c>
      <c r="D1589" s="20"/>
      <c r="E1589" s="20" t="s">
        <v>3476</v>
      </c>
      <c r="F1589" s="5">
        <v>500</v>
      </c>
      <c r="G1589" s="5" t="s">
        <v>19</v>
      </c>
    </row>
    <row r="1590" spans="1:8" customHeight="1" ht="15">
      <c r="A1590" s="20" t="s">
        <v>3477</v>
      </c>
      <c r="B1590" s="20"/>
      <c r="C1590" s="20" t="s">
        <v>3478</v>
      </c>
      <c r="D1590" s="20"/>
      <c r="E1590" s="20" t="s">
        <v>3479</v>
      </c>
      <c r="F1590" s="5">
        <v>500</v>
      </c>
      <c r="G1590" s="5" t="s">
        <v>19</v>
      </c>
    </row>
    <row r="1591" spans="1:8" customHeight="1" ht="15">
      <c r="A1591" s="20" t="s">
        <v>3480</v>
      </c>
      <c r="B1591" s="20" t="s">
        <v>202</v>
      </c>
      <c r="C1591" s="20" t="s">
        <v>42</v>
      </c>
      <c r="D1591" s="20"/>
      <c r="E1591" s="20" t="s">
        <v>3481</v>
      </c>
      <c r="F1591" s="5">
        <v>1000</v>
      </c>
      <c r="G1591" s="5" t="s">
        <v>19</v>
      </c>
    </row>
    <row r="1592" spans="1:8" customHeight="1" ht="15">
      <c r="A1592" s="20" t="s">
        <v>3482</v>
      </c>
      <c r="B1592" s="20" t="s">
        <v>3483</v>
      </c>
      <c r="C1592" s="20" t="s">
        <v>3484</v>
      </c>
      <c r="D1592" s="20"/>
      <c r="E1592" s="20" t="s">
        <v>3485</v>
      </c>
      <c r="F1592" s="5">
        <v>2500</v>
      </c>
      <c r="G1592" s="5" t="s">
        <v>19</v>
      </c>
    </row>
    <row r="1593" spans="1:8" customHeight="1" ht="15">
      <c r="A1593" s="20" t="s">
        <v>3486</v>
      </c>
      <c r="B1593" s="20" t="s">
        <v>35</v>
      </c>
      <c r="C1593" s="20" t="s">
        <v>79</v>
      </c>
      <c r="D1593" s="20"/>
      <c r="E1593" s="20" t="s">
        <v>3487</v>
      </c>
      <c r="F1593" s="5">
        <v>10</v>
      </c>
      <c r="G1593" s="5" t="s">
        <v>19</v>
      </c>
    </row>
    <row r="1594" spans="1:8" customHeight="1" ht="15">
      <c r="A1594" s="20" t="s">
        <v>3488</v>
      </c>
      <c r="B1594" s="20"/>
      <c r="C1594" s="20" t="s">
        <v>3489</v>
      </c>
      <c r="D1594" s="20"/>
      <c r="E1594" s="20" t="s">
        <v>3490</v>
      </c>
      <c r="F1594" s="5">
        <v>500</v>
      </c>
      <c r="G1594" s="5" t="s">
        <v>19</v>
      </c>
    </row>
    <row r="1595" spans="1:8" customHeight="1" ht="15">
      <c r="A1595" s="20" t="s">
        <v>3491</v>
      </c>
      <c r="B1595" s="20" t="s">
        <v>3492</v>
      </c>
      <c r="C1595" s="20" t="s">
        <v>257</v>
      </c>
      <c r="D1595" s="20"/>
      <c r="E1595" s="20" t="s">
        <v>3493</v>
      </c>
      <c r="F1595" s="5">
        <v>177</v>
      </c>
      <c r="G1595" s="5" t="s">
        <v>19</v>
      </c>
    </row>
    <row r="1596" spans="1:8" customHeight="1" ht="15">
      <c r="A1596" s="20" t="s">
        <v>3494</v>
      </c>
      <c r="B1596" s="20"/>
      <c r="C1596" s="20" t="s">
        <v>3495</v>
      </c>
      <c r="D1596" s="20"/>
      <c r="E1596" s="20" t="s">
        <v>3496</v>
      </c>
      <c r="F1596" s="5">
        <v>7000</v>
      </c>
      <c r="G1596" s="5" t="s">
        <v>19</v>
      </c>
    </row>
    <row r="1597" spans="1:8" customHeight="1" ht="15">
      <c r="A1597" s="20" t="s">
        <v>3497</v>
      </c>
      <c r="B1597" s="20" t="s">
        <v>2689</v>
      </c>
      <c r="C1597" s="20" t="s">
        <v>3498</v>
      </c>
      <c r="D1597" s="20"/>
      <c r="E1597" s="20" t="s">
        <v>3499</v>
      </c>
      <c r="F1597" s="5">
        <v>2500</v>
      </c>
      <c r="G1597" s="5" t="s">
        <v>19</v>
      </c>
    </row>
    <row r="1598" spans="1:8" customHeight="1" ht="15">
      <c r="A1598" s="20" t="s">
        <v>3500</v>
      </c>
      <c r="B1598" s="20" t="s">
        <v>3501</v>
      </c>
      <c r="C1598" s="20" t="s">
        <v>3502</v>
      </c>
      <c r="D1598" s="20"/>
      <c r="E1598" s="20" t="s">
        <v>3503</v>
      </c>
      <c r="F1598" s="5">
        <v>415</v>
      </c>
      <c r="G1598" s="5" t="s">
        <v>19</v>
      </c>
    </row>
    <row r="1599" spans="1:8" customHeight="1" ht="15">
      <c r="A1599" s="20" t="s">
        <v>3082</v>
      </c>
      <c r="B1599" s="20" t="s">
        <v>35</v>
      </c>
      <c r="C1599" s="20" t="s">
        <v>2895</v>
      </c>
      <c r="D1599" s="20"/>
      <c r="E1599" s="20" t="s">
        <v>3504</v>
      </c>
      <c r="F1599" s="5">
        <v>1</v>
      </c>
      <c r="G1599" s="5" t="s">
        <v>19</v>
      </c>
    </row>
    <row r="1600" spans="1:8" customHeight="1" ht="15">
      <c r="A1600" s="20" t="s">
        <v>3505</v>
      </c>
      <c r="B1600" s="20"/>
      <c r="C1600" s="20" t="s">
        <v>3506</v>
      </c>
      <c r="D1600" s="20"/>
      <c r="E1600" s="20" t="s">
        <v>3507</v>
      </c>
      <c r="F1600" s="5">
        <v>500</v>
      </c>
      <c r="G1600" s="5" t="s">
        <v>19</v>
      </c>
    </row>
    <row r="1601" spans="1:8" customHeight="1" ht="15">
      <c r="A1601" s="20" t="s">
        <v>3508</v>
      </c>
      <c r="B1601" s="20"/>
      <c r="C1601" s="20"/>
      <c r="D1601" s="20"/>
      <c r="E1601" s="20" t="s">
        <v>3509</v>
      </c>
      <c r="F1601" s="5">
        <v>1000</v>
      </c>
      <c r="G1601" s="5" t="s">
        <v>19</v>
      </c>
    </row>
    <row r="1602" spans="1:8" customHeight="1" ht="15">
      <c r="A1602" s="20" t="s">
        <v>3510</v>
      </c>
      <c r="B1602" s="20"/>
      <c r="C1602" s="20"/>
      <c r="D1602" s="20"/>
      <c r="E1602" s="20" t="s">
        <v>3511</v>
      </c>
      <c r="F1602" s="5">
        <v>250</v>
      </c>
      <c r="G1602" s="5" t="s">
        <v>19</v>
      </c>
    </row>
    <row r="1603" spans="1:8" customHeight="1" ht="15">
      <c r="A1603" s="20" t="s">
        <v>191</v>
      </c>
      <c r="B1603" s="20"/>
      <c r="C1603" s="20" t="s">
        <v>2207</v>
      </c>
      <c r="D1603" s="20"/>
      <c r="E1603" s="20" t="s">
        <v>3512</v>
      </c>
      <c r="F1603" s="5">
        <v>500</v>
      </c>
      <c r="G1603" s="5" t="s">
        <v>19</v>
      </c>
    </row>
    <row r="1604" spans="1:8" customHeight="1" ht="15">
      <c r="A1604" s="20" t="s">
        <v>191</v>
      </c>
      <c r="B1604" s="20" t="s">
        <v>2132</v>
      </c>
      <c r="C1604" s="20" t="s">
        <v>35</v>
      </c>
      <c r="D1604" s="20"/>
      <c r="E1604" s="20" t="s">
        <v>3513</v>
      </c>
      <c r="F1604" s="5">
        <v>500</v>
      </c>
      <c r="G1604" s="5" t="s">
        <v>19</v>
      </c>
    </row>
    <row r="1605" spans="1:8" customHeight="1" ht="15">
      <c r="A1605" s="20" t="s">
        <v>191</v>
      </c>
      <c r="B1605" s="20" t="s">
        <v>146</v>
      </c>
      <c r="C1605" s="20" t="s">
        <v>1668</v>
      </c>
      <c r="D1605" s="20"/>
      <c r="E1605" s="20" t="s">
        <v>3514</v>
      </c>
      <c r="F1605" s="5">
        <v>500</v>
      </c>
      <c r="G1605" s="5" t="s">
        <v>19</v>
      </c>
    </row>
    <row r="1606" spans="1:8" customHeight="1" ht="15">
      <c r="A1606" s="20" t="s">
        <v>191</v>
      </c>
      <c r="B1606" s="20" t="s">
        <v>3515</v>
      </c>
      <c r="C1606" s="20" t="s">
        <v>118</v>
      </c>
      <c r="D1606" s="20"/>
      <c r="E1606" s="20" t="s">
        <v>3516</v>
      </c>
      <c r="F1606" s="5">
        <v>250</v>
      </c>
      <c r="G1606" s="5" t="s">
        <v>19</v>
      </c>
    </row>
    <row r="1607" spans="1:8" customHeight="1" ht="15">
      <c r="A1607" s="20" t="s">
        <v>3517</v>
      </c>
      <c r="B1607" s="20" t="s">
        <v>3518</v>
      </c>
      <c r="C1607" s="20" t="s">
        <v>2022</v>
      </c>
      <c r="D1607" s="20"/>
      <c r="E1607" s="20" t="s">
        <v>3519</v>
      </c>
      <c r="F1607" s="5">
        <v>250</v>
      </c>
      <c r="G1607" s="5" t="s">
        <v>19</v>
      </c>
    </row>
    <row r="1608" spans="1:8" customHeight="1" ht="15">
      <c r="A1608" s="20" t="s">
        <v>3520</v>
      </c>
      <c r="B1608" s="20" t="s">
        <v>3521</v>
      </c>
      <c r="C1608" s="20" t="s">
        <v>237</v>
      </c>
      <c r="D1608" s="20"/>
      <c r="E1608" s="20" t="s">
        <v>3522</v>
      </c>
      <c r="F1608" s="5">
        <v>1000</v>
      </c>
      <c r="G1608" s="5" t="s">
        <v>19</v>
      </c>
    </row>
    <row r="1609" spans="1:8" customHeight="1" ht="15">
      <c r="A1609" s="20" t="s">
        <v>3523</v>
      </c>
      <c r="B1609" s="20" t="s">
        <v>353</v>
      </c>
      <c r="C1609" s="20" t="s">
        <v>684</v>
      </c>
      <c r="D1609" s="20"/>
      <c r="E1609" s="20" t="s">
        <v>3524</v>
      </c>
      <c r="F1609" s="5">
        <v>200</v>
      </c>
      <c r="G1609" s="5" t="s">
        <v>19</v>
      </c>
    </row>
    <row r="1610" spans="1:8" customHeight="1" ht="15">
      <c r="A1610" s="20" t="s">
        <v>3525</v>
      </c>
      <c r="B1610" s="20" t="s">
        <v>261</v>
      </c>
      <c r="C1610" s="20" t="s">
        <v>3526</v>
      </c>
      <c r="D1610" s="20"/>
      <c r="E1610" s="20" t="s">
        <v>3527</v>
      </c>
      <c r="F1610" s="5">
        <v>2200</v>
      </c>
      <c r="G1610" s="5" t="s">
        <v>19</v>
      </c>
    </row>
    <row r="1611" spans="1:8" customHeight="1" ht="15">
      <c r="A1611" s="20" t="s">
        <v>3528</v>
      </c>
      <c r="B1611" s="20"/>
      <c r="C1611" s="20" t="s">
        <v>3529</v>
      </c>
      <c r="D1611" s="20"/>
      <c r="E1611" s="20" t="s">
        <v>3530</v>
      </c>
      <c r="F1611" s="5">
        <v>50</v>
      </c>
      <c r="G1611" s="5" t="s">
        <v>19</v>
      </c>
    </row>
    <row r="1612" spans="1:8" customHeight="1" ht="15">
      <c r="A1612" s="20" t="s">
        <v>494</v>
      </c>
      <c r="B1612" s="20"/>
      <c r="C1612" s="20" t="s">
        <v>3531</v>
      </c>
      <c r="D1612" s="20"/>
      <c r="E1612" s="20" t="s">
        <v>3532</v>
      </c>
      <c r="F1612" s="5">
        <v>300</v>
      </c>
      <c r="G1612" s="5" t="s">
        <v>19</v>
      </c>
    </row>
    <row r="1613" spans="1:8" customHeight="1" ht="15">
      <c r="A1613" s="20" t="s">
        <v>1499</v>
      </c>
      <c r="B1613" s="20" t="s">
        <v>3533</v>
      </c>
      <c r="C1613" s="20" t="s">
        <v>732</v>
      </c>
      <c r="D1613" s="20"/>
      <c r="E1613" s="20" t="s">
        <v>3534</v>
      </c>
      <c r="F1613" s="5">
        <v>500</v>
      </c>
      <c r="G1613" s="5" t="s">
        <v>19</v>
      </c>
    </row>
    <row r="1614" spans="1:8" customHeight="1" ht="15">
      <c r="A1614" s="20" t="s">
        <v>3535</v>
      </c>
      <c r="B1614" s="20" t="s">
        <v>3536</v>
      </c>
      <c r="C1614" s="20" t="s">
        <v>3537</v>
      </c>
      <c r="D1614" s="20"/>
      <c r="E1614" s="20" t="s">
        <v>3538</v>
      </c>
      <c r="F1614" s="5">
        <v>500</v>
      </c>
      <c r="G1614" s="5" t="s">
        <v>19</v>
      </c>
    </row>
    <row r="1615" spans="1:8" customHeight="1" ht="15">
      <c r="A1615" s="20" t="s">
        <v>3539</v>
      </c>
      <c r="B1615" s="20"/>
      <c r="C1615" s="20"/>
      <c r="D1615" s="20"/>
      <c r="E1615" s="20" t="s">
        <v>3540</v>
      </c>
      <c r="F1615" s="5">
        <v>1000</v>
      </c>
      <c r="G1615" s="5" t="s">
        <v>19</v>
      </c>
    </row>
    <row r="1616" spans="1:8" customHeight="1" ht="15">
      <c r="A1616" s="20" t="s">
        <v>3541</v>
      </c>
      <c r="B1616" s="20"/>
      <c r="C1616" s="20" t="s">
        <v>733</v>
      </c>
      <c r="D1616" s="20"/>
      <c r="E1616" s="20" t="s">
        <v>3542</v>
      </c>
      <c r="F1616" s="5">
        <v>500</v>
      </c>
      <c r="G1616" s="5" t="s">
        <v>19</v>
      </c>
    </row>
    <row r="1617" spans="1:8" customHeight="1" ht="15">
      <c r="A1617" s="20" t="s">
        <v>3543</v>
      </c>
      <c r="B1617" s="20" t="s">
        <v>2283</v>
      </c>
      <c r="C1617" s="20" t="s">
        <v>3544</v>
      </c>
      <c r="D1617" s="20"/>
      <c r="E1617" s="20" t="s">
        <v>3545</v>
      </c>
      <c r="F1617" s="5">
        <v>2</v>
      </c>
      <c r="G1617" s="5" t="s">
        <v>19</v>
      </c>
    </row>
    <row r="1618" spans="1:8" customHeight="1" ht="15">
      <c r="A1618" s="20" t="s">
        <v>498</v>
      </c>
      <c r="B1618" s="20" t="s">
        <v>191</v>
      </c>
      <c r="C1618" s="20" t="s">
        <v>3546</v>
      </c>
      <c r="D1618" s="20"/>
      <c r="E1618" s="20" t="s">
        <v>3547</v>
      </c>
      <c r="F1618" s="5">
        <v>100</v>
      </c>
      <c r="G1618" s="5" t="s">
        <v>19</v>
      </c>
    </row>
    <row r="1619" spans="1:8" customHeight="1" ht="15">
      <c r="A1619" s="20" t="s">
        <v>3548</v>
      </c>
      <c r="B1619" s="20" t="s">
        <v>1478</v>
      </c>
      <c r="C1619" s="20" t="s">
        <v>3549</v>
      </c>
      <c r="D1619" s="20"/>
      <c r="E1619" s="20" t="s">
        <v>3550</v>
      </c>
      <c r="F1619" s="5">
        <v>150</v>
      </c>
      <c r="G1619" s="5" t="s">
        <v>19</v>
      </c>
    </row>
    <row r="1620" spans="1:8" customHeight="1" ht="15">
      <c r="A1620" s="20" t="s">
        <v>3548</v>
      </c>
      <c r="B1620" s="20" t="s">
        <v>3551</v>
      </c>
      <c r="C1620" s="20" t="s">
        <v>3552</v>
      </c>
      <c r="D1620" s="20"/>
      <c r="E1620" s="20" t="s">
        <v>3553</v>
      </c>
      <c r="F1620" s="5">
        <v>2</v>
      </c>
      <c r="G1620" s="5" t="s">
        <v>19</v>
      </c>
    </row>
    <row r="1621" spans="1:8" customHeight="1" ht="15">
      <c r="A1621" s="20" t="s">
        <v>3554</v>
      </c>
      <c r="B1621" s="20" t="s">
        <v>902</v>
      </c>
      <c r="C1621" s="20" t="s">
        <v>3555</v>
      </c>
      <c r="D1621" s="20"/>
      <c r="E1621" s="20" t="s">
        <v>3556</v>
      </c>
      <c r="F1621" s="5">
        <v>10000</v>
      </c>
      <c r="G1621" s="5" t="s">
        <v>19</v>
      </c>
    </row>
    <row r="1622" spans="1:8" customHeight="1" ht="15">
      <c r="A1622" s="20" t="s">
        <v>3557</v>
      </c>
      <c r="B1622" s="20" t="s">
        <v>1431</v>
      </c>
      <c r="C1622" s="20" t="s">
        <v>366</v>
      </c>
      <c r="D1622" s="20"/>
      <c r="E1622" s="20" t="s">
        <v>3558</v>
      </c>
      <c r="F1622" s="5">
        <v>150</v>
      </c>
      <c r="G1622" s="5" t="s">
        <v>19</v>
      </c>
    </row>
    <row r="1623" spans="1:8" customHeight="1" ht="15">
      <c r="A1623" s="20" t="s">
        <v>3557</v>
      </c>
      <c r="B1623" s="20"/>
      <c r="C1623" s="20" t="s">
        <v>492</v>
      </c>
      <c r="D1623" s="20"/>
      <c r="E1623" s="20" t="s">
        <v>3559</v>
      </c>
      <c r="F1623" s="5">
        <v>25</v>
      </c>
      <c r="G1623" s="5" t="s">
        <v>19</v>
      </c>
    </row>
    <row r="1624" spans="1:8" customHeight="1" ht="15">
      <c r="A1624" s="20" t="s">
        <v>3560</v>
      </c>
      <c r="B1624" s="20" t="s">
        <v>3561</v>
      </c>
      <c r="C1624" s="20" t="s">
        <v>42</v>
      </c>
      <c r="D1624" s="20"/>
      <c r="E1624" s="20" t="s">
        <v>3562</v>
      </c>
      <c r="F1624" s="5">
        <v>250</v>
      </c>
      <c r="G1624" s="5" t="s">
        <v>19</v>
      </c>
    </row>
    <row r="1625" spans="1:8" customHeight="1" ht="15">
      <c r="A1625" s="20" t="s">
        <v>3563</v>
      </c>
      <c r="B1625" s="20"/>
      <c r="C1625" s="20" t="s">
        <v>222</v>
      </c>
      <c r="D1625" s="20"/>
      <c r="E1625" s="20" t="s">
        <v>3564</v>
      </c>
      <c r="F1625" s="5">
        <v>1</v>
      </c>
      <c r="G1625" s="5" t="s">
        <v>19</v>
      </c>
    </row>
    <row r="1626" spans="1:8" customHeight="1" ht="15">
      <c r="A1626" s="20" t="s">
        <v>3565</v>
      </c>
      <c r="B1626" s="20" t="s">
        <v>27</v>
      </c>
      <c r="C1626" s="20" t="s">
        <v>42</v>
      </c>
      <c r="D1626" s="20"/>
      <c r="E1626" s="20" t="s">
        <v>3566</v>
      </c>
      <c r="F1626" s="5">
        <v>200</v>
      </c>
      <c r="G1626" s="5" t="s">
        <v>19</v>
      </c>
    </row>
    <row r="1627" spans="1:8" customHeight="1" ht="15">
      <c r="A1627" s="20" t="s">
        <v>3567</v>
      </c>
      <c r="B1627" s="20"/>
      <c r="C1627" s="20" t="s">
        <v>3555</v>
      </c>
      <c r="D1627" s="20"/>
      <c r="E1627" s="20" t="s">
        <v>3568</v>
      </c>
      <c r="F1627" s="5">
        <v>1</v>
      </c>
      <c r="G1627" s="5" t="s">
        <v>19</v>
      </c>
    </row>
    <row r="1628" spans="1:8" customHeight="1" ht="15">
      <c r="A1628" s="20" t="s">
        <v>3567</v>
      </c>
      <c r="B1628" s="20"/>
      <c r="C1628" s="20" t="s">
        <v>1265</v>
      </c>
      <c r="D1628" s="20"/>
      <c r="E1628" s="20" t="s">
        <v>3569</v>
      </c>
      <c r="F1628" s="5">
        <v>1000</v>
      </c>
      <c r="G1628" s="5" t="s">
        <v>19</v>
      </c>
    </row>
    <row r="1629" spans="1:8" customHeight="1" ht="15">
      <c r="A1629" s="20" t="s">
        <v>525</v>
      </c>
      <c r="B1629" s="20" t="s">
        <v>1259</v>
      </c>
      <c r="C1629" s="20" t="s">
        <v>42</v>
      </c>
      <c r="D1629" s="20"/>
      <c r="E1629" s="20" t="s">
        <v>3570</v>
      </c>
      <c r="F1629" s="5">
        <v>80</v>
      </c>
      <c r="G1629" s="5" t="s">
        <v>19</v>
      </c>
    </row>
    <row r="1630" spans="1:8" customHeight="1" ht="15">
      <c r="A1630" s="20" t="s">
        <v>525</v>
      </c>
      <c r="B1630" s="20" t="s">
        <v>245</v>
      </c>
      <c r="C1630" s="20" t="s">
        <v>3571</v>
      </c>
      <c r="D1630" s="20"/>
      <c r="E1630" s="20" t="s">
        <v>3572</v>
      </c>
      <c r="F1630" s="5">
        <v>5000</v>
      </c>
      <c r="G1630" s="5" t="s">
        <v>19</v>
      </c>
    </row>
    <row r="1631" spans="1:8" customHeight="1" ht="15">
      <c r="A1631" s="20" t="s">
        <v>3573</v>
      </c>
      <c r="B1631" s="20" t="s">
        <v>3227</v>
      </c>
      <c r="C1631" s="20" t="s">
        <v>42</v>
      </c>
      <c r="D1631" s="20"/>
      <c r="E1631" s="20" t="s">
        <v>3574</v>
      </c>
      <c r="F1631" s="5">
        <v>2000</v>
      </c>
      <c r="G1631" s="5" t="s">
        <v>19</v>
      </c>
    </row>
    <row r="1632" spans="1:8" customHeight="1" ht="15">
      <c r="A1632" s="20" t="s">
        <v>3575</v>
      </c>
      <c r="B1632" s="20" t="s">
        <v>2585</v>
      </c>
      <c r="C1632" s="20" t="s">
        <v>42</v>
      </c>
      <c r="D1632" s="20"/>
      <c r="E1632" s="20" t="s">
        <v>3576</v>
      </c>
      <c r="F1632" s="5">
        <v>1000</v>
      </c>
      <c r="G1632" s="5" t="s">
        <v>19</v>
      </c>
    </row>
    <row r="1633" spans="1:8" customHeight="1" ht="15">
      <c r="A1633" s="20" t="s">
        <v>3577</v>
      </c>
      <c r="B1633" s="20" t="s">
        <v>3578</v>
      </c>
      <c r="C1633" s="20" t="s">
        <v>77</v>
      </c>
      <c r="D1633" s="20"/>
      <c r="E1633" s="20" t="s">
        <v>3579</v>
      </c>
      <c r="F1633" s="5">
        <v>495</v>
      </c>
      <c r="G1633" s="5" t="s">
        <v>19</v>
      </c>
    </row>
    <row r="1634" spans="1:8" customHeight="1" ht="15">
      <c r="A1634" s="20" t="s">
        <v>529</v>
      </c>
      <c r="B1634" s="20"/>
      <c r="C1634" s="20" t="s">
        <v>3580</v>
      </c>
      <c r="D1634" s="20"/>
      <c r="E1634" s="20" t="s">
        <v>3581</v>
      </c>
      <c r="F1634" s="5">
        <v>3400</v>
      </c>
      <c r="G1634" s="5" t="s">
        <v>19</v>
      </c>
    </row>
    <row r="1635" spans="1:8" customHeight="1" ht="15">
      <c r="A1635" s="20" t="s">
        <v>529</v>
      </c>
      <c r="B1635" s="20"/>
      <c r="C1635" s="20" t="s">
        <v>1216</v>
      </c>
      <c r="D1635" s="20"/>
      <c r="E1635" s="20" t="s">
        <v>3582</v>
      </c>
      <c r="F1635" s="5">
        <v>10</v>
      </c>
      <c r="G1635" s="5" t="s">
        <v>19</v>
      </c>
    </row>
    <row r="1636" spans="1:8" customHeight="1" ht="15">
      <c r="A1636" s="20" t="s">
        <v>529</v>
      </c>
      <c r="B1636" s="20" t="s">
        <v>3583</v>
      </c>
      <c r="C1636" s="20" t="s">
        <v>3584</v>
      </c>
      <c r="D1636" s="20"/>
      <c r="E1636" s="20" t="s">
        <v>3585</v>
      </c>
      <c r="F1636" s="5">
        <v>1000</v>
      </c>
      <c r="G1636" s="5" t="s">
        <v>19</v>
      </c>
    </row>
    <row r="1637" spans="1:8" customHeight="1" ht="15">
      <c r="A1637" s="20" t="s">
        <v>529</v>
      </c>
      <c r="B1637" s="20" t="s">
        <v>3586</v>
      </c>
      <c r="C1637" s="20" t="s">
        <v>194</v>
      </c>
      <c r="D1637" s="20"/>
      <c r="E1637" s="20" t="s">
        <v>3587</v>
      </c>
      <c r="F1637" s="5">
        <v>27500</v>
      </c>
      <c r="G1637" s="5" t="s">
        <v>19</v>
      </c>
    </row>
    <row r="1638" spans="1:8" customHeight="1" ht="15">
      <c r="A1638" s="20" t="s">
        <v>529</v>
      </c>
      <c r="B1638" s="20" t="s">
        <v>424</v>
      </c>
      <c r="C1638" s="20" t="s">
        <v>3588</v>
      </c>
      <c r="D1638" s="20"/>
      <c r="E1638" s="20" t="s">
        <v>3589</v>
      </c>
      <c r="F1638" s="5">
        <v>1000</v>
      </c>
      <c r="G1638" s="5" t="s">
        <v>19</v>
      </c>
    </row>
    <row r="1639" spans="1:8" customHeight="1" ht="15">
      <c r="A1639" s="20" t="s">
        <v>529</v>
      </c>
      <c r="B1639" s="20" t="s">
        <v>3242</v>
      </c>
      <c r="C1639" s="20" t="s">
        <v>3590</v>
      </c>
      <c r="D1639" s="20"/>
      <c r="E1639" s="20" t="s">
        <v>3591</v>
      </c>
      <c r="F1639" s="5">
        <v>19000</v>
      </c>
      <c r="G1639" s="5" t="s">
        <v>19</v>
      </c>
    </row>
    <row r="1640" spans="1:8" customHeight="1" ht="15">
      <c r="A1640" s="20" t="s">
        <v>529</v>
      </c>
      <c r="B1640" s="20" t="s">
        <v>118</v>
      </c>
      <c r="C1640" s="20" t="s">
        <v>938</v>
      </c>
      <c r="D1640" s="20"/>
      <c r="E1640" s="20" t="s">
        <v>3592</v>
      </c>
      <c r="F1640" s="5">
        <v>300</v>
      </c>
      <c r="G1640" s="5" t="s">
        <v>19</v>
      </c>
    </row>
    <row r="1641" spans="1:8" customHeight="1" ht="15">
      <c r="A1641" s="20" t="s">
        <v>529</v>
      </c>
      <c r="B1641" s="20"/>
      <c r="C1641" s="20" t="s">
        <v>3593</v>
      </c>
      <c r="D1641" s="20"/>
      <c r="E1641" s="20" t="s">
        <v>3594</v>
      </c>
      <c r="F1641" s="5">
        <v>125</v>
      </c>
      <c r="G1641" s="5" t="s">
        <v>19</v>
      </c>
    </row>
    <row r="1642" spans="1:8" customHeight="1" ht="15">
      <c r="A1642" s="20" t="s">
        <v>529</v>
      </c>
      <c r="B1642" s="20"/>
      <c r="C1642" s="20" t="s">
        <v>3580</v>
      </c>
      <c r="D1642" s="20"/>
      <c r="E1642" s="20" t="s">
        <v>3595</v>
      </c>
      <c r="F1642" s="5">
        <v>12315</v>
      </c>
      <c r="G1642" s="5" t="s">
        <v>19</v>
      </c>
    </row>
    <row r="1643" spans="1:8" customHeight="1" ht="15">
      <c r="A1643" s="20" t="s">
        <v>3596</v>
      </c>
      <c r="B1643" s="20" t="s">
        <v>3597</v>
      </c>
      <c r="C1643" s="20" t="s">
        <v>1538</v>
      </c>
      <c r="D1643" s="20"/>
      <c r="E1643" s="20" t="s">
        <v>3598</v>
      </c>
      <c r="F1643" s="5">
        <v>9000</v>
      </c>
      <c r="G1643" s="5" t="s">
        <v>19</v>
      </c>
    </row>
    <row r="1644" spans="1:8" customHeight="1" ht="15">
      <c r="A1644" s="20" t="s">
        <v>544</v>
      </c>
      <c r="B1644" s="20" t="s">
        <v>3599</v>
      </c>
      <c r="C1644" s="20" t="s">
        <v>3600</v>
      </c>
      <c r="D1644" s="20"/>
      <c r="E1644" s="20" t="s">
        <v>3601</v>
      </c>
      <c r="F1644" s="5">
        <v>331</v>
      </c>
      <c r="G1644" s="5" t="s">
        <v>19</v>
      </c>
    </row>
    <row r="1645" spans="1:8" customHeight="1" ht="15">
      <c r="A1645" s="20" t="s">
        <v>544</v>
      </c>
      <c r="B1645" s="20" t="s">
        <v>35</v>
      </c>
      <c r="C1645" s="20" t="s">
        <v>432</v>
      </c>
      <c r="D1645" s="20"/>
      <c r="E1645" s="20" t="s">
        <v>3602</v>
      </c>
      <c r="F1645" s="5">
        <v>500</v>
      </c>
      <c r="G1645" s="5" t="s">
        <v>19</v>
      </c>
    </row>
    <row r="1646" spans="1:8" customHeight="1" ht="15">
      <c r="A1646" s="20" t="s">
        <v>544</v>
      </c>
      <c r="B1646" s="20" t="s">
        <v>35</v>
      </c>
      <c r="C1646" s="20" t="s">
        <v>67</v>
      </c>
      <c r="D1646" s="20"/>
      <c r="E1646" s="20" t="s">
        <v>3603</v>
      </c>
      <c r="F1646" s="5">
        <v>10</v>
      </c>
      <c r="G1646" s="5" t="s">
        <v>19</v>
      </c>
    </row>
    <row r="1647" spans="1:8" customHeight="1" ht="15">
      <c r="A1647" s="20" t="s">
        <v>544</v>
      </c>
      <c r="B1647" s="20"/>
      <c r="C1647" s="20" t="s">
        <v>3604</v>
      </c>
      <c r="D1647" s="20"/>
      <c r="E1647" s="20" t="s">
        <v>3605</v>
      </c>
      <c r="F1647" s="5">
        <v>3890</v>
      </c>
      <c r="G1647" s="5" t="s">
        <v>19</v>
      </c>
    </row>
    <row r="1648" spans="1:8" customHeight="1" ht="15">
      <c r="A1648" s="20" t="s">
        <v>3606</v>
      </c>
      <c r="B1648" s="20" t="s">
        <v>522</v>
      </c>
      <c r="C1648" s="20" t="s">
        <v>3607</v>
      </c>
      <c r="D1648" s="20"/>
      <c r="E1648" s="20" t="s">
        <v>3608</v>
      </c>
      <c r="F1648" s="5">
        <v>250</v>
      </c>
      <c r="G1648" s="5" t="s">
        <v>19</v>
      </c>
    </row>
    <row r="1649" spans="1:8" customHeight="1" ht="15">
      <c r="A1649" s="20" t="s">
        <v>3609</v>
      </c>
      <c r="B1649" s="20" t="s">
        <v>3610</v>
      </c>
      <c r="C1649" s="20" t="s">
        <v>42</v>
      </c>
      <c r="D1649" s="20"/>
      <c r="E1649" s="20" t="s">
        <v>3611</v>
      </c>
      <c r="F1649" s="5">
        <v>300</v>
      </c>
      <c r="G1649" s="5" t="s">
        <v>19</v>
      </c>
    </row>
    <row r="1650" spans="1:8" customHeight="1" ht="15">
      <c r="A1650" s="20" t="s">
        <v>743</v>
      </c>
      <c r="B1650" s="20" t="s">
        <v>1259</v>
      </c>
      <c r="C1650" s="20" t="s">
        <v>42</v>
      </c>
      <c r="D1650" s="20"/>
      <c r="E1650" s="20" t="s">
        <v>3612</v>
      </c>
      <c r="F1650" s="5">
        <v>1</v>
      </c>
      <c r="G1650" s="5" t="s">
        <v>19</v>
      </c>
    </row>
    <row r="1651" spans="1:8" customHeight="1" ht="15">
      <c r="A1651" s="20" t="s">
        <v>3613</v>
      </c>
      <c r="B1651" s="20" t="s">
        <v>3614</v>
      </c>
      <c r="C1651" s="20" t="s">
        <v>3615</v>
      </c>
      <c r="D1651" s="20"/>
      <c r="E1651" s="20" t="s">
        <v>3616</v>
      </c>
      <c r="F1651" s="5">
        <v>1500</v>
      </c>
      <c r="G1651" s="5" t="s">
        <v>19</v>
      </c>
    </row>
    <row r="1652" spans="1:8" customHeight="1" ht="15">
      <c r="A1652" s="20" t="s">
        <v>3617</v>
      </c>
      <c r="B1652" s="20" t="s">
        <v>1411</v>
      </c>
      <c r="C1652" s="20" t="s">
        <v>112</v>
      </c>
      <c r="D1652" s="20"/>
      <c r="E1652" s="20" t="s">
        <v>3618</v>
      </c>
      <c r="F1652" s="5">
        <v>200</v>
      </c>
      <c r="G1652" s="5" t="s">
        <v>19</v>
      </c>
    </row>
    <row r="1653" spans="1:8" customHeight="1" ht="15">
      <c r="A1653" s="20" t="s">
        <v>3619</v>
      </c>
      <c r="B1653" s="20" t="s">
        <v>3620</v>
      </c>
      <c r="C1653" s="20" t="s">
        <v>237</v>
      </c>
      <c r="D1653" s="20"/>
      <c r="E1653" s="20" t="s">
        <v>3621</v>
      </c>
      <c r="F1653" s="5">
        <v>200</v>
      </c>
      <c r="G1653" s="5" t="s">
        <v>19</v>
      </c>
    </row>
    <row r="1654" spans="1:8" customHeight="1" ht="15">
      <c r="A1654" s="20" t="s">
        <v>3622</v>
      </c>
      <c r="B1654" s="20"/>
      <c r="C1654" s="20" t="s">
        <v>35</v>
      </c>
      <c r="D1654" s="20"/>
      <c r="E1654" s="20" t="s">
        <v>3623</v>
      </c>
      <c r="F1654" s="5">
        <v>250</v>
      </c>
      <c r="G1654" s="5" t="s">
        <v>19</v>
      </c>
    </row>
    <row r="1655" spans="1:8" customHeight="1" ht="15">
      <c r="A1655" s="20" t="s">
        <v>3622</v>
      </c>
      <c r="B1655" s="20" t="s">
        <v>522</v>
      </c>
      <c r="C1655" s="20" t="s">
        <v>3401</v>
      </c>
      <c r="D1655" s="20"/>
      <c r="E1655" s="20" t="s">
        <v>3624</v>
      </c>
      <c r="F1655" s="5">
        <v>125</v>
      </c>
      <c r="G1655" s="5" t="s">
        <v>19</v>
      </c>
    </row>
    <row r="1656" spans="1:8" customHeight="1" ht="15">
      <c r="A1656" s="20" t="s">
        <v>3625</v>
      </c>
      <c r="B1656" s="20" t="s">
        <v>3626</v>
      </c>
      <c r="C1656" s="20" t="s">
        <v>1985</v>
      </c>
      <c r="D1656" s="20"/>
      <c r="E1656" s="20" t="s">
        <v>3627</v>
      </c>
      <c r="F1656" s="5">
        <v>2000</v>
      </c>
      <c r="G1656" s="5" t="s">
        <v>19</v>
      </c>
    </row>
    <row r="1657" spans="1:8" customHeight="1" ht="15">
      <c r="A1657" s="20" t="s">
        <v>2696</v>
      </c>
      <c r="B1657" s="20" t="s">
        <v>115</v>
      </c>
      <c r="C1657" s="20" t="s">
        <v>416</v>
      </c>
      <c r="D1657" s="20"/>
      <c r="E1657" s="20" t="s">
        <v>3628</v>
      </c>
      <c r="F1657" s="5">
        <v>1000</v>
      </c>
      <c r="G1657" s="5" t="s">
        <v>19</v>
      </c>
    </row>
    <row r="1658" spans="1:8" customHeight="1" ht="15">
      <c r="A1658" s="20" t="s">
        <v>3629</v>
      </c>
      <c r="B1658" s="20" t="s">
        <v>3630</v>
      </c>
      <c r="C1658" s="20" t="s">
        <v>3631</v>
      </c>
      <c r="D1658" s="20"/>
      <c r="E1658" s="20" t="s">
        <v>3632</v>
      </c>
      <c r="F1658" s="5">
        <v>4000</v>
      </c>
      <c r="G1658" s="5" t="s">
        <v>19</v>
      </c>
    </row>
    <row r="1659" spans="1:8" customHeight="1" ht="15">
      <c r="A1659" s="20" t="s">
        <v>3633</v>
      </c>
      <c r="B1659" s="20"/>
      <c r="C1659" s="20" t="s">
        <v>15</v>
      </c>
      <c r="D1659" s="20"/>
      <c r="E1659" s="20" t="s">
        <v>3634</v>
      </c>
      <c r="F1659" s="5">
        <v>250</v>
      </c>
      <c r="G1659" s="5" t="s">
        <v>19</v>
      </c>
    </row>
    <row r="1660" spans="1:8" customHeight="1" ht="15">
      <c r="A1660" s="20" t="s">
        <v>3635</v>
      </c>
      <c r="B1660" s="20" t="s">
        <v>3636</v>
      </c>
      <c r="C1660" s="20" t="s">
        <v>272</v>
      </c>
      <c r="D1660" s="20"/>
      <c r="E1660" s="20" t="s">
        <v>3637</v>
      </c>
      <c r="F1660" s="5">
        <v>575</v>
      </c>
      <c r="G1660" s="5" t="s">
        <v>19</v>
      </c>
    </row>
    <row r="1661" spans="1:8" customHeight="1" ht="15">
      <c r="A1661" s="20" t="s">
        <v>3638</v>
      </c>
      <c r="B1661" s="20" t="s">
        <v>3639</v>
      </c>
      <c r="C1661" s="20" t="s">
        <v>3640</v>
      </c>
      <c r="D1661" s="20"/>
      <c r="E1661" s="20" t="s">
        <v>3641</v>
      </c>
      <c r="F1661" s="5">
        <v>100</v>
      </c>
      <c r="G1661" s="5" t="s">
        <v>19</v>
      </c>
    </row>
    <row r="1662" spans="1:8" customHeight="1" ht="15">
      <c r="A1662" s="20" t="s">
        <v>3642</v>
      </c>
      <c r="B1662" s="20" t="s">
        <v>3643</v>
      </c>
      <c r="C1662" s="20" t="s">
        <v>237</v>
      </c>
      <c r="D1662" s="20"/>
      <c r="E1662" s="20" t="s">
        <v>3644</v>
      </c>
      <c r="F1662" s="5">
        <v>500</v>
      </c>
      <c r="G1662" s="5" t="s">
        <v>19</v>
      </c>
    </row>
    <row r="1663" spans="1:8" customHeight="1" ht="15">
      <c r="A1663" s="20" t="s">
        <v>3642</v>
      </c>
      <c r="B1663" s="20" t="s">
        <v>3505</v>
      </c>
      <c r="C1663" s="20" t="s">
        <v>3498</v>
      </c>
      <c r="D1663" s="20"/>
      <c r="E1663" s="20" t="s">
        <v>3645</v>
      </c>
      <c r="F1663" s="5">
        <v>15</v>
      </c>
      <c r="G1663" s="5" t="s">
        <v>19</v>
      </c>
    </row>
    <row r="1664" spans="1:8" customHeight="1" ht="15">
      <c r="A1664" s="20" t="s">
        <v>3646</v>
      </c>
      <c r="B1664" s="20" t="s">
        <v>2123</v>
      </c>
      <c r="C1664" s="20" t="s">
        <v>64</v>
      </c>
      <c r="D1664" s="20"/>
      <c r="E1664" s="20" t="s">
        <v>3647</v>
      </c>
      <c r="F1664" s="5">
        <v>500</v>
      </c>
      <c r="G1664" s="5" t="s">
        <v>19</v>
      </c>
    </row>
    <row r="1665" spans="1:8" customHeight="1" ht="15">
      <c r="A1665" s="20" t="s">
        <v>3648</v>
      </c>
      <c r="B1665" s="20" t="s">
        <v>3649</v>
      </c>
      <c r="C1665" s="20" t="s">
        <v>684</v>
      </c>
      <c r="D1665" s="20"/>
      <c r="E1665" s="20" t="s">
        <v>3650</v>
      </c>
      <c r="F1665" s="5">
        <v>200</v>
      </c>
      <c r="G1665" s="5" t="s">
        <v>19</v>
      </c>
    </row>
    <row r="1666" spans="1:8" customHeight="1" ht="15">
      <c r="A1666" s="20" t="s">
        <v>3651</v>
      </c>
      <c r="B1666" s="20" t="s">
        <v>3652</v>
      </c>
      <c r="C1666" s="20" t="s">
        <v>84</v>
      </c>
      <c r="D1666" s="20"/>
      <c r="E1666" s="20" t="s">
        <v>3653</v>
      </c>
      <c r="F1666" s="5">
        <v>1000</v>
      </c>
      <c r="G1666" s="5" t="s">
        <v>19</v>
      </c>
    </row>
    <row r="1667" spans="1:8" customHeight="1" ht="15">
      <c r="A1667" s="20" t="s">
        <v>1677</v>
      </c>
      <c r="B1667" s="20" t="s">
        <v>118</v>
      </c>
      <c r="C1667" s="20" t="s">
        <v>373</v>
      </c>
      <c r="D1667" s="20"/>
      <c r="E1667" s="20" t="s">
        <v>3654</v>
      </c>
      <c r="F1667" s="5">
        <v>500</v>
      </c>
      <c r="G1667" s="5" t="s">
        <v>19</v>
      </c>
    </row>
    <row r="1668" spans="1:8" customHeight="1" ht="15">
      <c r="A1668" s="20" t="s">
        <v>196</v>
      </c>
      <c r="B1668" s="20" t="s">
        <v>2324</v>
      </c>
      <c r="C1668" s="20" t="s">
        <v>3655</v>
      </c>
      <c r="D1668" s="20"/>
      <c r="E1668" s="20" t="s">
        <v>3656</v>
      </c>
      <c r="F1668" s="5">
        <v>250</v>
      </c>
      <c r="G1668" s="5" t="s">
        <v>19</v>
      </c>
    </row>
    <row r="1669" spans="1:8" customHeight="1" ht="15">
      <c r="A1669" s="20" t="s">
        <v>196</v>
      </c>
      <c r="B1669" s="20" t="s">
        <v>963</v>
      </c>
      <c r="C1669" s="20" t="s">
        <v>1450</v>
      </c>
      <c r="D1669" s="20"/>
      <c r="E1669" s="20" t="s">
        <v>3657</v>
      </c>
      <c r="F1669" s="5">
        <v>1000</v>
      </c>
      <c r="G1669" s="5" t="s">
        <v>19</v>
      </c>
    </row>
    <row r="1670" spans="1:8" customHeight="1" ht="15">
      <c r="A1670" s="20" t="s">
        <v>3658</v>
      </c>
      <c r="B1670" s="20"/>
      <c r="C1670" s="20" t="s">
        <v>67</v>
      </c>
      <c r="D1670" s="20"/>
      <c r="E1670" s="20" t="s">
        <v>3659</v>
      </c>
      <c r="F1670" s="5">
        <v>10</v>
      </c>
      <c r="G1670" s="5" t="s">
        <v>19</v>
      </c>
    </row>
    <row r="1671" spans="1:8" customHeight="1" ht="15">
      <c r="A1671" s="20" t="s">
        <v>759</v>
      </c>
      <c r="B1671" s="20"/>
      <c r="C1671" s="20" t="s">
        <v>3660</v>
      </c>
      <c r="D1671" s="20"/>
      <c r="E1671" s="20" t="s">
        <v>3661</v>
      </c>
      <c r="F1671" s="5">
        <v>75</v>
      </c>
      <c r="G1671" s="5" t="s">
        <v>19</v>
      </c>
    </row>
    <row r="1672" spans="1:8" customHeight="1" ht="15">
      <c r="A1672" s="20" t="s">
        <v>3662</v>
      </c>
      <c r="B1672" s="20" t="s">
        <v>15</v>
      </c>
      <c r="C1672" s="20" t="s">
        <v>262</v>
      </c>
      <c r="D1672" s="20"/>
      <c r="E1672" s="20" t="s">
        <v>3663</v>
      </c>
      <c r="F1672" s="5">
        <v>1</v>
      </c>
      <c r="G1672" s="5" t="s">
        <v>19</v>
      </c>
    </row>
    <row r="1673" spans="1:8" customHeight="1" ht="15">
      <c r="A1673" s="20" t="s">
        <v>323</v>
      </c>
      <c r="B1673" s="20" t="s">
        <v>710</v>
      </c>
      <c r="C1673" s="20" t="s">
        <v>3664</v>
      </c>
      <c r="D1673" s="20"/>
      <c r="E1673" s="20" t="s">
        <v>3665</v>
      </c>
      <c r="F1673" s="5">
        <v>50</v>
      </c>
      <c r="G1673" s="5" t="s">
        <v>19</v>
      </c>
    </row>
    <row r="1674" spans="1:8" customHeight="1" ht="15">
      <c r="A1674" s="20" t="s">
        <v>323</v>
      </c>
      <c r="B1674" s="20" t="s">
        <v>81</v>
      </c>
      <c r="C1674" s="20" t="s">
        <v>356</v>
      </c>
      <c r="D1674" s="20"/>
      <c r="E1674" s="20" t="s">
        <v>3666</v>
      </c>
      <c r="F1674" s="5">
        <v>500</v>
      </c>
      <c r="G1674" s="5" t="s">
        <v>19</v>
      </c>
    </row>
    <row r="1675" spans="1:8" customHeight="1" ht="15">
      <c r="A1675" s="20" t="s">
        <v>3667</v>
      </c>
      <c r="B1675" s="20"/>
      <c r="C1675" s="20" t="s">
        <v>3668</v>
      </c>
      <c r="D1675" s="20"/>
      <c r="E1675" s="20" t="s">
        <v>3669</v>
      </c>
      <c r="F1675" s="5">
        <v>2</v>
      </c>
      <c r="G1675" s="5" t="s">
        <v>19</v>
      </c>
    </row>
    <row r="1676" spans="1:8" customHeight="1" ht="15">
      <c r="A1676" s="20" t="s">
        <v>3670</v>
      </c>
      <c r="B1676" s="20" t="s">
        <v>3671</v>
      </c>
      <c r="C1676" s="20" t="s">
        <v>3672</v>
      </c>
      <c r="D1676" s="20"/>
      <c r="E1676" s="20" t="s">
        <v>3673</v>
      </c>
      <c r="F1676" s="5">
        <v>6321</v>
      </c>
      <c r="G1676" s="5" t="s">
        <v>19</v>
      </c>
    </row>
    <row r="1677" spans="1:8" customHeight="1" ht="15">
      <c r="A1677" s="20" t="s">
        <v>3674</v>
      </c>
      <c r="B1677" s="20"/>
      <c r="C1677" s="20" t="s">
        <v>3672</v>
      </c>
      <c r="D1677" s="20"/>
      <c r="E1677" s="20" t="s">
        <v>3675</v>
      </c>
      <c r="F1677" s="5">
        <v>5000</v>
      </c>
      <c r="G1677" s="5" t="s">
        <v>19</v>
      </c>
    </row>
    <row r="1678" spans="1:8" customHeight="1" ht="15">
      <c r="A1678" s="20" t="s">
        <v>3676</v>
      </c>
      <c r="B1678" s="20" t="s">
        <v>3474</v>
      </c>
      <c r="C1678" s="20" t="s">
        <v>3677</v>
      </c>
      <c r="D1678" s="20"/>
      <c r="E1678" s="20" t="s">
        <v>3678</v>
      </c>
      <c r="F1678" s="5">
        <v>650</v>
      </c>
      <c r="G1678" s="5" t="s">
        <v>19</v>
      </c>
    </row>
    <row r="1679" spans="1:8" customHeight="1" ht="15">
      <c r="A1679" s="20" t="s">
        <v>3679</v>
      </c>
      <c r="B1679" s="20" t="s">
        <v>15</v>
      </c>
      <c r="C1679" s="20" t="s">
        <v>3680</v>
      </c>
      <c r="D1679" s="20"/>
      <c r="E1679" s="20" t="s">
        <v>3681</v>
      </c>
      <c r="F1679" s="5">
        <v>19</v>
      </c>
      <c r="G1679" s="5" t="s">
        <v>19</v>
      </c>
    </row>
    <row r="1680" spans="1:8" customHeight="1" ht="15">
      <c r="A1680" s="20" t="s">
        <v>3682</v>
      </c>
      <c r="B1680" s="20"/>
      <c r="C1680" s="20" t="s">
        <v>3683</v>
      </c>
      <c r="D1680" s="20"/>
      <c r="E1680" s="20" t="s">
        <v>3684</v>
      </c>
      <c r="F1680" s="5">
        <v>5000</v>
      </c>
      <c r="G1680" s="5" t="s">
        <v>19</v>
      </c>
    </row>
    <row r="1681" spans="1:8" customHeight="1" ht="15">
      <c r="A1681" s="20" t="s">
        <v>3682</v>
      </c>
      <c r="B1681" s="20" t="s">
        <v>84</v>
      </c>
      <c r="C1681" s="20" t="s">
        <v>3685</v>
      </c>
      <c r="D1681" s="20"/>
      <c r="E1681" s="20" t="s">
        <v>3686</v>
      </c>
      <c r="F1681" s="5">
        <v>2400</v>
      </c>
      <c r="G1681" s="5" t="s">
        <v>19</v>
      </c>
    </row>
    <row r="1682" spans="1:8" customHeight="1" ht="15">
      <c r="A1682" s="20" t="s">
        <v>3687</v>
      </c>
      <c r="B1682" s="20"/>
      <c r="C1682" s="20" t="s">
        <v>3688</v>
      </c>
      <c r="D1682" s="20"/>
      <c r="E1682" s="20" t="s">
        <v>3689</v>
      </c>
      <c r="F1682" s="5">
        <v>40</v>
      </c>
      <c r="G1682" s="5" t="s">
        <v>19</v>
      </c>
    </row>
    <row r="1683" spans="1:8" customHeight="1" ht="15">
      <c r="A1683" s="20" t="s">
        <v>3690</v>
      </c>
      <c r="B1683" s="20"/>
      <c r="C1683" s="20" t="s">
        <v>57</v>
      </c>
      <c r="D1683" s="20"/>
      <c r="E1683" s="20" t="s">
        <v>3691</v>
      </c>
      <c r="F1683" s="5">
        <v>35500</v>
      </c>
      <c r="G1683" s="5" t="s">
        <v>19</v>
      </c>
    </row>
    <row r="1684" spans="1:8" customHeight="1" ht="15">
      <c r="A1684" s="20" t="s">
        <v>1987</v>
      </c>
      <c r="B1684" s="20" t="s">
        <v>3692</v>
      </c>
      <c r="C1684" s="20" t="s">
        <v>3693</v>
      </c>
      <c r="D1684" s="20"/>
      <c r="E1684" s="20" t="s">
        <v>3694</v>
      </c>
      <c r="F1684" s="5">
        <v>8000</v>
      </c>
      <c r="G1684" s="5" t="s">
        <v>19</v>
      </c>
    </row>
    <row r="1685" spans="1:8" customHeight="1" ht="15">
      <c r="A1685" s="20" t="s">
        <v>1987</v>
      </c>
      <c r="B1685" s="20" t="s">
        <v>27</v>
      </c>
      <c r="C1685" s="20" t="s">
        <v>3097</v>
      </c>
      <c r="D1685" s="20"/>
      <c r="E1685" s="20" t="s">
        <v>3695</v>
      </c>
      <c r="F1685" s="5">
        <v>50</v>
      </c>
      <c r="G1685" s="5" t="s">
        <v>19</v>
      </c>
    </row>
    <row r="1686" spans="1:8" customHeight="1" ht="15">
      <c r="A1686" s="20" t="s">
        <v>1987</v>
      </c>
      <c r="B1686" s="20" t="s">
        <v>214</v>
      </c>
      <c r="C1686" s="20" t="s">
        <v>1423</v>
      </c>
      <c r="D1686" s="20"/>
      <c r="E1686" s="20" t="s">
        <v>3696</v>
      </c>
      <c r="F1686" s="5">
        <v>500</v>
      </c>
      <c r="G1686" s="5" t="s">
        <v>19</v>
      </c>
    </row>
    <row r="1687" spans="1:8" customHeight="1" ht="15">
      <c r="A1687" s="20" t="s">
        <v>3697</v>
      </c>
      <c r="B1687" s="20" t="s">
        <v>118</v>
      </c>
      <c r="C1687" s="20" t="s">
        <v>173</v>
      </c>
      <c r="D1687" s="20"/>
      <c r="E1687" s="20" t="s">
        <v>3698</v>
      </c>
      <c r="F1687" s="5">
        <v>1000</v>
      </c>
      <c r="G1687" s="5" t="s">
        <v>19</v>
      </c>
    </row>
    <row r="1688" spans="1:8" customHeight="1" ht="15">
      <c r="A1688" s="20" t="s">
        <v>3699</v>
      </c>
      <c r="B1688" s="20" t="s">
        <v>3700</v>
      </c>
      <c r="C1688" s="20" t="s">
        <v>1784</v>
      </c>
      <c r="D1688" s="20"/>
      <c r="E1688" s="20" t="s">
        <v>3701</v>
      </c>
      <c r="F1688" s="5">
        <v>1000</v>
      </c>
      <c r="G1688" s="5" t="s">
        <v>19</v>
      </c>
    </row>
    <row r="1689" spans="1:8" customHeight="1" ht="15">
      <c r="A1689" s="20" t="s">
        <v>3699</v>
      </c>
      <c r="B1689" s="20"/>
      <c r="C1689" s="20" t="s">
        <v>35</v>
      </c>
      <c r="D1689" s="20"/>
      <c r="E1689" s="20" t="s">
        <v>3702</v>
      </c>
      <c r="F1689" s="5">
        <v>500</v>
      </c>
      <c r="G1689" s="5" t="s">
        <v>19</v>
      </c>
    </row>
    <row r="1690" spans="1:8" customHeight="1" ht="15">
      <c r="A1690" s="20" t="s">
        <v>2336</v>
      </c>
      <c r="B1690" s="20"/>
      <c r="C1690" s="20" t="s">
        <v>3703</v>
      </c>
      <c r="D1690" s="20"/>
      <c r="E1690" s="20" t="s">
        <v>3704</v>
      </c>
      <c r="F1690" s="5">
        <v>500</v>
      </c>
      <c r="G1690" s="5" t="s">
        <v>19</v>
      </c>
    </row>
    <row r="1691" spans="1:8" customHeight="1" ht="15">
      <c r="A1691" s="20" t="s">
        <v>3705</v>
      </c>
      <c r="B1691" s="20" t="s">
        <v>3706</v>
      </c>
      <c r="C1691" s="20" t="s">
        <v>624</v>
      </c>
      <c r="D1691" s="20"/>
      <c r="E1691" s="20" t="s">
        <v>3707</v>
      </c>
      <c r="F1691" s="5">
        <v>100</v>
      </c>
      <c r="G1691" s="5" t="s">
        <v>19</v>
      </c>
    </row>
    <row r="1692" spans="1:8" customHeight="1" ht="15">
      <c r="A1692" s="20" t="s">
        <v>3708</v>
      </c>
      <c r="B1692" s="20"/>
      <c r="C1692" s="20" t="s">
        <v>3130</v>
      </c>
      <c r="D1692" s="20"/>
      <c r="E1692" s="20" t="s">
        <v>3709</v>
      </c>
      <c r="F1692" s="5">
        <v>5500</v>
      </c>
      <c r="G1692" s="5" t="s">
        <v>19</v>
      </c>
    </row>
    <row r="1693" spans="1:8" customHeight="1" ht="15">
      <c r="A1693" s="20" t="s">
        <v>3710</v>
      </c>
      <c r="B1693" s="20"/>
      <c r="C1693" s="20"/>
      <c r="D1693" s="20"/>
      <c r="E1693" s="20" t="s">
        <v>3711</v>
      </c>
      <c r="F1693" s="5">
        <v>500</v>
      </c>
      <c r="G1693" s="5" t="s">
        <v>19</v>
      </c>
    </row>
    <row r="1694" spans="1:8" customHeight="1" ht="15">
      <c r="A1694" s="20" t="s">
        <v>3710</v>
      </c>
      <c r="B1694" s="20"/>
      <c r="C1694" s="20" t="s">
        <v>115</v>
      </c>
      <c r="D1694" s="20"/>
      <c r="E1694" s="20" t="s">
        <v>3712</v>
      </c>
      <c r="F1694" s="5">
        <v>1</v>
      </c>
      <c r="G1694" s="5" t="s">
        <v>19</v>
      </c>
    </row>
    <row r="1695" spans="1:8" customHeight="1" ht="15">
      <c r="A1695" s="20" t="s">
        <v>3710</v>
      </c>
      <c r="B1695" s="20"/>
      <c r="C1695" s="20" t="s">
        <v>1784</v>
      </c>
      <c r="D1695" s="20"/>
      <c r="E1695" s="20" t="s">
        <v>3713</v>
      </c>
      <c r="F1695" s="5">
        <v>88</v>
      </c>
      <c r="G1695" s="5" t="s">
        <v>19</v>
      </c>
    </row>
    <row r="1696" spans="1:8" customHeight="1" ht="15">
      <c r="A1696" s="20" t="s">
        <v>3714</v>
      </c>
      <c r="B1696" s="20" t="s">
        <v>3715</v>
      </c>
      <c r="C1696" s="20" t="s">
        <v>42</v>
      </c>
      <c r="D1696" s="20"/>
      <c r="E1696" s="20" t="s">
        <v>3716</v>
      </c>
      <c r="F1696" s="5">
        <v>600</v>
      </c>
      <c r="G1696" s="5" t="s">
        <v>19</v>
      </c>
    </row>
    <row r="1697" spans="1:8" customHeight="1" ht="15">
      <c r="A1697" s="20" t="s">
        <v>3717</v>
      </c>
      <c r="B1697" s="20"/>
      <c r="C1697" s="20" t="s">
        <v>295</v>
      </c>
      <c r="D1697" s="20"/>
      <c r="E1697" s="20" t="s">
        <v>3718</v>
      </c>
      <c r="F1697" s="5">
        <v>55</v>
      </c>
      <c r="G1697" s="5" t="s">
        <v>19</v>
      </c>
    </row>
    <row r="1698" spans="1:8" customHeight="1" ht="15">
      <c r="A1698" s="20" t="s">
        <v>2339</v>
      </c>
      <c r="B1698" s="20" t="s">
        <v>529</v>
      </c>
      <c r="C1698" s="20" t="s">
        <v>228</v>
      </c>
      <c r="D1698" s="20"/>
      <c r="E1698" s="20" t="s">
        <v>3719</v>
      </c>
      <c r="F1698" s="5">
        <v>250</v>
      </c>
      <c r="G1698" s="5" t="s">
        <v>19</v>
      </c>
    </row>
    <row r="1699" spans="1:8" customHeight="1" ht="15">
      <c r="A1699" s="20" t="s">
        <v>2339</v>
      </c>
      <c r="B1699" s="20" t="s">
        <v>145</v>
      </c>
      <c r="C1699" s="20" t="s">
        <v>3720</v>
      </c>
      <c r="D1699" s="20"/>
      <c r="E1699" s="20" t="s">
        <v>3721</v>
      </c>
      <c r="F1699" s="5">
        <v>300</v>
      </c>
      <c r="G1699" s="5" t="s">
        <v>19</v>
      </c>
    </row>
    <row r="1700" spans="1:8" customHeight="1" ht="15">
      <c r="A1700" s="20" t="s">
        <v>2339</v>
      </c>
      <c r="B1700" s="20"/>
      <c r="C1700" s="20" t="s">
        <v>427</v>
      </c>
      <c r="D1700" s="20"/>
      <c r="E1700" s="20" t="s">
        <v>3722</v>
      </c>
      <c r="F1700" s="5">
        <v>500</v>
      </c>
      <c r="G1700" s="5" t="s">
        <v>19</v>
      </c>
    </row>
    <row r="1701" spans="1:8" customHeight="1" ht="15">
      <c r="A1701" s="20" t="s">
        <v>3723</v>
      </c>
      <c r="B1701" s="20" t="s">
        <v>188</v>
      </c>
      <c r="C1701" s="20" t="s">
        <v>3724</v>
      </c>
      <c r="D1701" s="20"/>
      <c r="E1701" s="20" t="s">
        <v>3725</v>
      </c>
      <c r="F1701" s="5">
        <v>500</v>
      </c>
      <c r="G1701" s="5" t="s">
        <v>19</v>
      </c>
    </row>
    <row r="1702" spans="1:8" customHeight="1" ht="15">
      <c r="A1702" s="20" t="s">
        <v>3726</v>
      </c>
      <c r="B1702" s="20" t="s">
        <v>3727</v>
      </c>
      <c r="C1702" s="20" t="s">
        <v>3728</v>
      </c>
      <c r="D1702" s="20"/>
      <c r="E1702" s="20" t="s">
        <v>3729</v>
      </c>
      <c r="F1702" s="5">
        <v>100</v>
      </c>
      <c r="G1702" s="5" t="s">
        <v>19</v>
      </c>
    </row>
    <row r="1703" spans="1:8" customHeight="1" ht="15">
      <c r="A1703" s="20" t="s">
        <v>3730</v>
      </c>
      <c r="B1703" s="20" t="s">
        <v>3731</v>
      </c>
      <c r="C1703" s="20" t="s">
        <v>42</v>
      </c>
      <c r="D1703" s="20"/>
      <c r="E1703" s="20" t="s">
        <v>3732</v>
      </c>
      <c r="F1703" s="5">
        <v>500</v>
      </c>
      <c r="G1703" s="5" t="s">
        <v>19</v>
      </c>
    </row>
    <row r="1704" spans="1:8" customHeight="1" ht="15">
      <c r="A1704" s="20" t="s">
        <v>3733</v>
      </c>
      <c r="B1704" s="20"/>
      <c r="C1704" s="20" t="s">
        <v>3734</v>
      </c>
      <c r="D1704" s="20"/>
      <c r="E1704" s="20" t="s">
        <v>3735</v>
      </c>
      <c r="F1704" s="5">
        <v>225</v>
      </c>
      <c r="G1704" s="5" t="s">
        <v>19</v>
      </c>
    </row>
    <row r="1705" spans="1:8" customHeight="1" ht="15">
      <c r="A1705" s="20" t="s">
        <v>2352</v>
      </c>
      <c r="B1705" s="20" t="s">
        <v>1676</v>
      </c>
      <c r="C1705" s="20" t="s">
        <v>60</v>
      </c>
      <c r="D1705" s="20"/>
      <c r="E1705" s="20" t="s">
        <v>3736</v>
      </c>
      <c r="F1705" s="5">
        <v>500</v>
      </c>
      <c r="G1705" s="5" t="s">
        <v>19</v>
      </c>
    </row>
    <row r="1706" spans="1:8" customHeight="1" ht="15">
      <c r="A1706" s="20" t="s">
        <v>2352</v>
      </c>
      <c r="B1706" s="20" t="s">
        <v>2214</v>
      </c>
      <c r="C1706" s="20" t="s">
        <v>73</v>
      </c>
      <c r="D1706" s="20"/>
      <c r="E1706" s="20" t="s">
        <v>3737</v>
      </c>
      <c r="F1706" s="5">
        <v>1685</v>
      </c>
      <c r="G1706" s="5" t="s">
        <v>19</v>
      </c>
    </row>
    <row r="1707" spans="1:8" customHeight="1" ht="15">
      <c r="A1707" s="20" t="s">
        <v>2352</v>
      </c>
      <c r="B1707" s="20" t="s">
        <v>847</v>
      </c>
      <c r="C1707" s="20" t="s">
        <v>492</v>
      </c>
      <c r="D1707" s="20"/>
      <c r="E1707" s="20" t="s">
        <v>3738</v>
      </c>
      <c r="F1707" s="5">
        <v>1000</v>
      </c>
      <c r="G1707" s="5" t="s">
        <v>19</v>
      </c>
    </row>
    <row r="1708" spans="1:8" customHeight="1" ht="15">
      <c r="A1708" s="20" t="s">
        <v>2352</v>
      </c>
      <c r="B1708" s="20" t="s">
        <v>1913</v>
      </c>
      <c r="C1708" s="20" t="s">
        <v>3739</v>
      </c>
      <c r="D1708" s="20"/>
      <c r="E1708" s="20" t="s">
        <v>3740</v>
      </c>
      <c r="F1708" s="5">
        <v>850</v>
      </c>
      <c r="G1708" s="5" t="s">
        <v>19</v>
      </c>
    </row>
    <row r="1709" spans="1:8" customHeight="1" ht="15">
      <c r="A1709" s="20" t="s">
        <v>2352</v>
      </c>
      <c r="B1709" s="20" t="s">
        <v>35</v>
      </c>
      <c r="C1709" s="20" t="s">
        <v>3741</v>
      </c>
      <c r="D1709" s="20"/>
      <c r="E1709" s="20" t="s">
        <v>3742</v>
      </c>
      <c r="F1709" s="5">
        <v>500</v>
      </c>
      <c r="G1709" s="5" t="s">
        <v>19</v>
      </c>
    </row>
    <row r="1710" spans="1:8" customHeight="1" ht="15">
      <c r="A1710" s="20" t="s">
        <v>2352</v>
      </c>
      <c r="B1710" s="20" t="s">
        <v>35</v>
      </c>
      <c r="C1710" s="20" t="s">
        <v>3743</v>
      </c>
      <c r="D1710" s="20"/>
      <c r="E1710" s="20" t="s">
        <v>3744</v>
      </c>
      <c r="F1710" s="5">
        <v>300</v>
      </c>
      <c r="G1710" s="5" t="s">
        <v>19</v>
      </c>
    </row>
    <row r="1711" spans="1:8" customHeight="1" ht="15">
      <c r="A1711" s="20" t="s">
        <v>2352</v>
      </c>
      <c r="B1711" s="20" t="s">
        <v>35</v>
      </c>
      <c r="C1711" s="20" t="s">
        <v>3745</v>
      </c>
      <c r="D1711" s="20"/>
      <c r="E1711" s="20" t="s">
        <v>3746</v>
      </c>
      <c r="F1711" s="5">
        <v>500</v>
      </c>
      <c r="G1711" s="5" t="s">
        <v>19</v>
      </c>
    </row>
    <row r="1712" spans="1:8" customHeight="1" ht="15">
      <c r="A1712" s="20" t="s">
        <v>3747</v>
      </c>
      <c r="B1712" s="20"/>
      <c r="C1712" s="20" t="s">
        <v>3748</v>
      </c>
      <c r="D1712" s="20"/>
      <c r="E1712" s="20" t="s">
        <v>3749</v>
      </c>
      <c r="F1712" s="5">
        <v>125</v>
      </c>
      <c r="G1712" s="5" t="s">
        <v>19</v>
      </c>
    </row>
    <row r="1713" spans="1:8" customHeight="1" ht="15">
      <c r="A1713" s="20" t="s">
        <v>3747</v>
      </c>
      <c r="B1713" s="20" t="s">
        <v>690</v>
      </c>
      <c r="C1713" s="20" t="s">
        <v>3750</v>
      </c>
      <c r="D1713" s="20"/>
      <c r="E1713" s="20" t="s">
        <v>3751</v>
      </c>
      <c r="F1713" s="5">
        <v>500</v>
      </c>
      <c r="G1713" s="5" t="s">
        <v>19</v>
      </c>
    </row>
    <row r="1714" spans="1:8" customHeight="1" ht="15">
      <c r="A1714" s="20" t="s">
        <v>3752</v>
      </c>
      <c r="B1714" s="20" t="s">
        <v>3753</v>
      </c>
      <c r="C1714" s="20" t="s">
        <v>3754</v>
      </c>
      <c r="D1714" s="20"/>
      <c r="E1714" s="20" t="s">
        <v>3755</v>
      </c>
      <c r="F1714" s="5">
        <v>5</v>
      </c>
      <c r="G1714" s="5" t="s">
        <v>19</v>
      </c>
    </row>
    <row r="1715" spans="1:8" customHeight="1" ht="15">
      <c r="A1715" s="20" t="s">
        <v>3756</v>
      </c>
      <c r="B1715" s="20" t="s">
        <v>261</v>
      </c>
      <c r="C1715" s="20" t="s">
        <v>523</v>
      </c>
      <c r="D1715" s="20"/>
      <c r="E1715" s="20" t="s">
        <v>3757</v>
      </c>
      <c r="F1715" s="5">
        <v>1350</v>
      </c>
      <c r="G1715" s="5" t="s">
        <v>19</v>
      </c>
    </row>
    <row r="1716" spans="1:8" customHeight="1" ht="15">
      <c r="A1716" s="20" t="s">
        <v>2365</v>
      </c>
      <c r="B1716" s="20" t="s">
        <v>3758</v>
      </c>
      <c r="C1716" s="20" t="s">
        <v>42</v>
      </c>
      <c r="D1716" s="20"/>
      <c r="E1716" s="20" t="s">
        <v>3759</v>
      </c>
      <c r="F1716" s="5">
        <v>74</v>
      </c>
      <c r="G1716" s="5" t="s">
        <v>19</v>
      </c>
    </row>
    <row r="1717" spans="1:8" customHeight="1" ht="15">
      <c r="A1717" s="20" t="s">
        <v>2367</v>
      </c>
      <c r="B1717" s="20"/>
      <c r="C1717" s="20" t="s">
        <v>3760</v>
      </c>
      <c r="D1717" s="20"/>
      <c r="E1717" s="20" t="s">
        <v>3761</v>
      </c>
      <c r="F1717" s="5">
        <v>4175</v>
      </c>
      <c r="G1717" s="5" t="s">
        <v>19</v>
      </c>
    </row>
    <row r="1718" spans="1:8" customHeight="1" ht="15">
      <c r="A1718" s="20" t="s">
        <v>2367</v>
      </c>
      <c r="B1718" s="20" t="s">
        <v>35</v>
      </c>
      <c r="C1718" s="20" t="s">
        <v>3762</v>
      </c>
      <c r="D1718" s="20"/>
      <c r="E1718" s="20" t="s">
        <v>3763</v>
      </c>
      <c r="F1718" s="5">
        <v>1000</v>
      </c>
      <c r="G1718" s="5" t="s">
        <v>19</v>
      </c>
    </row>
    <row r="1719" spans="1:8" customHeight="1" ht="15">
      <c r="A1719" s="20" t="s">
        <v>2367</v>
      </c>
      <c r="B1719" s="20" t="s">
        <v>35</v>
      </c>
      <c r="C1719" s="20" t="s">
        <v>3764</v>
      </c>
      <c r="D1719" s="20"/>
      <c r="E1719" s="20" t="s">
        <v>3765</v>
      </c>
      <c r="F1719" s="5">
        <v>500</v>
      </c>
      <c r="G1719" s="5" t="s">
        <v>19</v>
      </c>
    </row>
    <row r="1720" spans="1:8" customHeight="1" ht="15">
      <c r="A1720" s="20" t="s">
        <v>2367</v>
      </c>
      <c r="B1720" s="20" t="s">
        <v>15</v>
      </c>
      <c r="C1720" s="20" t="s">
        <v>3766</v>
      </c>
      <c r="D1720" s="20"/>
      <c r="E1720" s="20" t="s">
        <v>3767</v>
      </c>
      <c r="F1720" s="5">
        <v>100</v>
      </c>
      <c r="G1720" s="5" t="s">
        <v>19</v>
      </c>
    </row>
    <row r="1721" spans="1:8" customHeight="1" ht="15">
      <c r="A1721" s="20" t="s">
        <v>2369</v>
      </c>
      <c r="B1721" s="20"/>
      <c r="C1721" s="20" t="s">
        <v>3768</v>
      </c>
      <c r="D1721" s="20"/>
      <c r="E1721" s="20" t="s">
        <v>3769</v>
      </c>
      <c r="F1721" s="5">
        <v>500</v>
      </c>
      <c r="G1721" s="5" t="s">
        <v>19</v>
      </c>
    </row>
    <row r="1722" spans="1:8" customHeight="1" ht="15">
      <c r="A1722" s="20" t="s">
        <v>2369</v>
      </c>
      <c r="B1722" s="20" t="s">
        <v>214</v>
      </c>
      <c r="C1722" s="20" t="s">
        <v>171</v>
      </c>
      <c r="D1722" s="20"/>
      <c r="E1722" s="20" t="s">
        <v>3770</v>
      </c>
      <c r="F1722" s="5">
        <v>500</v>
      </c>
      <c r="G1722" s="5" t="s">
        <v>19</v>
      </c>
    </row>
    <row r="1723" spans="1:8" customHeight="1" ht="15">
      <c r="A1723" s="20" t="s">
        <v>2371</v>
      </c>
      <c r="B1723" s="20" t="s">
        <v>3771</v>
      </c>
      <c r="C1723" s="20" t="s">
        <v>1192</v>
      </c>
      <c r="D1723" s="20"/>
      <c r="E1723" s="20" t="s">
        <v>3772</v>
      </c>
      <c r="F1723" s="5">
        <v>2</v>
      </c>
      <c r="G1723" s="5" t="s">
        <v>19</v>
      </c>
    </row>
    <row r="1724" spans="1:8" customHeight="1" ht="15">
      <c r="A1724" s="20" t="s">
        <v>2371</v>
      </c>
      <c r="B1724" s="20" t="s">
        <v>84</v>
      </c>
      <c r="C1724" s="20" t="s">
        <v>3256</v>
      </c>
      <c r="D1724" s="20"/>
      <c r="E1724" s="20" t="s">
        <v>3773</v>
      </c>
      <c r="F1724" s="5">
        <v>1</v>
      </c>
      <c r="G1724" s="5" t="s">
        <v>19</v>
      </c>
    </row>
    <row r="1725" spans="1:8" customHeight="1" ht="15">
      <c r="A1725" s="20" t="s">
        <v>3774</v>
      </c>
      <c r="B1725" s="20"/>
      <c r="C1725" s="20" t="s">
        <v>3775</v>
      </c>
      <c r="D1725" s="20"/>
      <c r="E1725" s="20" t="s">
        <v>3776</v>
      </c>
      <c r="F1725" s="5">
        <v>60</v>
      </c>
      <c r="G1725" s="5" t="s">
        <v>19</v>
      </c>
    </row>
    <row r="1726" spans="1:8" customHeight="1" ht="15">
      <c r="A1726" s="20" t="s">
        <v>3777</v>
      </c>
      <c r="B1726" s="20"/>
      <c r="C1726" s="20" t="s">
        <v>3745</v>
      </c>
      <c r="D1726" s="20"/>
      <c r="E1726" s="20" t="s">
        <v>3778</v>
      </c>
      <c r="F1726" s="5">
        <v>4000</v>
      </c>
      <c r="G1726" s="5" t="s">
        <v>19</v>
      </c>
    </row>
    <row r="1727" spans="1:8" customHeight="1" ht="15">
      <c r="A1727" s="20" t="s">
        <v>2124</v>
      </c>
      <c r="B1727" s="20" t="s">
        <v>1677</v>
      </c>
      <c r="C1727" s="20" t="s">
        <v>3779</v>
      </c>
      <c r="D1727" s="20"/>
      <c r="E1727" s="20" t="s">
        <v>3780</v>
      </c>
      <c r="F1727" s="5">
        <v>325</v>
      </c>
      <c r="G1727" s="5" t="s">
        <v>19</v>
      </c>
    </row>
    <row r="1728" spans="1:8" customHeight="1" ht="15">
      <c r="A1728" s="20" t="s">
        <v>2376</v>
      </c>
      <c r="B1728" s="20" t="s">
        <v>81</v>
      </c>
      <c r="C1728" s="20" t="s">
        <v>42</v>
      </c>
      <c r="D1728" s="20"/>
      <c r="E1728" s="20" t="s">
        <v>3781</v>
      </c>
      <c r="F1728" s="5">
        <v>500</v>
      </c>
      <c r="G1728" s="5" t="s">
        <v>19</v>
      </c>
    </row>
    <row r="1729" spans="1:8" customHeight="1" ht="15">
      <c r="A1729" s="20" t="s">
        <v>3782</v>
      </c>
      <c r="B1729" s="20"/>
      <c r="C1729" s="20" t="s">
        <v>295</v>
      </c>
      <c r="D1729" s="20"/>
      <c r="E1729" s="20" t="s">
        <v>3783</v>
      </c>
      <c r="F1729" s="5">
        <v>5</v>
      </c>
      <c r="G1729" s="5" t="s">
        <v>19</v>
      </c>
    </row>
    <row r="1730" spans="1:8" customHeight="1" ht="15">
      <c r="A1730" s="20" t="s">
        <v>3782</v>
      </c>
      <c r="B1730" s="20"/>
      <c r="C1730" s="20" t="s">
        <v>79</v>
      </c>
      <c r="D1730" s="20"/>
      <c r="E1730" s="20" t="s">
        <v>3784</v>
      </c>
      <c r="F1730" s="5">
        <v>250</v>
      </c>
      <c r="G1730" s="5" t="s">
        <v>19</v>
      </c>
    </row>
    <row r="1731" spans="1:8" customHeight="1" ht="15">
      <c r="A1731" s="20" t="s">
        <v>427</v>
      </c>
      <c r="B1731" s="20"/>
      <c r="C1731" s="20" t="s">
        <v>3785</v>
      </c>
      <c r="D1731" s="20"/>
      <c r="E1731" s="20" t="s">
        <v>3786</v>
      </c>
      <c r="F1731" s="5">
        <v>1</v>
      </c>
      <c r="G1731" s="5" t="s">
        <v>19</v>
      </c>
    </row>
    <row r="1732" spans="1:8" customHeight="1" ht="15">
      <c r="A1732" s="20" t="s">
        <v>427</v>
      </c>
      <c r="B1732" s="20" t="s">
        <v>339</v>
      </c>
      <c r="C1732" s="20" t="s">
        <v>3787</v>
      </c>
      <c r="D1732" s="20"/>
      <c r="E1732" s="20" t="s">
        <v>3788</v>
      </c>
      <c r="F1732" s="5">
        <v>500</v>
      </c>
      <c r="G1732" s="5" t="s">
        <v>19</v>
      </c>
    </row>
    <row r="1733" spans="1:8" customHeight="1" ht="15">
      <c r="A1733" s="20" t="s">
        <v>427</v>
      </c>
      <c r="B1733" s="20" t="s">
        <v>27</v>
      </c>
      <c r="C1733" s="20" t="s">
        <v>522</v>
      </c>
      <c r="D1733" s="20"/>
      <c r="E1733" s="20" t="s">
        <v>3789</v>
      </c>
      <c r="F1733" s="5">
        <v>100</v>
      </c>
      <c r="G1733" s="5" t="s">
        <v>19</v>
      </c>
    </row>
    <row r="1734" spans="1:8" customHeight="1" ht="15">
      <c r="A1734" s="20" t="s">
        <v>427</v>
      </c>
      <c r="B1734" s="20"/>
      <c r="C1734" s="20" t="s">
        <v>3790</v>
      </c>
      <c r="D1734" s="20"/>
      <c r="E1734" s="20" t="s">
        <v>3791</v>
      </c>
      <c r="F1734" s="5">
        <v>200</v>
      </c>
      <c r="G1734" s="5" t="s">
        <v>19</v>
      </c>
    </row>
    <row r="1735" spans="1:8" customHeight="1" ht="15">
      <c r="A1735" s="20" t="s">
        <v>3792</v>
      </c>
      <c r="B1735" s="20" t="s">
        <v>95</v>
      </c>
      <c r="C1735" s="20" t="s">
        <v>257</v>
      </c>
      <c r="D1735" s="20"/>
      <c r="E1735" s="20" t="s">
        <v>3793</v>
      </c>
      <c r="F1735" s="5">
        <v>1000</v>
      </c>
      <c r="G1735" s="5" t="s">
        <v>19</v>
      </c>
    </row>
    <row r="1736" spans="1:8" customHeight="1" ht="15">
      <c r="A1736" s="20" t="s">
        <v>3794</v>
      </c>
      <c r="B1736" s="20" t="s">
        <v>877</v>
      </c>
      <c r="C1736" s="20" t="s">
        <v>42</v>
      </c>
      <c r="D1736" s="20"/>
      <c r="E1736" s="20" t="s">
        <v>3795</v>
      </c>
      <c r="F1736" s="5">
        <v>2500</v>
      </c>
      <c r="G1736" s="5" t="s">
        <v>19</v>
      </c>
    </row>
    <row r="1737" spans="1:8" customHeight="1" ht="15">
      <c r="A1737" s="20" t="s">
        <v>2383</v>
      </c>
      <c r="B1737" s="20" t="s">
        <v>35</v>
      </c>
      <c r="C1737" s="20" t="s">
        <v>3796</v>
      </c>
      <c r="D1737" s="20"/>
      <c r="E1737" s="20" t="s">
        <v>3797</v>
      </c>
      <c r="F1737" s="5">
        <v>250</v>
      </c>
      <c r="G1737" s="5" t="s">
        <v>19</v>
      </c>
    </row>
    <row r="1738" spans="1:8" customHeight="1" ht="15">
      <c r="A1738" s="20" t="s">
        <v>2383</v>
      </c>
      <c r="B1738" s="20" t="s">
        <v>27</v>
      </c>
      <c r="C1738" s="20" t="s">
        <v>272</v>
      </c>
      <c r="D1738" s="20"/>
      <c r="E1738" s="20" t="s">
        <v>3798</v>
      </c>
      <c r="F1738" s="5">
        <v>500</v>
      </c>
      <c r="G1738" s="5" t="s">
        <v>19</v>
      </c>
    </row>
    <row r="1739" spans="1:8" customHeight="1" ht="15">
      <c r="A1739" s="20" t="s">
        <v>3799</v>
      </c>
      <c r="B1739" s="20"/>
      <c r="C1739" s="20" t="s">
        <v>2102</v>
      </c>
      <c r="D1739" s="20"/>
      <c r="E1739" s="20" t="s">
        <v>3800</v>
      </c>
      <c r="F1739" s="5">
        <v>500</v>
      </c>
      <c r="G1739" s="5" t="s">
        <v>19</v>
      </c>
    </row>
    <row r="1740" spans="1:8" customHeight="1" ht="15">
      <c r="A1740" s="20" t="s">
        <v>2387</v>
      </c>
      <c r="B1740" s="20"/>
      <c r="C1740" s="20" t="s">
        <v>2628</v>
      </c>
      <c r="D1740" s="20"/>
      <c r="E1740" s="20" t="s">
        <v>3801</v>
      </c>
      <c r="F1740" s="5">
        <v>1000</v>
      </c>
      <c r="G1740" s="5" t="s">
        <v>19</v>
      </c>
    </row>
    <row r="1741" spans="1:8" customHeight="1" ht="15">
      <c r="A1741" s="20" t="s">
        <v>2387</v>
      </c>
      <c r="B1741" s="20" t="s">
        <v>214</v>
      </c>
      <c r="C1741" s="20" t="s">
        <v>3802</v>
      </c>
      <c r="D1741" s="20"/>
      <c r="E1741" s="20" t="s">
        <v>3803</v>
      </c>
      <c r="F1741" s="5">
        <v>400</v>
      </c>
      <c r="G1741" s="5" t="s">
        <v>19</v>
      </c>
    </row>
    <row r="1742" spans="1:8" customHeight="1" ht="15">
      <c r="A1742" s="20" t="s">
        <v>2387</v>
      </c>
      <c r="B1742" s="20" t="s">
        <v>214</v>
      </c>
      <c r="C1742" s="20" t="s">
        <v>3802</v>
      </c>
      <c r="D1742" s="20"/>
      <c r="E1742" s="20" t="s">
        <v>3804</v>
      </c>
      <c r="F1742" s="5">
        <v>100</v>
      </c>
      <c r="G1742" s="5" t="s">
        <v>19</v>
      </c>
    </row>
    <row r="1743" spans="1:8" customHeight="1" ht="15">
      <c r="A1743" s="20" t="s">
        <v>3805</v>
      </c>
      <c r="B1743" s="20" t="s">
        <v>1264</v>
      </c>
      <c r="C1743" s="20" t="s">
        <v>2927</v>
      </c>
      <c r="D1743" s="20"/>
      <c r="E1743" s="20" t="s">
        <v>3806</v>
      </c>
      <c r="F1743" s="5">
        <v>50</v>
      </c>
      <c r="G1743" s="5" t="s">
        <v>19</v>
      </c>
    </row>
    <row r="1744" spans="1:8" customHeight="1" ht="15">
      <c r="A1744" s="20" t="s">
        <v>3807</v>
      </c>
      <c r="B1744" s="20"/>
      <c r="C1744" s="20" t="s">
        <v>42</v>
      </c>
      <c r="D1744" s="20"/>
      <c r="E1744" s="20" t="s">
        <v>3808</v>
      </c>
      <c r="F1744" s="5">
        <v>100</v>
      </c>
      <c r="G1744" s="5" t="s">
        <v>19</v>
      </c>
    </row>
    <row r="1745" spans="1:8" customHeight="1" ht="15">
      <c r="A1745" s="20" t="s">
        <v>3807</v>
      </c>
      <c r="B1745" s="20"/>
      <c r="C1745" s="20" t="s">
        <v>225</v>
      </c>
      <c r="D1745" s="20"/>
      <c r="E1745" s="20" t="s">
        <v>3809</v>
      </c>
      <c r="F1745" s="5">
        <v>2300</v>
      </c>
      <c r="G1745" s="5" t="s">
        <v>19</v>
      </c>
    </row>
    <row r="1746" spans="1:8" customHeight="1" ht="15">
      <c r="A1746" s="20" t="s">
        <v>3810</v>
      </c>
      <c r="B1746" s="20" t="s">
        <v>3811</v>
      </c>
      <c r="C1746" s="20" t="s">
        <v>52</v>
      </c>
      <c r="D1746" s="20"/>
      <c r="E1746" s="20" t="s">
        <v>3812</v>
      </c>
      <c r="F1746" s="5">
        <v>250</v>
      </c>
      <c r="G1746" s="5" t="s">
        <v>19</v>
      </c>
    </row>
    <row r="1747" spans="1:8" customHeight="1" ht="15">
      <c r="A1747" s="20" t="s">
        <v>847</v>
      </c>
      <c r="B1747" s="20"/>
      <c r="C1747" s="20" t="s">
        <v>42</v>
      </c>
      <c r="D1747" s="20"/>
      <c r="E1747" s="20" t="s">
        <v>3813</v>
      </c>
      <c r="F1747" s="5">
        <v>500</v>
      </c>
      <c r="G1747" s="5" t="s">
        <v>19</v>
      </c>
    </row>
    <row r="1748" spans="1:8" customHeight="1" ht="15">
      <c r="A1748" s="20" t="s">
        <v>847</v>
      </c>
      <c r="B1748" s="20"/>
      <c r="C1748" s="20" t="s">
        <v>57</v>
      </c>
      <c r="D1748" s="20"/>
      <c r="E1748" s="20" t="s">
        <v>3814</v>
      </c>
      <c r="F1748" s="5">
        <v>40</v>
      </c>
      <c r="G1748" s="5" t="s">
        <v>19</v>
      </c>
    </row>
    <row r="1749" spans="1:8" customHeight="1" ht="15">
      <c r="A1749" s="20" t="s">
        <v>847</v>
      </c>
      <c r="B1749" s="20"/>
      <c r="C1749" s="20" t="s">
        <v>3815</v>
      </c>
      <c r="D1749" s="20"/>
      <c r="E1749" s="20" t="s">
        <v>3816</v>
      </c>
      <c r="F1749" s="5">
        <v>1000</v>
      </c>
      <c r="G1749" s="5" t="s">
        <v>19</v>
      </c>
    </row>
    <row r="1750" spans="1:8" customHeight="1" ht="15">
      <c r="A1750" s="20" t="s">
        <v>847</v>
      </c>
      <c r="B1750" s="20"/>
      <c r="C1750" s="20" t="s">
        <v>3059</v>
      </c>
      <c r="D1750" s="20"/>
      <c r="E1750" s="20" t="s">
        <v>3817</v>
      </c>
      <c r="F1750" s="5">
        <v>500</v>
      </c>
      <c r="G1750" s="5" t="s">
        <v>19</v>
      </c>
    </row>
    <row r="1751" spans="1:8" customHeight="1" ht="15">
      <c r="A1751" s="20" t="s">
        <v>847</v>
      </c>
      <c r="B1751" s="20" t="s">
        <v>3818</v>
      </c>
      <c r="C1751" s="20" t="s">
        <v>523</v>
      </c>
      <c r="D1751" s="20"/>
      <c r="E1751" s="20" t="s">
        <v>3819</v>
      </c>
      <c r="F1751" s="5">
        <v>500</v>
      </c>
      <c r="G1751" s="5" t="s">
        <v>19</v>
      </c>
    </row>
    <row r="1752" spans="1:8" customHeight="1" ht="15">
      <c r="A1752" s="20" t="s">
        <v>847</v>
      </c>
      <c r="B1752" s="20" t="s">
        <v>3820</v>
      </c>
      <c r="C1752" s="20" t="s">
        <v>3821</v>
      </c>
      <c r="D1752" s="20"/>
      <c r="E1752" s="20" t="s">
        <v>3822</v>
      </c>
      <c r="F1752" s="5">
        <v>1000</v>
      </c>
      <c r="G1752" s="5" t="s">
        <v>19</v>
      </c>
    </row>
    <row r="1753" spans="1:8" customHeight="1" ht="15">
      <c r="A1753" s="20" t="s">
        <v>847</v>
      </c>
      <c r="B1753" s="20" t="s">
        <v>146</v>
      </c>
      <c r="C1753" s="20" t="s">
        <v>1499</v>
      </c>
      <c r="D1753" s="20"/>
      <c r="E1753" s="20" t="s">
        <v>3823</v>
      </c>
      <c r="F1753" s="5">
        <v>500</v>
      </c>
      <c r="G1753" s="5" t="s">
        <v>19</v>
      </c>
    </row>
    <row r="1754" spans="1:8" customHeight="1" ht="15">
      <c r="A1754" s="20" t="s">
        <v>847</v>
      </c>
      <c r="B1754" s="20" t="s">
        <v>393</v>
      </c>
      <c r="C1754" s="20" t="s">
        <v>3745</v>
      </c>
      <c r="D1754" s="20"/>
      <c r="E1754" s="20" t="s">
        <v>3824</v>
      </c>
      <c r="F1754" s="5">
        <v>75</v>
      </c>
      <c r="G1754" s="5" t="s">
        <v>19</v>
      </c>
    </row>
    <row r="1755" spans="1:8" customHeight="1" ht="15">
      <c r="A1755" s="20" t="s">
        <v>847</v>
      </c>
      <c r="B1755" s="20" t="s">
        <v>35</v>
      </c>
      <c r="C1755" s="20" t="s">
        <v>3825</v>
      </c>
      <c r="D1755" s="20"/>
      <c r="E1755" s="20" t="s">
        <v>3826</v>
      </c>
      <c r="F1755" s="5">
        <v>2600</v>
      </c>
      <c r="G1755" s="5" t="s">
        <v>19</v>
      </c>
    </row>
    <row r="1756" spans="1:8" customHeight="1" ht="15">
      <c r="A1756" s="20" t="s">
        <v>847</v>
      </c>
      <c r="B1756" s="20" t="s">
        <v>3827</v>
      </c>
      <c r="C1756" s="20" t="s">
        <v>3828</v>
      </c>
      <c r="D1756" s="20"/>
      <c r="E1756" s="20" t="s">
        <v>3829</v>
      </c>
      <c r="F1756" s="5">
        <v>200</v>
      </c>
      <c r="G1756" s="5" t="s">
        <v>19</v>
      </c>
    </row>
    <row r="1757" spans="1:8" customHeight="1" ht="15">
      <c r="A1757" s="20" t="s">
        <v>847</v>
      </c>
      <c r="B1757" s="20"/>
      <c r="C1757" s="20" t="s">
        <v>1109</v>
      </c>
      <c r="D1757" s="20"/>
      <c r="E1757" s="20" t="s">
        <v>3830</v>
      </c>
      <c r="F1757" s="5">
        <v>9500</v>
      </c>
      <c r="G1757" s="5" t="s">
        <v>19</v>
      </c>
    </row>
    <row r="1758" spans="1:8" customHeight="1" ht="15">
      <c r="A1758" s="20" t="s">
        <v>3831</v>
      </c>
      <c r="B1758" s="20" t="s">
        <v>3575</v>
      </c>
      <c r="C1758" s="20" t="s">
        <v>42</v>
      </c>
      <c r="D1758" s="20"/>
      <c r="E1758" s="20" t="s">
        <v>3832</v>
      </c>
      <c r="F1758" s="5">
        <v>117</v>
      </c>
      <c r="G1758" s="5" t="s">
        <v>19</v>
      </c>
    </row>
    <row r="1759" spans="1:8" customHeight="1" ht="15">
      <c r="A1759" s="20" t="s">
        <v>3833</v>
      </c>
      <c r="B1759" s="20" t="s">
        <v>2512</v>
      </c>
      <c r="C1759" s="20" t="s">
        <v>652</v>
      </c>
      <c r="D1759" s="20"/>
      <c r="E1759" s="20" t="s">
        <v>3834</v>
      </c>
      <c r="F1759" s="5">
        <v>500</v>
      </c>
      <c r="G1759" s="5" t="s">
        <v>19</v>
      </c>
    </row>
    <row r="1760" spans="1:8" customHeight="1" ht="15">
      <c r="A1760" s="20" t="s">
        <v>3835</v>
      </c>
      <c r="B1760" s="20" t="s">
        <v>3836</v>
      </c>
      <c r="C1760" s="20" t="s">
        <v>42</v>
      </c>
      <c r="D1760" s="20"/>
      <c r="E1760" s="20" t="s">
        <v>3837</v>
      </c>
      <c r="F1760" s="5">
        <v>1000</v>
      </c>
      <c r="G1760" s="5" t="s">
        <v>19</v>
      </c>
    </row>
    <row r="1761" spans="1:8" customHeight="1" ht="15">
      <c r="A1761" s="20" t="s">
        <v>3835</v>
      </c>
      <c r="B1761" s="20"/>
      <c r="C1761" s="20" t="s">
        <v>196</v>
      </c>
      <c r="D1761" s="20"/>
      <c r="E1761" s="20" t="s">
        <v>3838</v>
      </c>
      <c r="F1761" s="5">
        <v>500</v>
      </c>
      <c r="G1761" s="5" t="s">
        <v>19</v>
      </c>
    </row>
    <row r="1762" spans="1:8" customHeight="1" ht="15">
      <c r="A1762" s="20" t="s">
        <v>3839</v>
      </c>
      <c r="B1762" s="20" t="s">
        <v>1450</v>
      </c>
      <c r="C1762" s="20" t="s">
        <v>3840</v>
      </c>
      <c r="D1762" s="20"/>
      <c r="E1762" s="20" t="s">
        <v>3841</v>
      </c>
      <c r="F1762" s="5">
        <v>2210</v>
      </c>
      <c r="G1762" s="5" t="s">
        <v>19</v>
      </c>
    </row>
    <row r="1763" spans="1:8" customHeight="1" ht="15">
      <c r="A1763" s="20" t="s">
        <v>2413</v>
      </c>
      <c r="B1763" s="20" t="s">
        <v>35</v>
      </c>
      <c r="C1763" s="20" t="s">
        <v>3842</v>
      </c>
      <c r="D1763" s="20"/>
      <c r="E1763" s="20" t="s">
        <v>3843</v>
      </c>
      <c r="F1763" s="5">
        <v>500</v>
      </c>
      <c r="G1763" s="5" t="s">
        <v>19</v>
      </c>
    </row>
    <row r="1764" spans="1:8" customHeight="1" ht="15">
      <c r="A1764" s="20" t="s">
        <v>2418</v>
      </c>
      <c r="B1764" s="20"/>
      <c r="C1764" s="20" t="s">
        <v>3844</v>
      </c>
      <c r="D1764" s="20"/>
      <c r="E1764" s="20" t="s">
        <v>3845</v>
      </c>
      <c r="F1764" s="5">
        <v>500</v>
      </c>
      <c r="G1764" s="5" t="s">
        <v>19</v>
      </c>
    </row>
    <row r="1765" spans="1:8" customHeight="1" ht="15">
      <c r="A1765" s="20" t="s">
        <v>2418</v>
      </c>
      <c r="B1765" s="20"/>
      <c r="C1765" s="20" t="s">
        <v>1937</v>
      </c>
      <c r="D1765" s="20"/>
      <c r="E1765" s="20" t="s">
        <v>3846</v>
      </c>
      <c r="F1765" s="5">
        <v>1450</v>
      </c>
      <c r="G1765" s="5" t="s">
        <v>19</v>
      </c>
    </row>
    <row r="1766" spans="1:8" customHeight="1" ht="15">
      <c r="A1766" s="20" t="s">
        <v>2418</v>
      </c>
      <c r="B1766" s="20" t="s">
        <v>35</v>
      </c>
      <c r="C1766" s="20" t="s">
        <v>1425</v>
      </c>
      <c r="D1766" s="20"/>
      <c r="E1766" s="20" t="s">
        <v>3847</v>
      </c>
      <c r="F1766" s="5">
        <v>331</v>
      </c>
      <c r="G1766" s="5" t="s">
        <v>19</v>
      </c>
    </row>
    <row r="1767" spans="1:8" customHeight="1" ht="15">
      <c r="A1767" s="20" t="s">
        <v>2418</v>
      </c>
      <c r="B1767" s="20" t="s">
        <v>35</v>
      </c>
      <c r="C1767" s="20" t="s">
        <v>3848</v>
      </c>
      <c r="D1767" s="20"/>
      <c r="E1767" s="20" t="s">
        <v>3849</v>
      </c>
      <c r="F1767" s="5">
        <v>300</v>
      </c>
      <c r="G1767" s="5" t="s">
        <v>19</v>
      </c>
    </row>
    <row r="1768" spans="1:8" customHeight="1" ht="15">
      <c r="A1768" s="20" t="s">
        <v>2418</v>
      </c>
      <c r="B1768" s="20" t="s">
        <v>731</v>
      </c>
      <c r="C1768" s="20" t="s">
        <v>3850</v>
      </c>
      <c r="D1768" s="20"/>
      <c r="E1768" s="20" t="s">
        <v>3851</v>
      </c>
      <c r="F1768" s="5">
        <v>2500</v>
      </c>
      <c r="G1768" s="5" t="s">
        <v>19</v>
      </c>
    </row>
    <row r="1769" spans="1:8" customHeight="1" ht="15">
      <c r="A1769" s="20" t="s">
        <v>3852</v>
      </c>
      <c r="B1769" s="20"/>
      <c r="C1769" s="20" t="s">
        <v>1784</v>
      </c>
      <c r="D1769" s="20"/>
      <c r="E1769" s="20" t="s">
        <v>3853</v>
      </c>
      <c r="F1769" s="5">
        <v>1000</v>
      </c>
      <c r="G1769" s="5" t="s">
        <v>19</v>
      </c>
    </row>
    <row r="1770" spans="1:8" customHeight="1" ht="15">
      <c r="A1770" s="20" t="s">
        <v>3854</v>
      </c>
      <c r="B1770" s="20" t="s">
        <v>35</v>
      </c>
      <c r="C1770" s="20" t="s">
        <v>3855</v>
      </c>
      <c r="D1770" s="20"/>
      <c r="E1770" s="20" t="s">
        <v>3856</v>
      </c>
      <c r="F1770" s="5">
        <v>20</v>
      </c>
      <c r="G1770" s="5" t="s">
        <v>19</v>
      </c>
    </row>
    <row r="1771" spans="1:8" customHeight="1" ht="15">
      <c r="A1771" s="20" t="s">
        <v>3854</v>
      </c>
      <c r="B1771" s="20" t="s">
        <v>35</v>
      </c>
      <c r="C1771" s="20" t="s">
        <v>3855</v>
      </c>
      <c r="D1771" s="20"/>
      <c r="E1771" s="20" t="s">
        <v>3857</v>
      </c>
      <c r="F1771" s="5">
        <v>10</v>
      </c>
      <c r="G1771" s="5" t="s">
        <v>19</v>
      </c>
    </row>
    <row r="1772" spans="1:8" customHeight="1" ht="15">
      <c r="A1772" s="20" t="s">
        <v>3854</v>
      </c>
      <c r="B1772" s="20" t="s">
        <v>35</v>
      </c>
      <c r="C1772" s="20" t="s">
        <v>351</v>
      </c>
      <c r="D1772" s="20"/>
      <c r="E1772" s="20" t="s">
        <v>3858</v>
      </c>
      <c r="F1772" s="5">
        <v>500</v>
      </c>
      <c r="G1772" s="5" t="s">
        <v>19</v>
      </c>
    </row>
    <row r="1773" spans="1:8" customHeight="1" ht="15">
      <c r="A1773" s="20" t="s">
        <v>2424</v>
      </c>
      <c r="B1773" s="20" t="s">
        <v>1565</v>
      </c>
      <c r="C1773" s="20" t="s">
        <v>2842</v>
      </c>
      <c r="D1773" s="20"/>
      <c r="E1773" s="20" t="s">
        <v>3859</v>
      </c>
      <c r="F1773" s="5">
        <v>5</v>
      </c>
      <c r="G1773" s="5" t="s">
        <v>19</v>
      </c>
    </row>
    <row r="1774" spans="1:8" customHeight="1" ht="15">
      <c r="A1774" s="20" t="s">
        <v>3860</v>
      </c>
      <c r="B1774" s="20" t="s">
        <v>62</v>
      </c>
      <c r="C1774" s="20" t="s">
        <v>3861</v>
      </c>
      <c r="D1774" s="20"/>
      <c r="E1774" s="20" t="s">
        <v>3862</v>
      </c>
      <c r="F1774" s="5">
        <v>200</v>
      </c>
      <c r="G1774" s="5" t="s">
        <v>19</v>
      </c>
    </row>
    <row r="1775" spans="1:8" customHeight="1" ht="15">
      <c r="A1775" s="20" t="s">
        <v>3863</v>
      </c>
      <c r="B1775" s="20" t="s">
        <v>35</v>
      </c>
      <c r="C1775" s="20" t="s">
        <v>2720</v>
      </c>
      <c r="D1775" s="20"/>
      <c r="E1775" s="20" t="s">
        <v>3864</v>
      </c>
      <c r="F1775" s="5">
        <v>5</v>
      </c>
      <c r="G1775" s="5" t="s">
        <v>19</v>
      </c>
    </row>
    <row r="1776" spans="1:8" customHeight="1" ht="15">
      <c r="A1776" s="20" t="s">
        <v>1757</v>
      </c>
      <c r="B1776" s="20"/>
      <c r="C1776" s="20" t="s">
        <v>173</v>
      </c>
      <c r="D1776" s="20"/>
      <c r="E1776" s="20" t="s">
        <v>3865</v>
      </c>
      <c r="F1776" s="5">
        <v>1</v>
      </c>
      <c r="G1776" s="5" t="s">
        <v>19</v>
      </c>
    </row>
    <row r="1777" spans="1:8" customHeight="1" ht="15">
      <c r="A1777" s="20" t="s">
        <v>1757</v>
      </c>
      <c r="B1777" s="20"/>
      <c r="C1777" s="20" t="s">
        <v>3866</v>
      </c>
      <c r="D1777" s="20"/>
      <c r="E1777" s="20" t="s">
        <v>3867</v>
      </c>
      <c r="F1777" s="5">
        <v>500</v>
      </c>
      <c r="G1777" s="5" t="s">
        <v>19</v>
      </c>
    </row>
    <row r="1778" spans="1:8" customHeight="1" ht="15">
      <c r="A1778" s="20" t="s">
        <v>1451</v>
      </c>
      <c r="B1778" s="20"/>
      <c r="C1778" s="20" t="s">
        <v>57</v>
      </c>
      <c r="D1778" s="20"/>
      <c r="E1778" s="20" t="s">
        <v>3868</v>
      </c>
      <c r="F1778" s="5">
        <v>1000</v>
      </c>
      <c r="G1778" s="5" t="s">
        <v>19</v>
      </c>
    </row>
    <row r="1779" spans="1:8" customHeight="1" ht="15">
      <c r="A1779" s="20" t="s">
        <v>2432</v>
      </c>
      <c r="B1779" s="20" t="s">
        <v>1532</v>
      </c>
      <c r="C1779" s="20" t="s">
        <v>1792</v>
      </c>
      <c r="D1779" s="20"/>
      <c r="E1779" s="20" t="s">
        <v>3869</v>
      </c>
      <c r="F1779" s="5">
        <v>200</v>
      </c>
      <c r="G1779" s="5" t="s">
        <v>19</v>
      </c>
    </row>
    <row r="1780" spans="1:8" customHeight="1" ht="15">
      <c r="A1780" s="20" t="s">
        <v>2432</v>
      </c>
      <c r="B1780" s="20"/>
      <c r="C1780" s="20" t="s">
        <v>57</v>
      </c>
      <c r="D1780" s="20"/>
      <c r="E1780" s="20" t="s">
        <v>3870</v>
      </c>
      <c r="F1780" s="5">
        <v>275</v>
      </c>
      <c r="G1780" s="5" t="s">
        <v>19</v>
      </c>
    </row>
    <row r="1781" spans="1:8" customHeight="1" ht="15">
      <c r="A1781" s="20" t="s">
        <v>3871</v>
      </c>
      <c r="B1781" s="20"/>
      <c r="C1781" s="20" t="s">
        <v>3872</v>
      </c>
      <c r="D1781" s="20"/>
      <c r="E1781" s="20" t="s">
        <v>3873</v>
      </c>
      <c r="F1781" s="5">
        <v>1</v>
      </c>
      <c r="G1781" s="5" t="s">
        <v>19</v>
      </c>
    </row>
    <row r="1782" spans="1:8" customHeight="1" ht="15">
      <c r="A1782" s="20" t="s">
        <v>3871</v>
      </c>
      <c r="B1782" s="20"/>
      <c r="C1782" s="20" t="s">
        <v>3874</v>
      </c>
      <c r="D1782" s="20"/>
      <c r="E1782" s="20" t="s">
        <v>3875</v>
      </c>
      <c r="F1782" s="5">
        <v>200</v>
      </c>
      <c r="G1782" s="5" t="s">
        <v>19</v>
      </c>
    </row>
    <row r="1783" spans="1:8" customHeight="1" ht="15">
      <c r="A1783" s="20" t="s">
        <v>3876</v>
      </c>
      <c r="B1783" s="20" t="s">
        <v>146</v>
      </c>
      <c r="C1783" s="20" t="s">
        <v>3877</v>
      </c>
      <c r="D1783" s="20"/>
      <c r="E1783" s="20" t="s">
        <v>3878</v>
      </c>
      <c r="F1783" s="5">
        <v>50</v>
      </c>
      <c r="G1783" s="5" t="s">
        <v>19</v>
      </c>
    </row>
    <row r="1784" spans="1:8" customHeight="1" ht="15">
      <c r="A1784" s="20" t="s">
        <v>3879</v>
      </c>
      <c r="B1784" s="20"/>
      <c r="C1784" s="20" t="s">
        <v>138</v>
      </c>
      <c r="D1784" s="20"/>
      <c r="E1784" s="20" t="s">
        <v>3880</v>
      </c>
      <c r="F1784" s="5">
        <v>100</v>
      </c>
      <c r="G1784" s="5" t="s">
        <v>19</v>
      </c>
    </row>
    <row r="1785" spans="1:8" customHeight="1" ht="15">
      <c r="A1785" s="20" t="s">
        <v>3118</v>
      </c>
      <c r="B1785" s="20" t="s">
        <v>2132</v>
      </c>
      <c r="C1785" s="20" t="s">
        <v>3881</v>
      </c>
      <c r="D1785" s="20"/>
      <c r="E1785" s="20" t="s">
        <v>3882</v>
      </c>
      <c r="F1785" s="5">
        <v>300</v>
      </c>
      <c r="G1785" s="5" t="s">
        <v>19</v>
      </c>
    </row>
    <row r="1786" spans="1:8" customHeight="1" ht="15">
      <c r="A1786" s="20" t="s">
        <v>3118</v>
      </c>
      <c r="B1786" s="20" t="s">
        <v>3247</v>
      </c>
      <c r="C1786" s="20" t="s">
        <v>321</v>
      </c>
      <c r="D1786" s="20"/>
      <c r="E1786" s="20" t="s">
        <v>3883</v>
      </c>
      <c r="F1786" s="5">
        <v>1500</v>
      </c>
      <c r="G1786" s="5" t="s">
        <v>19</v>
      </c>
    </row>
    <row r="1787" spans="1:8" customHeight="1" ht="15">
      <c r="A1787" s="20" t="s">
        <v>3118</v>
      </c>
      <c r="B1787" s="20" t="s">
        <v>2828</v>
      </c>
      <c r="C1787" s="20" t="s">
        <v>3884</v>
      </c>
      <c r="D1787" s="20"/>
      <c r="E1787" s="20" t="s">
        <v>3885</v>
      </c>
      <c r="F1787" s="5">
        <v>1600</v>
      </c>
      <c r="G1787" s="5" t="s">
        <v>19</v>
      </c>
    </row>
    <row r="1788" spans="1:8" customHeight="1" ht="15">
      <c r="A1788" s="20" t="s">
        <v>3886</v>
      </c>
      <c r="B1788" s="20"/>
      <c r="C1788" s="20" t="s">
        <v>3282</v>
      </c>
      <c r="D1788" s="20"/>
      <c r="E1788" s="20" t="s">
        <v>3887</v>
      </c>
      <c r="F1788" s="5">
        <v>1300</v>
      </c>
      <c r="G1788" s="5" t="s">
        <v>19</v>
      </c>
    </row>
    <row r="1789" spans="1:8" customHeight="1" ht="15">
      <c r="A1789" s="20" t="s">
        <v>3888</v>
      </c>
      <c r="B1789" s="20" t="s">
        <v>3889</v>
      </c>
      <c r="C1789" s="20" t="s">
        <v>42</v>
      </c>
      <c r="D1789" s="20"/>
      <c r="E1789" s="20" t="s">
        <v>3890</v>
      </c>
      <c r="F1789" s="5">
        <v>700</v>
      </c>
      <c r="G1789" s="5" t="s">
        <v>19</v>
      </c>
    </row>
    <row r="1790" spans="1:8" customHeight="1" ht="15">
      <c r="A1790" s="20" t="s">
        <v>2438</v>
      </c>
      <c r="B1790" s="20" t="s">
        <v>1387</v>
      </c>
      <c r="C1790" s="20" t="s">
        <v>42</v>
      </c>
      <c r="D1790" s="20"/>
      <c r="E1790" s="20" t="s">
        <v>3891</v>
      </c>
      <c r="F1790" s="5">
        <v>500</v>
      </c>
      <c r="G1790" s="5" t="s">
        <v>19</v>
      </c>
    </row>
    <row r="1791" spans="1:8" customHeight="1" ht="15">
      <c r="A1791" s="20" t="s">
        <v>2438</v>
      </c>
      <c r="B1791" s="20" t="s">
        <v>1722</v>
      </c>
      <c r="C1791" s="20" t="s">
        <v>62</v>
      </c>
      <c r="D1791" s="20"/>
      <c r="E1791" s="20" t="s">
        <v>3892</v>
      </c>
      <c r="F1791" s="5">
        <v>100</v>
      </c>
      <c r="G1791" s="5" t="s">
        <v>19</v>
      </c>
    </row>
    <row r="1792" spans="1:8" customHeight="1" ht="15">
      <c r="A1792" s="20" t="s">
        <v>3893</v>
      </c>
      <c r="B1792" s="20"/>
      <c r="C1792" s="20" t="s">
        <v>2390</v>
      </c>
      <c r="D1792" s="20"/>
      <c r="E1792" s="20" t="s">
        <v>3894</v>
      </c>
      <c r="F1792" s="5">
        <v>500</v>
      </c>
      <c r="G1792" s="5" t="s">
        <v>19</v>
      </c>
    </row>
    <row r="1793" spans="1:8" customHeight="1" ht="15">
      <c r="A1793" s="20" t="s">
        <v>3895</v>
      </c>
      <c r="B1793" s="20" t="s">
        <v>982</v>
      </c>
      <c r="C1793" s="20" t="s">
        <v>3896</v>
      </c>
      <c r="D1793" s="20"/>
      <c r="E1793" s="20" t="s">
        <v>3897</v>
      </c>
      <c r="F1793" s="5">
        <v>500</v>
      </c>
      <c r="G1793" s="5" t="s">
        <v>19</v>
      </c>
    </row>
    <row r="1794" spans="1:8" customHeight="1" ht="15">
      <c r="A1794" s="20" t="s">
        <v>3898</v>
      </c>
      <c r="B1794" s="20" t="s">
        <v>3899</v>
      </c>
      <c r="C1794" s="20" t="s">
        <v>3900</v>
      </c>
      <c r="D1794" s="20"/>
      <c r="E1794" s="20" t="s">
        <v>3901</v>
      </c>
      <c r="F1794" s="5">
        <v>5</v>
      </c>
      <c r="G1794" s="5" t="s">
        <v>19</v>
      </c>
    </row>
    <row r="1795" spans="1:8" customHeight="1" ht="15">
      <c r="A1795" s="20" t="s">
        <v>3902</v>
      </c>
      <c r="B1795" s="20" t="s">
        <v>944</v>
      </c>
      <c r="C1795" s="20" t="s">
        <v>3903</v>
      </c>
      <c r="D1795" s="20"/>
      <c r="E1795" s="20" t="s">
        <v>3904</v>
      </c>
      <c r="F1795" s="5">
        <v>200</v>
      </c>
      <c r="G1795" s="5" t="s">
        <v>19</v>
      </c>
    </row>
    <row r="1796" spans="1:8" customHeight="1" ht="15">
      <c r="A1796" s="20" t="s">
        <v>3905</v>
      </c>
      <c r="B1796" s="20" t="s">
        <v>982</v>
      </c>
      <c r="C1796" s="20" t="s">
        <v>3906</v>
      </c>
      <c r="D1796" s="20"/>
      <c r="E1796" s="20" t="s">
        <v>3907</v>
      </c>
      <c r="F1796" s="5">
        <v>200</v>
      </c>
      <c r="G1796" s="5" t="s">
        <v>19</v>
      </c>
    </row>
    <row r="1797" spans="1:8" customHeight="1" ht="15">
      <c r="A1797" s="20" t="s">
        <v>3908</v>
      </c>
      <c r="B1797" s="20"/>
      <c r="C1797" s="20" t="s">
        <v>67</v>
      </c>
      <c r="D1797" s="20"/>
      <c r="E1797" s="20" t="s">
        <v>3909</v>
      </c>
      <c r="F1797" s="5">
        <v>1</v>
      </c>
      <c r="G1797" s="5" t="s">
        <v>19</v>
      </c>
    </row>
    <row r="1798" spans="1:8" customHeight="1" ht="15">
      <c r="A1798" s="20" t="s">
        <v>3910</v>
      </c>
      <c r="B1798" s="20"/>
      <c r="C1798" s="20" t="s">
        <v>3911</v>
      </c>
      <c r="D1798" s="20"/>
      <c r="E1798" s="20" t="s">
        <v>3912</v>
      </c>
      <c r="F1798" s="5">
        <v>300</v>
      </c>
      <c r="G1798" s="5" t="s">
        <v>19</v>
      </c>
    </row>
    <row r="1799" spans="1:8" customHeight="1" ht="15">
      <c r="A1799" s="20" t="s">
        <v>2399</v>
      </c>
      <c r="B1799" s="20" t="s">
        <v>327</v>
      </c>
      <c r="C1799" s="20" t="s">
        <v>2123</v>
      </c>
      <c r="D1799" s="20"/>
      <c r="E1799" s="20" t="s">
        <v>3913</v>
      </c>
      <c r="F1799" s="5">
        <v>500</v>
      </c>
      <c r="G1799" s="5" t="s">
        <v>19</v>
      </c>
    </row>
    <row r="1800" spans="1:8" customHeight="1" ht="15">
      <c r="A1800" s="20" t="s">
        <v>3914</v>
      </c>
      <c r="B1800" s="20" t="s">
        <v>3915</v>
      </c>
      <c r="C1800" s="20" t="s">
        <v>492</v>
      </c>
      <c r="D1800" s="20"/>
      <c r="E1800" s="20" t="s">
        <v>3916</v>
      </c>
      <c r="F1800" s="5">
        <v>10</v>
      </c>
      <c r="G1800" s="5" t="s">
        <v>19</v>
      </c>
    </row>
    <row r="1801" spans="1:8" customHeight="1" ht="15">
      <c r="A1801" s="20" t="s">
        <v>2446</v>
      </c>
      <c r="B1801" s="20" t="s">
        <v>35</v>
      </c>
      <c r="C1801" s="20" t="s">
        <v>3451</v>
      </c>
      <c r="D1801" s="20"/>
      <c r="E1801" s="20" t="s">
        <v>3917</v>
      </c>
      <c r="F1801" s="5">
        <v>883</v>
      </c>
      <c r="G1801" s="5" t="s">
        <v>19</v>
      </c>
    </row>
    <row r="1802" spans="1:8" customHeight="1" ht="15">
      <c r="A1802" s="20" t="s">
        <v>2446</v>
      </c>
      <c r="B1802" s="20" t="s">
        <v>35</v>
      </c>
      <c r="C1802" s="20" t="s">
        <v>173</v>
      </c>
      <c r="D1802" s="20"/>
      <c r="E1802" s="20" t="s">
        <v>3918</v>
      </c>
      <c r="F1802" s="5">
        <v>1000</v>
      </c>
      <c r="G1802" s="5" t="s">
        <v>19</v>
      </c>
    </row>
    <row r="1803" spans="1:8" customHeight="1" ht="15">
      <c r="A1803" s="20" t="s">
        <v>3919</v>
      </c>
      <c r="B1803" s="20" t="s">
        <v>321</v>
      </c>
      <c r="C1803" s="20" t="s">
        <v>258</v>
      </c>
      <c r="D1803" s="20"/>
      <c r="E1803" s="20" t="s">
        <v>3920</v>
      </c>
      <c r="F1803" s="5">
        <v>500</v>
      </c>
      <c r="G1803" s="5" t="s">
        <v>19</v>
      </c>
    </row>
    <row r="1804" spans="1:8" customHeight="1" ht="15">
      <c r="A1804" s="20" t="s">
        <v>3921</v>
      </c>
      <c r="B1804" s="20"/>
      <c r="C1804" s="20" t="s">
        <v>581</v>
      </c>
      <c r="D1804" s="20"/>
      <c r="E1804" s="20" t="s">
        <v>3922</v>
      </c>
      <c r="F1804" s="5">
        <v>945</v>
      </c>
      <c r="G1804" s="5" t="s">
        <v>19</v>
      </c>
    </row>
    <row r="1805" spans="1:8" customHeight="1" ht="15">
      <c r="A1805" s="20" t="s">
        <v>237</v>
      </c>
      <c r="B1805" s="20"/>
      <c r="C1805" s="20" t="s">
        <v>3923</v>
      </c>
      <c r="D1805" s="20"/>
      <c r="E1805" s="20" t="s">
        <v>3924</v>
      </c>
      <c r="F1805" s="5">
        <v>5000</v>
      </c>
      <c r="G1805" s="5" t="s">
        <v>19</v>
      </c>
    </row>
    <row r="1806" spans="1:8" customHeight="1" ht="15">
      <c r="A1806" s="20" t="s">
        <v>237</v>
      </c>
      <c r="B1806" s="20" t="s">
        <v>3925</v>
      </c>
      <c r="C1806" s="20" t="s">
        <v>27</v>
      </c>
      <c r="D1806" s="20"/>
      <c r="E1806" s="20" t="s">
        <v>3926</v>
      </c>
      <c r="F1806" s="5">
        <v>17</v>
      </c>
      <c r="G1806" s="5" t="s">
        <v>19</v>
      </c>
    </row>
    <row r="1807" spans="1:8" customHeight="1" ht="15">
      <c r="A1807" s="20" t="s">
        <v>237</v>
      </c>
      <c r="B1807" s="20" t="s">
        <v>3927</v>
      </c>
      <c r="C1807" s="20" t="s">
        <v>1057</v>
      </c>
      <c r="D1807" s="20"/>
      <c r="E1807" s="20" t="s">
        <v>3928</v>
      </c>
      <c r="F1807" s="5">
        <v>329</v>
      </c>
      <c r="G1807" s="5" t="s">
        <v>19</v>
      </c>
    </row>
    <row r="1808" spans="1:8" customHeight="1" ht="15">
      <c r="A1808" s="20" t="s">
        <v>237</v>
      </c>
      <c r="B1808" s="20" t="s">
        <v>3929</v>
      </c>
      <c r="C1808" s="20" t="s">
        <v>126</v>
      </c>
      <c r="D1808" s="20"/>
      <c r="E1808" s="20" t="s">
        <v>3930</v>
      </c>
      <c r="F1808" s="5">
        <v>8500</v>
      </c>
      <c r="G1808" s="5" t="s">
        <v>19</v>
      </c>
    </row>
    <row r="1809" spans="1:8" customHeight="1" ht="15">
      <c r="A1809" s="20" t="s">
        <v>237</v>
      </c>
      <c r="B1809" s="20" t="s">
        <v>3931</v>
      </c>
      <c r="C1809" s="20" t="s">
        <v>3932</v>
      </c>
      <c r="D1809" s="20"/>
      <c r="E1809" s="20" t="s">
        <v>3933</v>
      </c>
      <c r="F1809" s="5">
        <v>5</v>
      </c>
      <c r="G1809" s="5" t="s">
        <v>19</v>
      </c>
    </row>
    <row r="1810" spans="1:8" customHeight="1" ht="15">
      <c r="A1810" s="20" t="s">
        <v>237</v>
      </c>
      <c r="B1810" s="20" t="s">
        <v>739</v>
      </c>
      <c r="C1810" s="20" t="s">
        <v>3934</v>
      </c>
      <c r="D1810" s="20"/>
      <c r="E1810" s="20" t="s">
        <v>3935</v>
      </c>
      <c r="F1810" s="5">
        <v>300</v>
      </c>
      <c r="G1810" s="5" t="s">
        <v>19</v>
      </c>
    </row>
    <row r="1811" spans="1:8" customHeight="1" ht="15">
      <c r="A1811" s="20" t="s">
        <v>237</v>
      </c>
      <c r="B1811" s="20" t="s">
        <v>3346</v>
      </c>
      <c r="C1811" s="20" t="s">
        <v>660</v>
      </c>
      <c r="D1811" s="20"/>
      <c r="E1811" s="20" t="s">
        <v>3936</v>
      </c>
      <c r="F1811" s="5">
        <v>3400</v>
      </c>
      <c r="G1811" s="5" t="s">
        <v>19</v>
      </c>
    </row>
    <row r="1812" spans="1:8" customHeight="1" ht="15">
      <c r="A1812" s="20" t="s">
        <v>237</v>
      </c>
      <c r="B1812" s="20" t="s">
        <v>3937</v>
      </c>
      <c r="C1812" s="20" t="s">
        <v>3938</v>
      </c>
      <c r="D1812" s="20"/>
      <c r="E1812" s="20" t="s">
        <v>3939</v>
      </c>
      <c r="F1812" s="5">
        <v>500</v>
      </c>
      <c r="G1812" s="5" t="s">
        <v>19</v>
      </c>
    </row>
    <row r="1813" spans="1:8" customHeight="1" ht="15">
      <c r="A1813" s="20" t="s">
        <v>237</v>
      </c>
      <c r="B1813" s="20"/>
      <c r="C1813" s="20" t="s">
        <v>3940</v>
      </c>
      <c r="D1813" s="20"/>
      <c r="E1813" s="20" t="s">
        <v>3941</v>
      </c>
      <c r="F1813" s="5">
        <v>1000</v>
      </c>
      <c r="G1813" s="5" t="s">
        <v>19</v>
      </c>
    </row>
    <row r="1814" spans="1:8" customHeight="1" ht="15">
      <c r="A1814" s="20" t="s">
        <v>237</v>
      </c>
      <c r="B1814" s="20"/>
      <c r="C1814" s="20" t="s">
        <v>3942</v>
      </c>
      <c r="D1814" s="20"/>
      <c r="E1814" s="20" t="s">
        <v>3943</v>
      </c>
      <c r="F1814" s="5">
        <v>500</v>
      </c>
      <c r="G1814" s="5" t="s">
        <v>19</v>
      </c>
    </row>
    <row r="1815" spans="1:8" customHeight="1" ht="15">
      <c r="A1815" s="20" t="s">
        <v>237</v>
      </c>
      <c r="B1815" s="20"/>
      <c r="C1815" s="20" t="s">
        <v>3236</v>
      </c>
      <c r="D1815" s="20"/>
      <c r="E1815" s="20" t="s">
        <v>3944</v>
      </c>
      <c r="F1815" s="5">
        <v>1000</v>
      </c>
      <c r="G1815" s="5" t="s">
        <v>19</v>
      </c>
    </row>
    <row r="1816" spans="1:8" customHeight="1" ht="15">
      <c r="A1816" s="20" t="s">
        <v>3945</v>
      </c>
      <c r="B1816" s="20"/>
      <c r="C1816" s="20" t="s">
        <v>3946</v>
      </c>
      <c r="D1816" s="20"/>
      <c r="E1816" s="20" t="s">
        <v>3947</v>
      </c>
      <c r="F1816" s="5">
        <v>500</v>
      </c>
      <c r="G1816" s="5" t="s">
        <v>19</v>
      </c>
    </row>
    <row r="1817" spans="1:8" customHeight="1" ht="15">
      <c r="A1817" s="20" t="s">
        <v>3948</v>
      </c>
      <c r="B1817" s="20"/>
      <c r="C1817" s="20" t="s">
        <v>3949</v>
      </c>
      <c r="D1817" s="20"/>
      <c r="E1817" s="20" t="s">
        <v>3950</v>
      </c>
      <c r="F1817" s="5">
        <v>75</v>
      </c>
      <c r="G1817" s="5" t="s">
        <v>19</v>
      </c>
    </row>
    <row r="1818" spans="1:8" customHeight="1" ht="15">
      <c r="A1818" s="20" t="s">
        <v>3951</v>
      </c>
      <c r="B1818" s="20"/>
      <c r="C1818" s="20" t="s">
        <v>171</v>
      </c>
      <c r="D1818" s="20"/>
      <c r="E1818" s="20" t="s">
        <v>3952</v>
      </c>
      <c r="F1818" s="5">
        <v>400</v>
      </c>
      <c r="G1818" s="5" t="s">
        <v>19</v>
      </c>
    </row>
    <row r="1819" spans="1:8" customHeight="1" ht="15">
      <c r="A1819" s="20" t="s">
        <v>3951</v>
      </c>
      <c r="B1819" s="20" t="s">
        <v>522</v>
      </c>
      <c r="C1819" s="20" t="s">
        <v>2470</v>
      </c>
      <c r="D1819" s="20"/>
      <c r="E1819" s="20" t="s">
        <v>3953</v>
      </c>
      <c r="F1819" s="5">
        <v>50</v>
      </c>
      <c r="G1819" s="5" t="s">
        <v>19</v>
      </c>
    </row>
    <row r="1820" spans="1:8" customHeight="1" ht="15">
      <c r="A1820" s="20" t="s">
        <v>3951</v>
      </c>
      <c r="B1820" s="20" t="s">
        <v>3954</v>
      </c>
      <c r="C1820" s="20" t="s">
        <v>482</v>
      </c>
      <c r="D1820" s="20"/>
      <c r="E1820" s="20" t="s">
        <v>3955</v>
      </c>
      <c r="F1820" s="5">
        <v>7000</v>
      </c>
      <c r="G1820" s="5" t="s">
        <v>19</v>
      </c>
    </row>
    <row r="1821" spans="1:8" customHeight="1" ht="15">
      <c r="A1821" s="20" t="s">
        <v>3956</v>
      </c>
      <c r="B1821" s="20" t="s">
        <v>660</v>
      </c>
      <c r="C1821" s="20" t="s">
        <v>673</v>
      </c>
      <c r="D1821" s="20"/>
      <c r="E1821" s="20" t="s">
        <v>3957</v>
      </c>
      <c r="F1821" s="5">
        <v>900</v>
      </c>
      <c r="G1821" s="5" t="s">
        <v>19</v>
      </c>
    </row>
    <row r="1822" spans="1:8" customHeight="1" ht="15">
      <c r="A1822" s="20" t="s">
        <v>3958</v>
      </c>
      <c r="B1822" s="20" t="s">
        <v>3149</v>
      </c>
      <c r="C1822" s="20" t="s">
        <v>237</v>
      </c>
      <c r="D1822" s="20"/>
      <c r="E1822" s="20" t="s">
        <v>3959</v>
      </c>
      <c r="F1822" s="5">
        <v>600</v>
      </c>
      <c r="G1822" s="5" t="s">
        <v>19</v>
      </c>
    </row>
    <row r="1823" spans="1:8" customHeight="1" ht="15">
      <c r="A1823" s="20" t="s">
        <v>3960</v>
      </c>
      <c r="B1823" s="20"/>
      <c r="C1823" s="20" t="s">
        <v>27</v>
      </c>
      <c r="D1823" s="20"/>
      <c r="E1823" s="20" t="s">
        <v>3961</v>
      </c>
      <c r="F1823" s="5">
        <v>500</v>
      </c>
      <c r="G1823" s="5" t="s">
        <v>19</v>
      </c>
    </row>
    <row r="1824" spans="1:8" customHeight="1" ht="15">
      <c r="A1824" s="20" t="s">
        <v>2466</v>
      </c>
      <c r="B1824" s="20"/>
      <c r="C1824" s="20" t="s">
        <v>67</v>
      </c>
      <c r="D1824" s="20"/>
      <c r="E1824" s="20" t="s">
        <v>3962</v>
      </c>
      <c r="F1824" s="5">
        <v>1</v>
      </c>
      <c r="G1824" s="5" t="s">
        <v>19</v>
      </c>
    </row>
    <row r="1825" spans="1:8" customHeight="1" ht="15">
      <c r="A1825" s="20" t="s">
        <v>2466</v>
      </c>
      <c r="B1825" s="20"/>
      <c r="C1825" s="20" t="s">
        <v>67</v>
      </c>
      <c r="D1825" s="20"/>
      <c r="E1825" s="20" t="s">
        <v>3963</v>
      </c>
      <c r="F1825" s="5">
        <v>1</v>
      </c>
      <c r="G1825" s="5" t="s">
        <v>19</v>
      </c>
    </row>
    <row r="1826" spans="1:8" customHeight="1" ht="15">
      <c r="A1826" s="20" t="s">
        <v>3964</v>
      </c>
      <c r="B1826" s="20"/>
      <c r="C1826" s="20" t="s">
        <v>2426</v>
      </c>
      <c r="D1826" s="20"/>
      <c r="E1826" s="20" t="s">
        <v>3965</v>
      </c>
      <c r="F1826" s="5">
        <v>300</v>
      </c>
      <c r="G1826" s="5" t="s">
        <v>19</v>
      </c>
    </row>
    <row r="1827" spans="1:8" customHeight="1" ht="15">
      <c r="A1827" s="20" t="s">
        <v>3966</v>
      </c>
      <c r="B1827" s="20" t="s">
        <v>3967</v>
      </c>
      <c r="C1827" s="20" t="s">
        <v>3968</v>
      </c>
      <c r="D1827" s="20"/>
      <c r="E1827" s="20" t="s">
        <v>3969</v>
      </c>
      <c r="F1827" s="5">
        <v>75</v>
      </c>
      <c r="G1827" s="5" t="s">
        <v>19</v>
      </c>
    </row>
    <row r="1828" spans="1:8" customHeight="1" ht="15">
      <c r="A1828" s="20" t="s">
        <v>3970</v>
      </c>
      <c r="B1828" s="20"/>
      <c r="C1828" s="20" t="s">
        <v>1043</v>
      </c>
      <c r="D1828" s="20"/>
      <c r="E1828" s="20" t="s">
        <v>3971</v>
      </c>
      <c r="F1828" s="5">
        <v>22</v>
      </c>
      <c r="G1828" s="5" t="s">
        <v>19</v>
      </c>
    </row>
    <row r="1829" spans="1:8" customHeight="1" ht="15">
      <c r="A1829" s="20" t="s">
        <v>3972</v>
      </c>
      <c r="B1829" s="20" t="s">
        <v>3700</v>
      </c>
      <c r="C1829" s="20" t="s">
        <v>3973</v>
      </c>
      <c r="D1829" s="20"/>
      <c r="E1829" s="20" t="s">
        <v>3974</v>
      </c>
      <c r="F1829" s="5">
        <v>500</v>
      </c>
      <c r="G1829" s="5" t="s">
        <v>19</v>
      </c>
    </row>
    <row r="1830" spans="1:8" customHeight="1" ht="15">
      <c r="A1830" s="20" t="s">
        <v>3975</v>
      </c>
      <c r="B1830" s="20" t="s">
        <v>1843</v>
      </c>
      <c r="C1830" s="20" t="s">
        <v>42</v>
      </c>
      <c r="D1830" s="20"/>
      <c r="E1830" s="20" t="s">
        <v>3976</v>
      </c>
      <c r="F1830" s="5">
        <v>250</v>
      </c>
      <c r="G1830" s="5" t="s">
        <v>19</v>
      </c>
    </row>
    <row r="1831" spans="1:8" customHeight="1" ht="15">
      <c r="A1831" s="20" t="s">
        <v>3977</v>
      </c>
      <c r="B1831" s="20" t="s">
        <v>3978</v>
      </c>
      <c r="C1831" s="20" t="s">
        <v>42</v>
      </c>
      <c r="D1831" s="20"/>
      <c r="E1831" s="20" t="s">
        <v>3979</v>
      </c>
      <c r="F1831" s="5">
        <v>16240</v>
      </c>
      <c r="G1831" s="5" t="s">
        <v>19</v>
      </c>
    </row>
    <row r="1832" spans="1:8" customHeight="1" ht="15">
      <c r="A1832" s="20" t="s">
        <v>3977</v>
      </c>
      <c r="B1832" s="20" t="s">
        <v>3978</v>
      </c>
      <c r="C1832" s="20" t="s">
        <v>42</v>
      </c>
      <c r="D1832" s="20"/>
      <c r="E1832" s="20" t="s">
        <v>3980</v>
      </c>
      <c r="F1832" s="5">
        <v>1500</v>
      </c>
      <c r="G1832" s="5" t="s">
        <v>19</v>
      </c>
    </row>
    <row r="1833" spans="1:8" customHeight="1" ht="15">
      <c r="A1833" s="20" t="s">
        <v>3977</v>
      </c>
      <c r="B1833" s="20" t="s">
        <v>203</v>
      </c>
      <c r="C1833" s="20" t="s">
        <v>1265</v>
      </c>
      <c r="D1833" s="20"/>
      <c r="E1833" s="20" t="s">
        <v>3981</v>
      </c>
      <c r="F1833" s="5">
        <v>1</v>
      </c>
      <c r="G1833" s="5" t="s">
        <v>19</v>
      </c>
    </row>
    <row r="1834" spans="1:8" customHeight="1" ht="15">
      <c r="A1834" s="20" t="s">
        <v>2473</v>
      </c>
      <c r="B1834" s="20"/>
      <c r="C1834" s="20" t="s">
        <v>57</v>
      </c>
      <c r="D1834" s="20"/>
      <c r="E1834" s="20" t="s">
        <v>3982</v>
      </c>
      <c r="F1834" s="5">
        <v>500</v>
      </c>
      <c r="G1834" s="5" t="s">
        <v>19</v>
      </c>
    </row>
    <row r="1835" spans="1:8" customHeight="1" ht="15">
      <c r="A1835" s="20" t="s">
        <v>2476</v>
      </c>
      <c r="B1835" s="20" t="s">
        <v>393</v>
      </c>
      <c r="C1835" s="20" t="s">
        <v>3983</v>
      </c>
      <c r="D1835" s="20"/>
      <c r="E1835" s="20" t="s">
        <v>3984</v>
      </c>
      <c r="F1835" s="5">
        <v>500</v>
      </c>
      <c r="G1835" s="5" t="s">
        <v>19</v>
      </c>
    </row>
    <row r="1836" spans="1:8" customHeight="1" ht="15">
      <c r="A1836" s="20" t="s">
        <v>3985</v>
      </c>
      <c r="B1836" s="20"/>
      <c r="C1836" s="20" t="s">
        <v>62</v>
      </c>
      <c r="D1836" s="20"/>
      <c r="E1836" s="20" t="s">
        <v>3986</v>
      </c>
      <c r="F1836" s="5">
        <v>1838</v>
      </c>
      <c r="G1836" s="5" t="s">
        <v>19</v>
      </c>
    </row>
    <row r="1837" spans="1:8" customHeight="1" ht="15">
      <c r="A1837" s="20" t="s">
        <v>3987</v>
      </c>
      <c r="B1837" s="20"/>
      <c r="C1837" s="20" t="s">
        <v>3988</v>
      </c>
      <c r="D1837" s="20"/>
      <c r="E1837" s="20" t="s">
        <v>3989</v>
      </c>
      <c r="F1837" s="5">
        <v>5</v>
      </c>
      <c r="G1837" s="5" t="s">
        <v>19</v>
      </c>
    </row>
    <row r="1838" spans="1:8" customHeight="1" ht="15">
      <c r="A1838" s="20" t="s">
        <v>3990</v>
      </c>
      <c r="B1838" s="20"/>
      <c r="C1838" s="20" t="s">
        <v>687</v>
      </c>
      <c r="D1838" s="20"/>
      <c r="E1838" s="20" t="s">
        <v>3991</v>
      </c>
      <c r="F1838" s="5">
        <v>7647</v>
      </c>
      <c r="G1838" s="5" t="s">
        <v>19</v>
      </c>
    </row>
    <row r="1839" spans="1:8" customHeight="1" ht="15">
      <c r="A1839" s="20" t="s">
        <v>3992</v>
      </c>
      <c r="B1839" s="20" t="s">
        <v>384</v>
      </c>
      <c r="C1839" s="20" t="s">
        <v>3993</v>
      </c>
      <c r="D1839" s="20"/>
      <c r="E1839" s="20" t="s">
        <v>3994</v>
      </c>
      <c r="F1839" s="5">
        <v>500</v>
      </c>
      <c r="G1839" s="5" t="s">
        <v>19</v>
      </c>
    </row>
    <row r="1840" spans="1:8" customHeight="1" ht="15">
      <c r="A1840" s="20" t="s">
        <v>3995</v>
      </c>
      <c r="B1840" s="20" t="s">
        <v>3996</v>
      </c>
      <c r="C1840" s="20" t="s">
        <v>42</v>
      </c>
      <c r="D1840" s="20"/>
      <c r="E1840" s="20" t="s">
        <v>3997</v>
      </c>
      <c r="F1840" s="5">
        <v>50</v>
      </c>
      <c r="G1840" s="5" t="s">
        <v>19</v>
      </c>
    </row>
    <row r="1841" spans="1:8" customHeight="1" ht="15">
      <c r="A1841" s="20" t="s">
        <v>2483</v>
      </c>
      <c r="B1841" s="20"/>
      <c r="C1841" s="20" t="s">
        <v>2010</v>
      </c>
      <c r="D1841" s="20"/>
      <c r="E1841" s="20" t="s">
        <v>3998</v>
      </c>
      <c r="F1841" s="5">
        <v>2500</v>
      </c>
      <c r="G1841" s="5" t="s">
        <v>19</v>
      </c>
    </row>
    <row r="1842" spans="1:8" customHeight="1" ht="15">
      <c r="A1842" s="20" t="s">
        <v>2483</v>
      </c>
      <c r="B1842" s="20"/>
      <c r="C1842" s="20" t="s">
        <v>3872</v>
      </c>
      <c r="D1842" s="20"/>
      <c r="E1842" s="20" t="s">
        <v>3999</v>
      </c>
      <c r="F1842" s="5">
        <v>1</v>
      </c>
      <c r="G1842" s="5" t="s">
        <v>19</v>
      </c>
    </row>
    <row r="1843" spans="1:8" customHeight="1" ht="15">
      <c r="A1843" s="20" t="s">
        <v>2483</v>
      </c>
      <c r="B1843" s="20"/>
      <c r="C1843" s="20" t="s">
        <v>3872</v>
      </c>
      <c r="D1843" s="20"/>
      <c r="E1843" s="20" t="s">
        <v>4000</v>
      </c>
      <c r="F1843" s="5">
        <v>1</v>
      </c>
      <c r="G1843" s="5" t="s">
        <v>19</v>
      </c>
    </row>
    <row r="1844" spans="1:8" customHeight="1" ht="15">
      <c r="A1844" s="20" t="s">
        <v>2483</v>
      </c>
      <c r="B1844" s="20" t="s">
        <v>35</v>
      </c>
      <c r="C1844" s="20" t="s">
        <v>4001</v>
      </c>
      <c r="D1844" s="20"/>
      <c r="E1844" s="20" t="s">
        <v>4002</v>
      </c>
      <c r="F1844" s="5">
        <v>5</v>
      </c>
      <c r="G1844" s="5" t="s">
        <v>19</v>
      </c>
    </row>
    <row r="1845" spans="1:8" customHeight="1" ht="15">
      <c r="A1845" s="20" t="s">
        <v>2483</v>
      </c>
      <c r="B1845" s="20" t="s">
        <v>191</v>
      </c>
      <c r="C1845" s="20" t="s">
        <v>2470</v>
      </c>
      <c r="D1845" s="20"/>
      <c r="E1845" s="20" t="s">
        <v>4003</v>
      </c>
      <c r="F1845" s="5">
        <v>400</v>
      </c>
      <c r="G1845" s="5" t="s">
        <v>19</v>
      </c>
    </row>
    <row r="1846" spans="1:8" customHeight="1" ht="15">
      <c r="A1846" s="20" t="s">
        <v>4004</v>
      </c>
      <c r="B1846" s="20" t="s">
        <v>982</v>
      </c>
      <c r="C1846" s="20" t="s">
        <v>4005</v>
      </c>
      <c r="D1846" s="20"/>
      <c r="E1846" s="20" t="s">
        <v>4006</v>
      </c>
      <c r="F1846" s="5">
        <v>100</v>
      </c>
      <c r="G1846" s="5" t="s">
        <v>19</v>
      </c>
    </row>
    <row r="1847" spans="1:8" customHeight="1" ht="15">
      <c r="A1847" s="20" t="s">
        <v>4007</v>
      </c>
      <c r="B1847" s="20" t="s">
        <v>4008</v>
      </c>
      <c r="C1847" s="20" t="s">
        <v>257</v>
      </c>
      <c r="D1847" s="20"/>
      <c r="E1847" s="20" t="s">
        <v>4009</v>
      </c>
      <c r="F1847" s="5">
        <v>50</v>
      </c>
      <c r="G1847" s="5" t="s">
        <v>19</v>
      </c>
    </row>
    <row r="1848" spans="1:8" customHeight="1" ht="15">
      <c r="A1848" s="20" t="s">
        <v>4010</v>
      </c>
      <c r="B1848" s="20" t="s">
        <v>4011</v>
      </c>
      <c r="C1848" s="20" t="s">
        <v>1510</v>
      </c>
      <c r="D1848" s="20"/>
      <c r="E1848" s="20" t="s">
        <v>4012</v>
      </c>
      <c r="F1848" s="5">
        <v>200</v>
      </c>
      <c r="G1848" s="5" t="s">
        <v>19</v>
      </c>
    </row>
    <row r="1849" spans="1:8" customHeight="1" ht="15">
      <c r="A1849" s="20" t="s">
        <v>2496</v>
      </c>
      <c r="B1849" s="20"/>
      <c r="C1849" s="20" t="s">
        <v>4013</v>
      </c>
      <c r="D1849" s="20"/>
      <c r="E1849" s="20" t="s">
        <v>4014</v>
      </c>
      <c r="F1849" s="5">
        <v>500</v>
      </c>
      <c r="G1849" s="5" t="s">
        <v>19</v>
      </c>
    </row>
    <row r="1850" spans="1:8" customHeight="1" ht="15">
      <c r="A1850" s="20" t="s">
        <v>4015</v>
      </c>
      <c r="B1850" s="20" t="s">
        <v>35</v>
      </c>
      <c r="C1850" s="20" t="s">
        <v>2072</v>
      </c>
      <c r="D1850" s="20"/>
      <c r="E1850" s="20" t="s">
        <v>4016</v>
      </c>
      <c r="F1850" s="5">
        <v>500</v>
      </c>
      <c r="G1850" s="5" t="s">
        <v>19</v>
      </c>
    </row>
    <row r="1851" spans="1:8" customHeight="1" ht="15">
      <c r="A1851" s="20" t="s">
        <v>4015</v>
      </c>
      <c r="B1851" s="20" t="s">
        <v>118</v>
      </c>
      <c r="C1851" s="20" t="s">
        <v>73</v>
      </c>
      <c r="D1851" s="20"/>
      <c r="E1851" s="20" t="s">
        <v>4017</v>
      </c>
      <c r="F1851" s="5">
        <v>500</v>
      </c>
      <c r="G1851" s="5" t="s">
        <v>19</v>
      </c>
    </row>
    <row r="1852" spans="1:8" customHeight="1" ht="15">
      <c r="A1852" s="20" t="s">
        <v>4018</v>
      </c>
      <c r="B1852" s="20" t="s">
        <v>4019</v>
      </c>
      <c r="C1852" s="20" t="s">
        <v>4020</v>
      </c>
      <c r="D1852" s="20"/>
      <c r="E1852" s="20" t="s">
        <v>4021</v>
      </c>
      <c r="F1852" s="5">
        <v>165453</v>
      </c>
      <c r="G1852" s="5" t="s">
        <v>19</v>
      </c>
    </row>
    <row r="1853" spans="1:8" customHeight="1" ht="15">
      <c r="A1853" s="20" t="s">
        <v>258</v>
      </c>
      <c r="B1853" s="20" t="s">
        <v>2123</v>
      </c>
      <c r="C1853" s="20" t="s">
        <v>427</v>
      </c>
      <c r="D1853" s="20"/>
      <c r="E1853" s="20" t="s">
        <v>4022</v>
      </c>
      <c r="F1853" s="5">
        <v>250</v>
      </c>
      <c r="G1853" s="5" t="s">
        <v>19</v>
      </c>
    </row>
    <row r="1854" spans="1:8" customHeight="1" ht="15">
      <c r="A1854" s="20" t="s">
        <v>258</v>
      </c>
      <c r="B1854" s="20" t="s">
        <v>323</v>
      </c>
      <c r="C1854" s="20" t="s">
        <v>4023</v>
      </c>
      <c r="D1854" s="20"/>
      <c r="E1854" s="20" t="s">
        <v>4024</v>
      </c>
      <c r="F1854" s="5">
        <v>500</v>
      </c>
      <c r="G1854" s="5" t="s">
        <v>19</v>
      </c>
    </row>
    <row r="1855" spans="1:8" customHeight="1" ht="15">
      <c r="A1855" s="20" t="s">
        <v>258</v>
      </c>
      <c r="B1855" s="20" t="s">
        <v>2473</v>
      </c>
      <c r="C1855" s="20" t="s">
        <v>57</v>
      </c>
      <c r="D1855" s="20"/>
      <c r="E1855" s="20" t="s">
        <v>4025</v>
      </c>
      <c r="F1855" s="5">
        <v>500</v>
      </c>
      <c r="G1855" s="5" t="s">
        <v>19</v>
      </c>
    </row>
    <row r="1856" spans="1:8" customHeight="1" ht="15">
      <c r="A1856" s="20" t="s">
        <v>258</v>
      </c>
      <c r="B1856" s="20" t="s">
        <v>1740</v>
      </c>
      <c r="C1856" s="20" t="s">
        <v>2587</v>
      </c>
      <c r="D1856" s="20"/>
      <c r="E1856" s="20" t="s">
        <v>4026</v>
      </c>
      <c r="F1856" s="5">
        <v>500</v>
      </c>
      <c r="G1856" s="5" t="s">
        <v>19</v>
      </c>
    </row>
    <row r="1857" spans="1:8" customHeight="1" ht="15">
      <c r="A1857" s="20" t="s">
        <v>258</v>
      </c>
      <c r="B1857" s="20" t="s">
        <v>4027</v>
      </c>
      <c r="C1857" s="20" t="s">
        <v>576</v>
      </c>
      <c r="D1857" s="20"/>
      <c r="E1857" s="20" t="s">
        <v>4028</v>
      </c>
      <c r="F1857" s="5">
        <v>150</v>
      </c>
      <c r="G1857" s="5" t="s">
        <v>19</v>
      </c>
    </row>
    <row r="1858" spans="1:8" customHeight="1" ht="15">
      <c r="A1858" s="20" t="s">
        <v>4029</v>
      </c>
      <c r="B1858" s="20" t="s">
        <v>1565</v>
      </c>
      <c r="C1858" s="20" t="s">
        <v>1594</v>
      </c>
      <c r="D1858" s="20"/>
      <c r="E1858" s="20" t="s">
        <v>4030</v>
      </c>
      <c r="F1858" s="5">
        <v>10</v>
      </c>
      <c r="G1858" s="5" t="s">
        <v>19</v>
      </c>
    </row>
    <row r="1859" spans="1:8" customHeight="1" ht="15">
      <c r="A1859" s="20" t="s">
        <v>1213</v>
      </c>
      <c r="B1859" s="20"/>
      <c r="C1859" s="20" t="s">
        <v>2416</v>
      </c>
      <c r="D1859" s="20"/>
      <c r="E1859" s="20" t="s">
        <v>4031</v>
      </c>
      <c r="F1859" s="5">
        <v>200</v>
      </c>
      <c r="G1859" s="5" t="s">
        <v>19</v>
      </c>
    </row>
    <row r="1860" spans="1:8" customHeight="1" ht="15">
      <c r="A1860" s="20" t="s">
        <v>1213</v>
      </c>
      <c r="B1860" s="20"/>
      <c r="C1860" s="20" t="s">
        <v>4032</v>
      </c>
      <c r="D1860" s="20"/>
      <c r="E1860" s="20" t="s">
        <v>4033</v>
      </c>
      <c r="F1860" s="5">
        <v>200</v>
      </c>
      <c r="G1860" s="5" t="s">
        <v>19</v>
      </c>
    </row>
    <row r="1861" spans="1:8" customHeight="1" ht="15">
      <c r="A1861" s="20" t="s">
        <v>4034</v>
      </c>
      <c r="B1861" s="20" t="s">
        <v>693</v>
      </c>
      <c r="C1861" s="20" t="s">
        <v>4035</v>
      </c>
      <c r="D1861" s="20"/>
      <c r="E1861" s="20" t="s">
        <v>4036</v>
      </c>
      <c r="F1861" s="5">
        <v>34</v>
      </c>
      <c r="G1861" s="5" t="s">
        <v>19</v>
      </c>
    </row>
    <row r="1862" spans="1:8" customHeight="1" ht="15">
      <c r="A1862" s="20" t="s">
        <v>1218</v>
      </c>
      <c r="B1862" s="20" t="s">
        <v>847</v>
      </c>
      <c r="C1862" s="20" t="s">
        <v>1490</v>
      </c>
      <c r="D1862" s="20"/>
      <c r="E1862" s="20" t="s">
        <v>4037</v>
      </c>
      <c r="F1862" s="5">
        <v>500</v>
      </c>
      <c r="G1862" s="5" t="s">
        <v>19</v>
      </c>
    </row>
    <row r="1863" spans="1:8" customHeight="1" ht="15">
      <c r="A1863" s="20" t="s">
        <v>1218</v>
      </c>
      <c r="B1863" s="20" t="s">
        <v>847</v>
      </c>
      <c r="C1863" s="20" t="s">
        <v>2212</v>
      </c>
      <c r="D1863" s="20"/>
      <c r="E1863" s="20" t="s">
        <v>4038</v>
      </c>
      <c r="F1863" s="5">
        <v>200</v>
      </c>
      <c r="G1863" s="5" t="s">
        <v>19</v>
      </c>
    </row>
    <row r="1864" spans="1:8" customHeight="1" ht="15">
      <c r="A1864" s="20" t="s">
        <v>1218</v>
      </c>
      <c r="B1864" s="20" t="s">
        <v>847</v>
      </c>
      <c r="C1864" s="20" t="s">
        <v>4039</v>
      </c>
      <c r="D1864" s="20"/>
      <c r="E1864" s="20" t="s">
        <v>4040</v>
      </c>
      <c r="F1864" s="5">
        <v>800</v>
      </c>
      <c r="G1864" s="5" t="s">
        <v>19</v>
      </c>
    </row>
    <row r="1865" spans="1:8" customHeight="1" ht="15">
      <c r="A1865" s="20" t="s">
        <v>1218</v>
      </c>
      <c r="B1865" s="20" t="s">
        <v>847</v>
      </c>
      <c r="C1865" s="20" t="s">
        <v>171</v>
      </c>
      <c r="D1865" s="20"/>
      <c r="E1865" s="20" t="s">
        <v>4041</v>
      </c>
      <c r="F1865" s="5">
        <v>500</v>
      </c>
      <c r="G1865" s="5" t="s">
        <v>19</v>
      </c>
    </row>
    <row r="1866" spans="1:8" customHeight="1" ht="15">
      <c r="A1866" s="20" t="s">
        <v>4042</v>
      </c>
      <c r="B1866" s="20"/>
      <c r="C1866" s="20" t="s">
        <v>1594</v>
      </c>
      <c r="D1866" s="20"/>
      <c r="E1866" s="20" t="s">
        <v>4043</v>
      </c>
      <c r="F1866" s="5">
        <v>10</v>
      </c>
      <c r="G1866" s="5" t="s">
        <v>19</v>
      </c>
    </row>
    <row r="1867" spans="1:8" customHeight="1" ht="15">
      <c r="A1867" s="20" t="s">
        <v>4044</v>
      </c>
      <c r="B1867" s="20"/>
      <c r="C1867" s="20" t="s">
        <v>4045</v>
      </c>
      <c r="D1867" s="20"/>
      <c r="E1867" s="20" t="s">
        <v>4046</v>
      </c>
      <c r="F1867" s="5">
        <v>21</v>
      </c>
      <c r="G1867" s="5" t="s">
        <v>19</v>
      </c>
    </row>
    <row r="1868" spans="1:8" customHeight="1" ht="15">
      <c r="A1868" s="20" t="s">
        <v>4047</v>
      </c>
      <c r="B1868" s="20"/>
      <c r="C1868" s="20" t="s">
        <v>4048</v>
      </c>
      <c r="D1868" s="20"/>
      <c r="E1868" s="20" t="s">
        <v>4049</v>
      </c>
      <c r="F1868" s="5">
        <v>2360</v>
      </c>
      <c r="G1868" s="5" t="s">
        <v>19</v>
      </c>
    </row>
    <row r="1869" spans="1:8" customHeight="1" ht="15">
      <c r="A1869" s="20" t="s">
        <v>4050</v>
      </c>
      <c r="B1869" s="20" t="s">
        <v>4051</v>
      </c>
      <c r="C1869" s="20" t="s">
        <v>4052</v>
      </c>
      <c r="D1869" s="20"/>
      <c r="E1869" s="20" t="s">
        <v>4053</v>
      </c>
      <c r="F1869" s="5">
        <v>100</v>
      </c>
      <c r="G1869" s="5" t="s">
        <v>19</v>
      </c>
    </row>
    <row r="1870" spans="1:8" customHeight="1" ht="15">
      <c r="A1870" s="20" t="s">
        <v>4054</v>
      </c>
      <c r="B1870" s="20"/>
      <c r="C1870" s="20" t="s">
        <v>4055</v>
      </c>
      <c r="D1870" s="20"/>
      <c r="E1870" s="20" t="s">
        <v>4056</v>
      </c>
      <c r="F1870" s="5">
        <v>5</v>
      </c>
      <c r="G1870" s="5" t="s">
        <v>19</v>
      </c>
    </row>
    <row r="1871" spans="1:8" customHeight="1" ht="15">
      <c r="A1871" s="20" t="s">
        <v>4057</v>
      </c>
      <c r="B1871" s="20" t="s">
        <v>982</v>
      </c>
      <c r="C1871" s="20" t="s">
        <v>4058</v>
      </c>
      <c r="D1871" s="20"/>
      <c r="E1871" s="20" t="s">
        <v>4059</v>
      </c>
      <c r="F1871" s="5">
        <v>100</v>
      </c>
      <c r="G1871" s="5" t="s">
        <v>19</v>
      </c>
    </row>
    <row r="1872" spans="1:8" customHeight="1" ht="15">
      <c r="A1872" s="20" t="s">
        <v>4060</v>
      </c>
      <c r="B1872" s="20" t="s">
        <v>4061</v>
      </c>
      <c r="C1872" s="20" t="s">
        <v>121</v>
      </c>
      <c r="D1872" s="20"/>
      <c r="E1872" s="20" t="s">
        <v>4062</v>
      </c>
      <c r="F1872" s="5">
        <v>35</v>
      </c>
      <c r="G1872" s="5" t="s">
        <v>19</v>
      </c>
    </row>
    <row r="1873" spans="1:8" customHeight="1" ht="15">
      <c r="A1873" s="20" t="s">
        <v>4063</v>
      </c>
      <c r="B1873" s="20" t="s">
        <v>487</v>
      </c>
      <c r="C1873" s="20" t="s">
        <v>42</v>
      </c>
      <c r="D1873" s="20"/>
      <c r="E1873" s="20" t="s">
        <v>4064</v>
      </c>
      <c r="F1873" s="5">
        <v>500</v>
      </c>
      <c r="G1873" s="5" t="s">
        <v>19</v>
      </c>
    </row>
    <row r="1874" spans="1:8" customHeight="1" ht="15">
      <c r="A1874" s="20" t="s">
        <v>4065</v>
      </c>
      <c r="B1874" s="20" t="s">
        <v>214</v>
      </c>
      <c r="C1874" s="20" t="s">
        <v>73</v>
      </c>
      <c r="D1874" s="20"/>
      <c r="E1874" s="20" t="s">
        <v>4066</v>
      </c>
      <c r="F1874" s="5">
        <v>1000</v>
      </c>
      <c r="G1874" s="5" t="s">
        <v>19</v>
      </c>
    </row>
    <row r="1875" spans="1:8" customHeight="1" ht="15">
      <c r="A1875" s="20" t="s">
        <v>4067</v>
      </c>
      <c r="B1875" s="20"/>
      <c r="C1875" s="20" t="s">
        <v>4068</v>
      </c>
      <c r="D1875" s="20"/>
      <c r="E1875" s="20" t="s">
        <v>4069</v>
      </c>
      <c r="F1875" s="5">
        <v>500</v>
      </c>
      <c r="G1875" s="5" t="s">
        <v>19</v>
      </c>
    </row>
    <row r="1876" spans="1:8" customHeight="1" ht="15">
      <c r="A1876" s="20" t="s">
        <v>1230</v>
      </c>
      <c r="B1876" s="20"/>
      <c r="C1876" s="20" t="s">
        <v>4070</v>
      </c>
      <c r="D1876" s="20"/>
      <c r="E1876" s="20" t="s">
        <v>4071</v>
      </c>
      <c r="F1876" s="5">
        <v>1500</v>
      </c>
      <c r="G1876" s="5" t="s">
        <v>19</v>
      </c>
    </row>
    <row r="1877" spans="1:8" customHeight="1" ht="15">
      <c r="A1877" s="20" t="s">
        <v>1230</v>
      </c>
      <c r="B1877" s="20" t="s">
        <v>4072</v>
      </c>
      <c r="C1877" s="20" t="s">
        <v>272</v>
      </c>
      <c r="D1877" s="20"/>
      <c r="E1877" s="20" t="s">
        <v>4073</v>
      </c>
      <c r="F1877" s="5">
        <v>500</v>
      </c>
      <c r="G1877" s="5" t="s">
        <v>19</v>
      </c>
    </row>
    <row r="1878" spans="1:8" customHeight="1" ht="15">
      <c r="A1878" s="20" t="s">
        <v>1230</v>
      </c>
      <c r="B1878" s="20" t="s">
        <v>693</v>
      </c>
      <c r="C1878" s="20" t="s">
        <v>4074</v>
      </c>
      <c r="D1878" s="20"/>
      <c r="E1878" s="20" t="s">
        <v>4075</v>
      </c>
      <c r="F1878" s="5">
        <v>500</v>
      </c>
      <c r="G1878" s="5" t="s">
        <v>19</v>
      </c>
    </row>
    <row r="1879" spans="1:8" customHeight="1" ht="15">
      <c r="A1879" s="20" t="s">
        <v>1237</v>
      </c>
      <c r="B1879" s="20" t="s">
        <v>4076</v>
      </c>
      <c r="C1879" s="20" t="s">
        <v>2350</v>
      </c>
      <c r="D1879" s="20"/>
      <c r="E1879" s="20" t="s">
        <v>4077</v>
      </c>
      <c r="F1879" s="5">
        <v>500</v>
      </c>
      <c r="G1879" s="5" t="s">
        <v>19</v>
      </c>
    </row>
    <row r="1880" spans="1:8" customHeight="1" ht="15">
      <c r="A1880" s="20" t="s">
        <v>1237</v>
      </c>
      <c r="B1880" s="20" t="s">
        <v>776</v>
      </c>
      <c r="C1880" s="20" t="s">
        <v>228</v>
      </c>
      <c r="D1880" s="20"/>
      <c r="E1880" s="20" t="s">
        <v>4078</v>
      </c>
      <c r="F1880" s="5">
        <v>149</v>
      </c>
      <c r="G1880" s="5" t="s">
        <v>19</v>
      </c>
    </row>
    <row r="1881" spans="1:8" customHeight="1" ht="15">
      <c r="A1881" s="20" t="s">
        <v>1237</v>
      </c>
      <c r="B1881" s="20" t="s">
        <v>4079</v>
      </c>
      <c r="C1881" s="20" t="s">
        <v>42</v>
      </c>
      <c r="D1881" s="20"/>
      <c r="E1881" s="20" t="s">
        <v>4080</v>
      </c>
      <c r="F1881" s="5">
        <v>500</v>
      </c>
      <c r="G1881" s="5" t="s">
        <v>19</v>
      </c>
    </row>
    <row r="1882" spans="1:8" customHeight="1" ht="15">
      <c r="A1882" s="20" t="s">
        <v>4081</v>
      </c>
      <c r="B1882" s="20" t="s">
        <v>4082</v>
      </c>
      <c r="C1882" s="20" t="s">
        <v>257</v>
      </c>
      <c r="D1882" s="20"/>
      <c r="E1882" s="20" t="s">
        <v>4083</v>
      </c>
      <c r="F1882" s="5">
        <v>1000</v>
      </c>
      <c r="G1882" s="5" t="s">
        <v>19</v>
      </c>
    </row>
    <row r="1883" spans="1:8" customHeight="1" ht="15">
      <c r="A1883" s="20" t="s">
        <v>4084</v>
      </c>
      <c r="B1883" s="20"/>
      <c r="C1883" s="20" t="s">
        <v>95</v>
      </c>
      <c r="D1883" s="20"/>
      <c r="E1883" s="20" t="s">
        <v>4085</v>
      </c>
      <c r="F1883" s="5">
        <v>250</v>
      </c>
      <c r="G1883" s="5" t="s">
        <v>19</v>
      </c>
    </row>
    <row r="1884" spans="1:8" customHeight="1" ht="15">
      <c r="A1884" s="20" t="s">
        <v>4086</v>
      </c>
      <c r="B1884" s="20" t="s">
        <v>844</v>
      </c>
      <c r="C1884" s="20" t="s">
        <v>4087</v>
      </c>
      <c r="D1884" s="20"/>
      <c r="E1884" s="20" t="s">
        <v>4088</v>
      </c>
      <c r="F1884" s="5">
        <v>500</v>
      </c>
      <c r="G1884" s="5" t="s">
        <v>19</v>
      </c>
    </row>
    <row r="1885" spans="1:8" customHeight="1" ht="15">
      <c r="A1885" s="20" t="s">
        <v>4089</v>
      </c>
      <c r="B1885" s="20" t="s">
        <v>4090</v>
      </c>
      <c r="C1885" s="20" t="s">
        <v>4091</v>
      </c>
      <c r="D1885" s="20"/>
      <c r="E1885" s="20" t="s">
        <v>4092</v>
      </c>
      <c r="F1885" s="5">
        <v>5000</v>
      </c>
      <c r="G1885" s="5" t="s">
        <v>19</v>
      </c>
    </row>
    <row r="1886" spans="1:8" customHeight="1" ht="15">
      <c r="A1886" s="20" t="s">
        <v>4093</v>
      </c>
      <c r="B1886" s="20" t="s">
        <v>1230</v>
      </c>
      <c r="C1886" s="20" t="s">
        <v>57</v>
      </c>
      <c r="D1886" s="20"/>
      <c r="E1886" s="20" t="s">
        <v>4094</v>
      </c>
      <c r="F1886" s="5">
        <v>1000</v>
      </c>
      <c r="G1886" s="5" t="s">
        <v>19</v>
      </c>
    </row>
    <row r="1887" spans="1:8" customHeight="1" ht="15">
      <c r="A1887" s="20" t="s">
        <v>1246</v>
      </c>
      <c r="B1887" s="20"/>
      <c r="C1887" s="20" t="s">
        <v>4095</v>
      </c>
      <c r="D1887" s="20"/>
      <c r="E1887" s="20" t="s">
        <v>4096</v>
      </c>
      <c r="F1887" s="5">
        <v>1000</v>
      </c>
      <c r="G1887" s="5" t="s">
        <v>19</v>
      </c>
    </row>
    <row r="1888" spans="1:8" customHeight="1" ht="15">
      <c r="A1888" s="20" t="s">
        <v>1246</v>
      </c>
      <c r="B1888" s="20"/>
      <c r="C1888" s="20" t="s">
        <v>214</v>
      </c>
      <c r="D1888" s="20"/>
      <c r="E1888" s="20" t="s">
        <v>4097</v>
      </c>
      <c r="F1888" s="5">
        <v>500</v>
      </c>
      <c r="G1888" s="5" t="s">
        <v>19</v>
      </c>
    </row>
    <row r="1889" spans="1:8" customHeight="1" ht="15">
      <c r="A1889" s="20" t="s">
        <v>4098</v>
      </c>
      <c r="B1889" s="20"/>
      <c r="C1889" s="20" t="s">
        <v>4099</v>
      </c>
      <c r="D1889" s="20"/>
      <c r="E1889" s="20" t="s">
        <v>4100</v>
      </c>
      <c r="F1889" s="5">
        <v>134</v>
      </c>
      <c r="G1889" s="5" t="s">
        <v>19</v>
      </c>
    </row>
    <row r="1890" spans="1:8" customHeight="1" ht="15">
      <c r="A1890" s="20" t="s">
        <v>4098</v>
      </c>
      <c r="B1890" s="20" t="s">
        <v>35</v>
      </c>
      <c r="C1890" s="20" t="s">
        <v>637</v>
      </c>
      <c r="D1890" s="20"/>
      <c r="E1890" s="20" t="s">
        <v>4101</v>
      </c>
      <c r="F1890" s="5">
        <v>1</v>
      </c>
      <c r="G1890" s="5" t="s">
        <v>19</v>
      </c>
    </row>
    <row r="1891" spans="1:8" customHeight="1" ht="15">
      <c r="A1891" s="20" t="s">
        <v>4098</v>
      </c>
      <c r="B1891" s="20" t="s">
        <v>35</v>
      </c>
      <c r="C1891" s="20" t="s">
        <v>637</v>
      </c>
      <c r="D1891" s="20"/>
      <c r="E1891" s="20" t="s">
        <v>4102</v>
      </c>
      <c r="F1891" s="5">
        <v>1</v>
      </c>
      <c r="G1891" s="5" t="s">
        <v>19</v>
      </c>
    </row>
    <row r="1892" spans="1:8" customHeight="1" ht="15">
      <c r="A1892" s="20" t="s">
        <v>4098</v>
      </c>
      <c r="B1892" s="20" t="s">
        <v>2245</v>
      </c>
      <c r="C1892" s="20" t="s">
        <v>4103</v>
      </c>
      <c r="D1892" s="20"/>
      <c r="E1892" s="20" t="s">
        <v>4104</v>
      </c>
      <c r="F1892" s="5">
        <v>225</v>
      </c>
      <c r="G1892" s="5" t="s">
        <v>19</v>
      </c>
    </row>
    <row r="1893" spans="1:8" customHeight="1" ht="15">
      <c r="A1893" s="20" t="s">
        <v>4105</v>
      </c>
      <c r="B1893" s="20" t="s">
        <v>271</v>
      </c>
      <c r="C1893" s="20" t="s">
        <v>534</v>
      </c>
      <c r="D1893" s="20"/>
      <c r="E1893" s="20" t="s">
        <v>4106</v>
      </c>
      <c r="F1893" s="5">
        <v>3730</v>
      </c>
      <c r="G1893" s="5" t="s">
        <v>19</v>
      </c>
    </row>
    <row r="1894" spans="1:8" customHeight="1" ht="15">
      <c r="A1894" s="20" t="s">
        <v>1255</v>
      </c>
      <c r="B1894" s="20" t="s">
        <v>4107</v>
      </c>
      <c r="C1894" s="20" t="s">
        <v>4108</v>
      </c>
      <c r="D1894" s="20"/>
      <c r="E1894" s="20" t="s">
        <v>4109</v>
      </c>
      <c r="F1894" s="5">
        <v>200</v>
      </c>
      <c r="G1894" s="5" t="s">
        <v>19</v>
      </c>
    </row>
    <row r="1895" spans="1:8" customHeight="1" ht="15">
      <c r="A1895" s="20" t="s">
        <v>1255</v>
      </c>
      <c r="B1895" s="20" t="s">
        <v>4110</v>
      </c>
      <c r="C1895" s="20" t="s">
        <v>42</v>
      </c>
      <c r="D1895" s="20"/>
      <c r="E1895" s="20" t="s">
        <v>4111</v>
      </c>
      <c r="F1895" s="5">
        <v>1500</v>
      </c>
      <c r="G1895" s="5" t="s">
        <v>19</v>
      </c>
    </row>
    <row r="1896" spans="1:8" customHeight="1" ht="15">
      <c r="A1896" s="20" t="s">
        <v>4112</v>
      </c>
      <c r="B1896" s="20"/>
      <c r="C1896" s="20" t="s">
        <v>1312</v>
      </c>
      <c r="D1896" s="20"/>
      <c r="E1896" s="20" t="s">
        <v>4113</v>
      </c>
      <c r="F1896" s="5">
        <v>300</v>
      </c>
      <c r="G1896" s="5" t="s">
        <v>19</v>
      </c>
    </row>
    <row r="1897" spans="1:8" customHeight="1" ht="15">
      <c r="A1897" s="20" t="s">
        <v>4112</v>
      </c>
      <c r="B1897" s="20" t="s">
        <v>35</v>
      </c>
      <c r="C1897" s="20" t="s">
        <v>1046</v>
      </c>
      <c r="D1897" s="20"/>
      <c r="E1897" s="20" t="s">
        <v>4114</v>
      </c>
      <c r="F1897" s="5">
        <v>1</v>
      </c>
      <c r="G1897" s="5" t="s">
        <v>19</v>
      </c>
    </row>
    <row r="1898" spans="1:8" customHeight="1" ht="15">
      <c r="A1898" s="20" t="s">
        <v>4112</v>
      </c>
      <c r="B1898" s="20" t="s">
        <v>35</v>
      </c>
      <c r="C1898" s="20" t="s">
        <v>1046</v>
      </c>
      <c r="D1898" s="20"/>
      <c r="E1898" s="20" t="s">
        <v>4115</v>
      </c>
      <c r="F1898" s="5">
        <v>1</v>
      </c>
      <c r="G1898" s="5" t="s">
        <v>19</v>
      </c>
    </row>
    <row r="1899" spans="1:8" customHeight="1" ht="15">
      <c r="A1899" s="20" t="s">
        <v>4116</v>
      </c>
      <c r="B1899" s="20" t="s">
        <v>1970</v>
      </c>
      <c r="C1899" s="20" t="s">
        <v>196</v>
      </c>
      <c r="D1899" s="20"/>
      <c r="E1899" s="20" t="s">
        <v>4117</v>
      </c>
      <c r="F1899" s="5">
        <v>1500</v>
      </c>
      <c r="G1899" s="5" t="s">
        <v>19</v>
      </c>
    </row>
    <row r="1900" spans="1:8" customHeight="1" ht="15">
      <c r="A1900" s="20" t="s">
        <v>4118</v>
      </c>
      <c r="B1900" s="20" t="s">
        <v>3977</v>
      </c>
      <c r="C1900" s="20" t="s">
        <v>42</v>
      </c>
      <c r="D1900" s="20"/>
      <c r="E1900" s="20" t="s">
        <v>4119</v>
      </c>
      <c r="F1900" s="5">
        <v>7000</v>
      </c>
      <c r="G1900" s="5" t="s">
        <v>19</v>
      </c>
    </row>
    <row r="1901" spans="1:8" customHeight="1" ht="15">
      <c r="A1901" s="20" t="s">
        <v>4120</v>
      </c>
      <c r="B1901" s="20" t="s">
        <v>4121</v>
      </c>
      <c r="C1901" s="20" t="s">
        <v>4122</v>
      </c>
      <c r="D1901" s="20"/>
      <c r="E1901" s="20" t="s">
        <v>4123</v>
      </c>
      <c r="F1901" s="5">
        <v>1590</v>
      </c>
      <c r="G1901" s="5" t="s">
        <v>19</v>
      </c>
    </row>
    <row r="1902" spans="1:8" customHeight="1" ht="15">
      <c r="A1902" s="20" t="s">
        <v>3250</v>
      </c>
      <c r="B1902" s="20" t="s">
        <v>4124</v>
      </c>
      <c r="C1902" s="20" t="s">
        <v>42</v>
      </c>
      <c r="D1902" s="20"/>
      <c r="E1902" s="20" t="s">
        <v>4125</v>
      </c>
      <c r="F1902" s="5">
        <v>240</v>
      </c>
      <c r="G1902" s="5" t="s">
        <v>19</v>
      </c>
    </row>
    <row r="1903" spans="1:8" customHeight="1" ht="15">
      <c r="A1903" s="20" t="s">
        <v>1257</v>
      </c>
      <c r="B1903" s="20"/>
      <c r="C1903" s="20" t="s">
        <v>35</v>
      </c>
      <c r="D1903" s="20"/>
      <c r="E1903" s="20" t="s">
        <v>4126</v>
      </c>
      <c r="F1903" s="5">
        <v>200</v>
      </c>
      <c r="G1903" s="5" t="s">
        <v>19</v>
      </c>
    </row>
    <row r="1904" spans="1:8" customHeight="1" ht="15">
      <c r="A1904" s="20" t="s">
        <v>1257</v>
      </c>
      <c r="B1904" s="20"/>
      <c r="C1904" s="20" t="s">
        <v>2971</v>
      </c>
      <c r="D1904" s="20"/>
      <c r="E1904" s="20" t="s">
        <v>4127</v>
      </c>
      <c r="F1904" s="5">
        <v>2</v>
      </c>
      <c r="G1904" s="5" t="s">
        <v>19</v>
      </c>
    </row>
    <row r="1905" spans="1:8" customHeight="1" ht="15">
      <c r="A1905" s="20" t="s">
        <v>4128</v>
      </c>
      <c r="B1905" s="20"/>
      <c r="C1905" s="20" t="s">
        <v>2720</v>
      </c>
      <c r="D1905" s="20"/>
      <c r="E1905" s="20" t="s">
        <v>4129</v>
      </c>
      <c r="F1905" s="5">
        <v>750</v>
      </c>
      <c r="G1905" s="5" t="s">
        <v>19</v>
      </c>
    </row>
    <row r="1906" spans="1:8" customHeight="1" ht="15">
      <c r="A1906" s="20" t="s">
        <v>4130</v>
      </c>
      <c r="B1906" s="20" t="s">
        <v>4131</v>
      </c>
      <c r="C1906" s="20" t="s">
        <v>2069</v>
      </c>
      <c r="D1906" s="20"/>
      <c r="E1906" s="20" t="s">
        <v>4132</v>
      </c>
      <c r="F1906" s="5">
        <v>300</v>
      </c>
      <c r="G1906" s="5" t="s">
        <v>19</v>
      </c>
    </row>
    <row r="1907" spans="1:8" customHeight="1" ht="15">
      <c r="A1907" s="20" t="s">
        <v>4130</v>
      </c>
      <c r="B1907" s="20" t="s">
        <v>15</v>
      </c>
      <c r="C1907" s="20" t="s">
        <v>3118</v>
      </c>
      <c r="D1907" s="20"/>
      <c r="E1907" s="20" t="s">
        <v>4133</v>
      </c>
      <c r="F1907" s="5">
        <v>1000</v>
      </c>
      <c r="G1907" s="5" t="s">
        <v>19</v>
      </c>
    </row>
    <row r="1908" spans="1:8" customHeight="1" ht="15">
      <c r="A1908" s="20" t="s">
        <v>4134</v>
      </c>
      <c r="B1908" s="20"/>
      <c r="C1908" s="20" t="s">
        <v>2072</v>
      </c>
      <c r="D1908" s="20"/>
      <c r="E1908" s="20" t="s">
        <v>4135</v>
      </c>
      <c r="F1908" s="5">
        <v>500</v>
      </c>
      <c r="G1908" s="5" t="s">
        <v>19</v>
      </c>
    </row>
    <row r="1909" spans="1:8" customHeight="1" ht="15">
      <c r="A1909" s="20" t="s">
        <v>4136</v>
      </c>
      <c r="B1909" s="20" t="s">
        <v>3756</v>
      </c>
      <c r="C1909" s="20" t="s">
        <v>42</v>
      </c>
      <c r="D1909" s="20"/>
      <c r="E1909" s="20" t="s">
        <v>4137</v>
      </c>
      <c r="F1909" s="5">
        <v>2500</v>
      </c>
      <c r="G1909" s="5" t="s">
        <v>19</v>
      </c>
    </row>
    <row r="1910" spans="1:8" customHeight="1" ht="15">
      <c r="A1910" s="20" t="s">
        <v>4138</v>
      </c>
      <c r="B1910" s="20" t="s">
        <v>4139</v>
      </c>
      <c r="C1910" s="20" t="s">
        <v>260</v>
      </c>
      <c r="D1910" s="20"/>
      <c r="E1910" s="20" t="s">
        <v>4140</v>
      </c>
      <c r="F1910" s="5">
        <v>250</v>
      </c>
      <c r="G1910" s="5" t="s">
        <v>19</v>
      </c>
    </row>
    <row r="1911" spans="1:8" customHeight="1" ht="15">
      <c r="A1911" s="20" t="s">
        <v>4141</v>
      </c>
      <c r="B1911" s="20"/>
      <c r="C1911" s="20" t="s">
        <v>687</v>
      </c>
      <c r="D1911" s="20"/>
      <c r="E1911" s="20" t="s">
        <v>4142</v>
      </c>
      <c r="F1911" s="5">
        <v>200</v>
      </c>
      <c r="G1911" s="5" t="s">
        <v>19</v>
      </c>
    </row>
    <row r="1912" spans="1:8" customHeight="1" ht="15">
      <c r="A1912" s="20" t="s">
        <v>4141</v>
      </c>
      <c r="B1912" s="20" t="s">
        <v>27</v>
      </c>
      <c r="C1912" s="20" t="s">
        <v>272</v>
      </c>
      <c r="D1912" s="20"/>
      <c r="E1912" s="20" t="s">
        <v>4143</v>
      </c>
      <c r="F1912" s="5">
        <v>800</v>
      </c>
      <c r="G1912" s="5" t="s">
        <v>19</v>
      </c>
    </row>
    <row r="1913" spans="1:8" customHeight="1" ht="15">
      <c r="A1913" s="20" t="s">
        <v>4141</v>
      </c>
      <c r="B1913" s="20" t="s">
        <v>3884</v>
      </c>
      <c r="C1913" s="20" t="s">
        <v>127</v>
      </c>
      <c r="D1913" s="20"/>
      <c r="E1913" s="20" t="s">
        <v>4144</v>
      </c>
      <c r="F1913" s="5">
        <v>3000</v>
      </c>
      <c r="G1913" s="5" t="s">
        <v>19</v>
      </c>
    </row>
    <row r="1914" spans="1:8" customHeight="1" ht="15">
      <c r="A1914" s="20" t="s">
        <v>4141</v>
      </c>
      <c r="B1914" s="20"/>
      <c r="C1914" s="20" t="s">
        <v>4145</v>
      </c>
      <c r="D1914" s="20"/>
      <c r="E1914" s="20" t="s">
        <v>4146</v>
      </c>
      <c r="F1914" s="5">
        <v>5</v>
      </c>
      <c r="G1914" s="5" t="s">
        <v>19</v>
      </c>
    </row>
    <row r="1915" spans="1:8" customHeight="1" ht="15">
      <c r="A1915" s="20" t="s">
        <v>4147</v>
      </c>
      <c r="B1915" s="20" t="s">
        <v>118</v>
      </c>
      <c r="C1915" s="20" t="s">
        <v>4148</v>
      </c>
      <c r="D1915" s="20"/>
      <c r="E1915" s="20" t="s">
        <v>4149</v>
      </c>
      <c r="F1915" s="5">
        <v>2500</v>
      </c>
      <c r="G1915" s="5" t="s">
        <v>19</v>
      </c>
    </row>
    <row r="1916" spans="1:8" customHeight="1" ht="15">
      <c r="A1916" s="20" t="s">
        <v>4150</v>
      </c>
      <c r="B1916" s="20" t="s">
        <v>4151</v>
      </c>
      <c r="C1916" s="20" t="s">
        <v>4152</v>
      </c>
      <c r="D1916" s="20"/>
      <c r="E1916" s="20" t="s">
        <v>4153</v>
      </c>
      <c r="F1916" s="5">
        <v>1000</v>
      </c>
      <c r="G1916" s="5" t="s">
        <v>19</v>
      </c>
    </row>
    <row r="1917" spans="1:8" customHeight="1" ht="15">
      <c r="A1917" s="20" t="s">
        <v>4154</v>
      </c>
      <c r="B1917" s="20" t="s">
        <v>241</v>
      </c>
      <c r="C1917" s="20" t="s">
        <v>4155</v>
      </c>
      <c r="D1917" s="20"/>
      <c r="E1917" s="20" t="s">
        <v>4156</v>
      </c>
      <c r="F1917" s="5">
        <v>500</v>
      </c>
      <c r="G1917" s="5" t="s">
        <v>19</v>
      </c>
    </row>
    <row r="1918" spans="1:8" customHeight="1" ht="15">
      <c r="A1918" s="20" t="s">
        <v>4157</v>
      </c>
      <c r="B1918" s="20" t="s">
        <v>4158</v>
      </c>
      <c r="C1918" s="20" t="s">
        <v>4159</v>
      </c>
      <c r="D1918" s="20"/>
      <c r="E1918" s="20" t="s">
        <v>4160</v>
      </c>
      <c r="F1918" s="5">
        <v>2000</v>
      </c>
      <c r="G1918" s="5" t="s">
        <v>19</v>
      </c>
    </row>
    <row r="1919" spans="1:8" customHeight="1" ht="15">
      <c r="A1919" s="20" t="s">
        <v>4157</v>
      </c>
      <c r="B1919" s="20" t="s">
        <v>4158</v>
      </c>
      <c r="C1919" s="20" t="s">
        <v>4159</v>
      </c>
      <c r="D1919" s="20"/>
      <c r="E1919" s="20" t="s">
        <v>4161</v>
      </c>
      <c r="F1919" s="5">
        <v>2500</v>
      </c>
      <c r="G1919" s="5" t="s">
        <v>19</v>
      </c>
    </row>
    <row r="1920" spans="1:8" customHeight="1" ht="15">
      <c r="A1920" s="20" t="s">
        <v>1275</v>
      </c>
      <c r="B1920" s="20"/>
      <c r="C1920" s="20" t="s">
        <v>4162</v>
      </c>
      <c r="D1920" s="20"/>
      <c r="E1920" s="20" t="s">
        <v>4163</v>
      </c>
      <c r="F1920" s="5">
        <v>250</v>
      </c>
      <c r="G1920" s="5" t="s">
        <v>19</v>
      </c>
    </row>
    <row r="1921" spans="1:8" customHeight="1" ht="15">
      <c r="A1921" s="20" t="s">
        <v>1275</v>
      </c>
      <c r="B1921" s="20"/>
      <c r="C1921" s="20" t="s">
        <v>4039</v>
      </c>
      <c r="D1921" s="20"/>
      <c r="E1921" s="20" t="s">
        <v>4164</v>
      </c>
      <c r="F1921" s="5">
        <v>1625</v>
      </c>
      <c r="G1921" s="5" t="s">
        <v>19</v>
      </c>
    </row>
    <row r="1922" spans="1:8" customHeight="1" ht="15">
      <c r="A1922" s="20" t="s">
        <v>1275</v>
      </c>
      <c r="B1922" s="20"/>
      <c r="C1922" s="20" t="s">
        <v>4165</v>
      </c>
      <c r="D1922" s="20"/>
      <c r="E1922" s="20" t="s">
        <v>4166</v>
      </c>
      <c r="F1922" s="5">
        <v>30</v>
      </c>
      <c r="G1922" s="5" t="s">
        <v>19</v>
      </c>
    </row>
    <row r="1923" spans="1:8" customHeight="1" ht="15">
      <c r="A1923" s="20" t="s">
        <v>1275</v>
      </c>
      <c r="B1923" s="20" t="s">
        <v>4167</v>
      </c>
      <c r="C1923" s="20" t="s">
        <v>42</v>
      </c>
      <c r="D1923" s="20"/>
      <c r="E1923" s="20" t="s">
        <v>4168</v>
      </c>
      <c r="F1923" s="5">
        <v>1500</v>
      </c>
      <c r="G1923" s="5" t="s">
        <v>19</v>
      </c>
    </row>
    <row r="1924" spans="1:8" customHeight="1" ht="15">
      <c r="A1924" s="20" t="s">
        <v>4169</v>
      </c>
      <c r="B1924" s="20"/>
      <c r="C1924" s="20" t="s">
        <v>258</v>
      </c>
      <c r="D1924" s="20"/>
      <c r="E1924" s="20" t="s">
        <v>4170</v>
      </c>
      <c r="F1924" s="5">
        <v>500</v>
      </c>
      <c r="G1924" s="5" t="s">
        <v>19</v>
      </c>
    </row>
    <row r="1925" spans="1:8" customHeight="1" ht="15">
      <c r="A1925" s="20" t="s">
        <v>1277</v>
      </c>
      <c r="B1925" s="20"/>
      <c r="C1925" s="20" t="s">
        <v>171</v>
      </c>
      <c r="D1925" s="20"/>
      <c r="E1925" s="20" t="s">
        <v>4171</v>
      </c>
      <c r="F1925" s="5">
        <v>500</v>
      </c>
      <c r="G1925" s="5" t="s">
        <v>19</v>
      </c>
    </row>
    <row r="1926" spans="1:8" customHeight="1" ht="15">
      <c r="A1926" s="20" t="s">
        <v>1277</v>
      </c>
      <c r="B1926" s="20"/>
      <c r="C1926" s="20" t="s">
        <v>697</v>
      </c>
      <c r="D1926" s="20"/>
      <c r="E1926" s="20" t="s">
        <v>4172</v>
      </c>
      <c r="F1926" s="5">
        <v>1500</v>
      </c>
      <c r="G1926" s="5" t="s">
        <v>19</v>
      </c>
    </row>
    <row r="1927" spans="1:8" customHeight="1" ht="15">
      <c r="A1927" s="20" t="s">
        <v>4173</v>
      </c>
      <c r="B1927" s="20"/>
      <c r="C1927" s="20" t="s">
        <v>4174</v>
      </c>
      <c r="D1927" s="20"/>
      <c r="E1927" s="20" t="s">
        <v>4175</v>
      </c>
      <c r="F1927" s="5">
        <v>500</v>
      </c>
      <c r="G1927" s="5" t="s">
        <v>19</v>
      </c>
    </row>
    <row r="1928" spans="1:8" customHeight="1" ht="15">
      <c r="A1928" s="20" t="s">
        <v>1280</v>
      </c>
      <c r="B1928" s="20"/>
      <c r="C1928" s="20" t="s">
        <v>35</v>
      </c>
      <c r="D1928" s="20"/>
      <c r="E1928" s="20" t="s">
        <v>4176</v>
      </c>
      <c r="F1928" s="5">
        <v>500</v>
      </c>
      <c r="G1928" s="5" t="s">
        <v>19</v>
      </c>
    </row>
    <row r="1929" spans="1:8" customHeight="1" ht="15">
      <c r="A1929" s="20" t="s">
        <v>1280</v>
      </c>
      <c r="B1929" s="20" t="s">
        <v>35</v>
      </c>
      <c r="C1929" s="20" t="s">
        <v>4177</v>
      </c>
      <c r="D1929" s="20"/>
      <c r="E1929" s="20" t="s">
        <v>4178</v>
      </c>
      <c r="F1929" s="5">
        <v>3826</v>
      </c>
      <c r="G1929" s="5" t="s">
        <v>19</v>
      </c>
    </row>
    <row r="1930" spans="1:8" customHeight="1" ht="15">
      <c r="A1930" s="20" t="s">
        <v>4179</v>
      </c>
      <c r="B1930" s="20"/>
      <c r="C1930" s="20" t="s">
        <v>4180</v>
      </c>
      <c r="D1930" s="20"/>
      <c r="E1930" s="20" t="s">
        <v>4181</v>
      </c>
      <c r="F1930" s="5">
        <v>500</v>
      </c>
      <c r="G1930" s="5" t="s">
        <v>19</v>
      </c>
    </row>
    <row r="1931" spans="1:8" customHeight="1" ht="15">
      <c r="A1931" s="20" t="s">
        <v>4182</v>
      </c>
      <c r="B1931" s="20" t="s">
        <v>4183</v>
      </c>
      <c r="C1931" s="20" t="s">
        <v>2470</v>
      </c>
      <c r="D1931" s="20"/>
      <c r="E1931" s="20" t="s">
        <v>4184</v>
      </c>
      <c r="F1931" s="5">
        <v>24464</v>
      </c>
      <c r="G1931" s="5" t="s">
        <v>19</v>
      </c>
    </row>
    <row r="1932" spans="1:8" customHeight="1" ht="15">
      <c r="A1932" s="20" t="s">
        <v>4185</v>
      </c>
      <c r="B1932" s="20" t="s">
        <v>4186</v>
      </c>
      <c r="C1932" s="20" t="s">
        <v>278</v>
      </c>
      <c r="D1932" s="20"/>
      <c r="E1932" s="20" t="s">
        <v>4187</v>
      </c>
      <c r="F1932" s="5">
        <v>5000</v>
      </c>
      <c r="G1932" s="5" t="s">
        <v>19</v>
      </c>
    </row>
    <row r="1933" spans="1:8" customHeight="1" ht="15">
      <c r="A1933" s="20" t="s">
        <v>1285</v>
      </c>
      <c r="B1933" s="20"/>
      <c r="C1933" s="20" t="s">
        <v>3126</v>
      </c>
      <c r="D1933" s="20"/>
      <c r="E1933" s="20" t="s">
        <v>4188</v>
      </c>
      <c r="F1933" s="5">
        <v>300</v>
      </c>
      <c r="G1933" s="5" t="s">
        <v>19</v>
      </c>
    </row>
    <row r="1934" spans="1:8" customHeight="1" ht="15">
      <c r="A1934" s="20" t="s">
        <v>1285</v>
      </c>
      <c r="B1934" s="20"/>
      <c r="C1934" s="20" t="s">
        <v>1608</v>
      </c>
      <c r="D1934" s="20"/>
      <c r="E1934" s="20" t="s">
        <v>4189</v>
      </c>
      <c r="F1934" s="5">
        <v>1000</v>
      </c>
      <c r="G1934" s="5" t="s">
        <v>19</v>
      </c>
    </row>
    <row r="1935" spans="1:8" customHeight="1" ht="15">
      <c r="A1935" s="20" t="s">
        <v>1285</v>
      </c>
      <c r="B1935" s="20"/>
      <c r="C1935" s="20" t="s">
        <v>4190</v>
      </c>
      <c r="D1935" s="20"/>
      <c r="E1935" s="20" t="s">
        <v>4191</v>
      </c>
      <c r="F1935" s="5">
        <v>150</v>
      </c>
      <c r="G1935" s="5" t="s">
        <v>19</v>
      </c>
    </row>
    <row r="1936" spans="1:8" customHeight="1" ht="15">
      <c r="A1936" s="20" t="s">
        <v>1285</v>
      </c>
      <c r="B1936" s="20"/>
      <c r="C1936" s="20" t="s">
        <v>3138</v>
      </c>
      <c r="D1936" s="20"/>
      <c r="E1936" s="20" t="s">
        <v>4192</v>
      </c>
      <c r="F1936" s="5">
        <v>1000</v>
      </c>
      <c r="G1936" s="5" t="s">
        <v>19</v>
      </c>
    </row>
    <row r="1937" spans="1:8" customHeight="1" ht="15">
      <c r="A1937" s="20" t="s">
        <v>1285</v>
      </c>
      <c r="B1937" s="20"/>
      <c r="C1937" s="20" t="s">
        <v>4193</v>
      </c>
      <c r="D1937" s="20"/>
      <c r="E1937" s="20" t="s">
        <v>4194</v>
      </c>
      <c r="F1937" s="5">
        <v>1000</v>
      </c>
      <c r="G1937" s="5" t="s">
        <v>19</v>
      </c>
    </row>
    <row r="1938" spans="1:8" customHeight="1" ht="15">
      <c r="A1938" s="20" t="s">
        <v>1285</v>
      </c>
      <c r="B1938" s="20"/>
      <c r="C1938" s="20" t="s">
        <v>1784</v>
      </c>
      <c r="D1938" s="20"/>
      <c r="E1938" s="20" t="s">
        <v>4195</v>
      </c>
      <c r="F1938" s="5">
        <v>500</v>
      </c>
      <c r="G1938" s="5" t="s">
        <v>19</v>
      </c>
    </row>
    <row r="1939" spans="1:8" customHeight="1" ht="15">
      <c r="A1939" s="20" t="s">
        <v>1285</v>
      </c>
      <c r="B1939" s="20"/>
      <c r="C1939" s="20" t="s">
        <v>2425</v>
      </c>
      <c r="D1939" s="20"/>
      <c r="E1939" s="20" t="s">
        <v>4196</v>
      </c>
      <c r="F1939" s="5">
        <v>500</v>
      </c>
      <c r="G1939" s="5" t="s">
        <v>19</v>
      </c>
    </row>
    <row r="1940" spans="1:8" customHeight="1" ht="15">
      <c r="A1940" s="20" t="s">
        <v>4197</v>
      </c>
      <c r="B1940" s="20" t="s">
        <v>258</v>
      </c>
      <c r="C1940" s="20" t="s">
        <v>2069</v>
      </c>
      <c r="D1940" s="20"/>
      <c r="E1940" s="20" t="s">
        <v>4198</v>
      </c>
      <c r="F1940" s="5">
        <v>1000</v>
      </c>
      <c r="G1940" s="5" t="s">
        <v>19</v>
      </c>
    </row>
    <row r="1941" spans="1:8" customHeight="1" ht="15">
      <c r="A1941" s="20" t="s">
        <v>4197</v>
      </c>
      <c r="B1941" s="20" t="s">
        <v>1255</v>
      </c>
      <c r="C1941" s="20" t="s">
        <v>4199</v>
      </c>
      <c r="D1941" s="20"/>
      <c r="E1941" s="20" t="s">
        <v>4200</v>
      </c>
      <c r="F1941" s="5">
        <v>1000</v>
      </c>
      <c r="G1941" s="5" t="s">
        <v>19</v>
      </c>
    </row>
    <row r="1942" spans="1:8" customHeight="1" ht="15">
      <c r="A1942" s="20" t="s">
        <v>4201</v>
      </c>
      <c r="B1942" s="20" t="s">
        <v>258</v>
      </c>
      <c r="C1942" s="20" t="s">
        <v>4202</v>
      </c>
      <c r="D1942" s="20"/>
      <c r="E1942" s="20" t="s">
        <v>4203</v>
      </c>
      <c r="F1942" s="5">
        <v>75</v>
      </c>
      <c r="G1942" s="5" t="s">
        <v>19</v>
      </c>
    </row>
    <row r="1943" spans="1:8" customHeight="1" ht="15">
      <c r="A1943" s="20" t="s">
        <v>4201</v>
      </c>
      <c r="B1943" s="20" t="s">
        <v>245</v>
      </c>
      <c r="C1943" s="20" t="s">
        <v>42</v>
      </c>
      <c r="D1943" s="20"/>
      <c r="E1943" s="20" t="s">
        <v>4204</v>
      </c>
      <c r="F1943" s="5">
        <v>630</v>
      </c>
      <c r="G1943" s="5" t="s">
        <v>19</v>
      </c>
    </row>
    <row r="1944" spans="1:8" customHeight="1" ht="15">
      <c r="A1944" s="20" t="s">
        <v>1291</v>
      </c>
      <c r="B1944" s="20" t="s">
        <v>1048</v>
      </c>
      <c r="C1944" s="20" t="s">
        <v>42</v>
      </c>
      <c r="D1944" s="20"/>
      <c r="E1944" s="20" t="s">
        <v>4205</v>
      </c>
      <c r="F1944" s="5">
        <v>500</v>
      </c>
      <c r="G1944" s="5" t="s">
        <v>19</v>
      </c>
    </row>
    <row r="1945" spans="1:8" customHeight="1" ht="15">
      <c r="A1945" s="20" t="s">
        <v>4206</v>
      </c>
      <c r="B1945" s="20" t="s">
        <v>4207</v>
      </c>
      <c r="C1945" s="20" t="s">
        <v>4208</v>
      </c>
      <c r="D1945" s="20"/>
      <c r="E1945" s="20" t="s">
        <v>4209</v>
      </c>
      <c r="F1945" s="5">
        <v>5</v>
      </c>
      <c r="G1945" s="5" t="s">
        <v>19</v>
      </c>
    </row>
    <row r="1946" spans="1:8" customHeight="1" ht="15">
      <c r="A1946" s="20" t="s">
        <v>4210</v>
      </c>
      <c r="B1946" s="20"/>
      <c r="C1946" s="20" t="s">
        <v>214</v>
      </c>
      <c r="D1946" s="20"/>
      <c r="E1946" s="20" t="s">
        <v>4211</v>
      </c>
      <c r="F1946" s="5">
        <v>500</v>
      </c>
      <c r="G1946" s="5" t="s">
        <v>19</v>
      </c>
    </row>
    <row r="1947" spans="1:8" customHeight="1" ht="15">
      <c r="A1947" s="20" t="s">
        <v>1295</v>
      </c>
      <c r="B1947" s="20" t="s">
        <v>808</v>
      </c>
      <c r="C1947" s="20" t="s">
        <v>4212</v>
      </c>
      <c r="D1947" s="20"/>
      <c r="E1947" s="20" t="s">
        <v>4213</v>
      </c>
      <c r="F1947" s="5">
        <v>500</v>
      </c>
      <c r="G1947" s="5" t="s">
        <v>19</v>
      </c>
    </row>
    <row r="1948" spans="1:8" customHeight="1" ht="15">
      <c r="A1948" s="20" t="s">
        <v>1295</v>
      </c>
      <c r="B1948" s="20" t="s">
        <v>35</v>
      </c>
      <c r="C1948" s="20" t="s">
        <v>1328</v>
      </c>
      <c r="D1948" s="20"/>
      <c r="E1948" s="20" t="s">
        <v>4214</v>
      </c>
      <c r="F1948" s="5">
        <v>500</v>
      </c>
      <c r="G1948" s="5" t="s">
        <v>19</v>
      </c>
    </row>
    <row r="1949" spans="1:8" customHeight="1" ht="15">
      <c r="A1949" s="20" t="s">
        <v>1299</v>
      </c>
      <c r="B1949" s="20"/>
      <c r="C1949" s="20" t="s">
        <v>813</v>
      </c>
      <c r="D1949" s="20"/>
      <c r="E1949" s="20" t="s">
        <v>4215</v>
      </c>
      <c r="F1949" s="5">
        <v>100</v>
      </c>
      <c r="G1949" s="5" t="s">
        <v>19</v>
      </c>
    </row>
    <row r="1950" spans="1:8" customHeight="1" ht="15">
      <c r="A1950" s="20" t="s">
        <v>1299</v>
      </c>
      <c r="B1950" s="20"/>
      <c r="C1950" s="20" t="s">
        <v>57</v>
      </c>
      <c r="D1950" s="20"/>
      <c r="E1950" s="20" t="s">
        <v>4216</v>
      </c>
      <c r="F1950" s="5">
        <v>20500</v>
      </c>
      <c r="G1950" s="5" t="s">
        <v>19</v>
      </c>
    </row>
    <row r="1951" spans="1:8" customHeight="1" ht="15">
      <c r="A1951" s="20" t="s">
        <v>1299</v>
      </c>
      <c r="B1951" s="20" t="s">
        <v>35</v>
      </c>
      <c r="C1951" s="20" t="s">
        <v>410</v>
      </c>
      <c r="D1951" s="20"/>
      <c r="E1951" s="20" t="s">
        <v>4217</v>
      </c>
      <c r="F1951" s="5">
        <v>500</v>
      </c>
      <c r="G1951" s="5" t="s">
        <v>19</v>
      </c>
    </row>
    <row r="1952" spans="1:8" customHeight="1" ht="15">
      <c r="A1952" s="20" t="s">
        <v>1299</v>
      </c>
      <c r="B1952" s="20"/>
      <c r="C1952" s="20" t="s">
        <v>4218</v>
      </c>
      <c r="D1952" s="20"/>
      <c r="E1952" s="20" t="s">
        <v>4219</v>
      </c>
      <c r="F1952" s="5">
        <v>11</v>
      </c>
      <c r="G1952" s="5" t="s">
        <v>19</v>
      </c>
    </row>
    <row r="1953" spans="1:8" customHeight="1" ht="15">
      <c r="A1953" s="20" t="s">
        <v>4220</v>
      </c>
      <c r="B1953" s="20" t="s">
        <v>4221</v>
      </c>
      <c r="C1953" s="20" t="s">
        <v>4222</v>
      </c>
      <c r="D1953" s="20"/>
      <c r="E1953" s="20" t="s">
        <v>4223</v>
      </c>
      <c r="F1953" s="5">
        <v>3405</v>
      </c>
      <c r="G1953" s="5" t="s">
        <v>19</v>
      </c>
    </row>
    <row r="1954" spans="1:8" customHeight="1" ht="15">
      <c r="A1954" s="20" t="s">
        <v>4224</v>
      </c>
      <c r="B1954" s="20"/>
      <c r="C1954" s="20" t="s">
        <v>1833</v>
      </c>
      <c r="D1954" s="20"/>
      <c r="E1954" s="20" t="s">
        <v>4225</v>
      </c>
      <c r="F1954" s="5">
        <v>125</v>
      </c>
      <c r="G1954" s="5" t="s">
        <v>19</v>
      </c>
    </row>
    <row r="1955" spans="1:8" customHeight="1" ht="15">
      <c r="A1955" s="20" t="s">
        <v>4226</v>
      </c>
      <c r="B1955" s="20" t="s">
        <v>4227</v>
      </c>
      <c r="C1955" s="20" t="s">
        <v>4228</v>
      </c>
      <c r="D1955" s="20"/>
      <c r="E1955" s="20" t="s">
        <v>4229</v>
      </c>
      <c r="F1955" s="5">
        <v>275</v>
      </c>
      <c r="G1955" s="5" t="s">
        <v>19</v>
      </c>
    </row>
    <row r="1956" spans="1:8" customHeight="1" ht="15">
      <c r="A1956" s="20" t="s">
        <v>4230</v>
      </c>
      <c r="B1956" s="20"/>
      <c r="C1956" s="20" t="s">
        <v>4231</v>
      </c>
      <c r="D1956" s="20"/>
      <c r="E1956" s="20" t="s">
        <v>4232</v>
      </c>
      <c r="F1956" s="5">
        <v>10</v>
      </c>
      <c r="G1956" s="5" t="s">
        <v>19</v>
      </c>
    </row>
    <row r="1957" spans="1:8" customHeight="1" ht="15">
      <c r="A1957" s="20" t="s">
        <v>4230</v>
      </c>
      <c r="B1957" s="20"/>
      <c r="C1957" s="20" t="s">
        <v>4231</v>
      </c>
      <c r="D1957" s="20"/>
      <c r="E1957" s="20" t="s">
        <v>4233</v>
      </c>
      <c r="F1957" s="5">
        <v>20</v>
      </c>
      <c r="G1957" s="5" t="s">
        <v>19</v>
      </c>
    </row>
    <row r="1958" spans="1:8" customHeight="1" ht="15">
      <c r="A1958" s="20" t="s">
        <v>4230</v>
      </c>
      <c r="B1958" s="20"/>
      <c r="C1958" s="20" t="s">
        <v>4231</v>
      </c>
      <c r="D1958" s="20"/>
      <c r="E1958" s="20" t="s">
        <v>4234</v>
      </c>
      <c r="F1958" s="5">
        <v>20</v>
      </c>
      <c r="G1958" s="5" t="s">
        <v>19</v>
      </c>
    </row>
    <row r="1959" spans="1:8" customHeight="1" ht="15">
      <c r="A1959" s="20" t="s">
        <v>4230</v>
      </c>
      <c r="B1959" s="20"/>
      <c r="C1959" s="20" t="s">
        <v>4231</v>
      </c>
      <c r="D1959" s="20"/>
      <c r="E1959" s="20" t="s">
        <v>4235</v>
      </c>
      <c r="F1959" s="5">
        <v>1</v>
      </c>
      <c r="G1959" s="5" t="s">
        <v>19</v>
      </c>
    </row>
    <row r="1960" spans="1:8" customHeight="1" ht="15">
      <c r="A1960" s="20" t="s">
        <v>4236</v>
      </c>
      <c r="B1960" s="20"/>
      <c r="C1960" s="20" t="s">
        <v>687</v>
      </c>
      <c r="D1960" s="20"/>
      <c r="E1960" s="20" t="s">
        <v>4237</v>
      </c>
      <c r="F1960" s="5">
        <v>500</v>
      </c>
      <c r="G1960" s="5" t="s">
        <v>19</v>
      </c>
    </row>
    <row r="1961" spans="1:8" customHeight="1" ht="15">
      <c r="A1961" s="20" t="s">
        <v>4238</v>
      </c>
      <c r="B1961" s="20"/>
      <c r="C1961" s="20" t="s">
        <v>4239</v>
      </c>
      <c r="D1961" s="20"/>
      <c r="E1961" s="20" t="s">
        <v>4240</v>
      </c>
      <c r="F1961" s="5">
        <v>250</v>
      </c>
      <c r="G1961" s="5" t="s">
        <v>19</v>
      </c>
    </row>
    <row r="1962" spans="1:8" customHeight="1" ht="15">
      <c r="A1962" s="20" t="s">
        <v>4241</v>
      </c>
      <c r="B1962" s="20"/>
      <c r="C1962" s="20" t="s">
        <v>3745</v>
      </c>
      <c r="D1962" s="20"/>
      <c r="E1962" s="20" t="s">
        <v>4242</v>
      </c>
      <c r="F1962" s="5">
        <v>500</v>
      </c>
      <c r="G1962" s="5" t="s">
        <v>19</v>
      </c>
    </row>
    <row r="1963" spans="1:8" customHeight="1" ht="15">
      <c r="A1963" s="20" t="s">
        <v>4243</v>
      </c>
      <c r="B1963" s="20"/>
      <c r="C1963" s="20" t="s">
        <v>2800</v>
      </c>
      <c r="D1963" s="20"/>
      <c r="E1963" s="20" t="s">
        <v>4244</v>
      </c>
      <c r="F1963" s="5">
        <v>100</v>
      </c>
      <c r="G1963" s="5" t="s">
        <v>19</v>
      </c>
    </row>
    <row r="1964" spans="1:8" customHeight="1" ht="15">
      <c r="A1964" s="20" t="s">
        <v>1323</v>
      </c>
      <c r="B1964" s="20" t="s">
        <v>35</v>
      </c>
      <c r="C1964" s="20" t="s">
        <v>57</v>
      </c>
      <c r="D1964" s="20"/>
      <c r="E1964" s="20" t="s">
        <v>4245</v>
      </c>
      <c r="F1964" s="5">
        <v>500</v>
      </c>
      <c r="G1964" s="5" t="s">
        <v>19</v>
      </c>
    </row>
    <row r="1965" spans="1:8" customHeight="1" ht="15">
      <c r="A1965" s="20" t="s">
        <v>1323</v>
      </c>
      <c r="B1965" s="20"/>
      <c r="C1965" s="20" t="s">
        <v>4246</v>
      </c>
      <c r="D1965" s="20"/>
      <c r="E1965" s="20" t="s">
        <v>4247</v>
      </c>
      <c r="F1965" s="5">
        <v>9995</v>
      </c>
      <c r="G1965" s="5" t="s">
        <v>19</v>
      </c>
    </row>
    <row r="1966" spans="1:8" customHeight="1" ht="15">
      <c r="A1966" s="20" t="s">
        <v>1011</v>
      </c>
      <c r="B1966" s="20" t="s">
        <v>35</v>
      </c>
      <c r="C1966" s="20" t="s">
        <v>73</v>
      </c>
      <c r="D1966" s="20"/>
      <c r="E1966" s="20" t="s">
        <v>4248</v>
      </c>
      <c r="F1966" s="5">
        <v>13920</v>
      </c>
      <c r="G1966" s="5" t="s">
        <v>19</v>
      </c>
    </row>
    <row r="1967" spans="1:8" customHeight="1" ht="15">
      <c r="A1967" s="20" t="s">
        <v>1011</v>
      </c>
      <c r="B1967" s="20" t="s">
        <v>4249</v>
      </c>
      <c r="C1967" s="20" t="s">
        <v>274</v>
      </c>
      <c r="D1967" s="20"/>
      <c r="E1967" s="20" t="s">
        <v>4250</v>
      </c>
      <c r="F1967" s="5">
        <v>250</v>
      </c>
      <c r="G1967" s="5" t="s">
        <v>19</v>
      </c>
    </row>
    <row r="1968" spans="1:8" customHeight="1" ht="15">
      <c r="A1968" s="20" t="s">
        <v>1011</v>
      </c>
      <c r="B1968" s="20" t="s">
        <v>145</v>
      </c>
      <c r="C1968" s="20" t="s">
        <v>4251</v>
      </c>
      <c r="D1968" s="20"/>
      <c r="E1968" s="20" t="s">
        <v>4252</v>
      </c>
      <c r="F1968" s="5">
        <v>500</v>
      </c>
      <c r="G1968" s="5" t="s">
        <v>19</v>
      </c>
    </row>
    <row r="1969" spans="1:8" customHeight="1" ht="15">
      <c r="A1969" s="20" t="s">
        <v>1011</v>
      </c>
      <c r="B1969" s="20"/>
      <c r="C1969" s="20" t="s">
        <v>813</v>
      </c>
      <c r="D1969" s="20"/>
      <c r="E1969" s="20" t="s">
        <v>4253</v>
      </c>
      <c r="F1969" s="5">
        <v>3</v>
      </c>
      <c r="G1969" s="5" t="s">
        <v>19</v>
      </c>
    </row>
    <row r="1970" spans="1:8" customHeight="1" ht="15">
      <c r="A1970" s="20" t="s">
        <v>4254</v>
      </c>
      <c r="B1970" s="20" t="s">
        <v>84</v>
      </c>
      <c r="C1970" s="20" t="s">
        <v>4255</v>
      </c>
      <c r="D1970" s="20"/>
      <c r="E1970" s="20" t="s">
        <v>4256</v>
      </c>
      <c r="F1970" s="5">
        <v>1</v>
      </c>
      <c r="G1970" s="5" t="s">
        <v>19</v>
      </c>
    </row>
    <row r="1971" spans="1:8" customHeight="1" ht="15">
      <c r="A1971" s="20" t="s">
        <v>4257</v>
      </c>
      <c r="B1971" s="20" t="s">
        <v>257</v>
      </c>
      <c r="C1971" s="20" t="s">
        <v>4258</v>
      </c>
      <c r="D1971" s="20"/>
      <c r="E1971" s="20" t="s">
        <v>4259</v>
      </c>
      <c r="F1971" s="5">
        <v>700</v>
      </c>
      <c r="G1971" s="5" t="s">
        <v>19</v>
      </c>
    </row>
    <row r="1972" spans="1:8" customHeight="1" ht="15">
      <c r="A1972" s="20" t="s">
        <v>4260</v>
      </c>
      <c r="B1972" s="20" t="s">
        <v>4261</v>
      </c>
      <c r="C1972" s="20" t="s">
        <v>4262</v>
      </c>
      <c r="D1972" s="20"/>
      <c r="E1972" s="20" t="s">
        <v>4263</v>
      </c>
      <c r="F1972" s="5">
        <v>500</v>
      </c>
      <c r="G1972" s="5" t="s">
        <v>19</v>
      </c>
    </row>
    <row r="1973" spans="1:8" customHeight="1" ht="15">
      <c r="A1973" s="20" t="s">
        <v>4264</v>
      </c>
      <c r="B1973" s="20" t="s">
        <v>4265</v>
      </c>
      <c r="C1973" s="20" t="s">
        <v>4266</v>
      </c>
      <c r="D1973" s="20"/>
      <c r="E1973" s="20" t="s">
        <v>4267</v>
      </c>
      <c r="F1973" s="5">
        <v>900</v>
      </c>
      <c r="G1973" s="5" t="s">
        <v>19</v>
      </c>
    </row>
    <row r="1974" spans="1:8" customHeight="1" ht="15">
      <c r="A1974" s="20" t="s">
        <v>4264</v>
      </c>
      <c r="B1974" s="20" t="s">
        <v>245</v>
      </c>
      <c r="C1974" s="20" t="s">
        <v>35</v>
      </c>
      <c r="D1974" s="20"/>
      <c r="E1974" s="20" t="s">
        <v>4268</v>
      </c>
      <c r="F1974" s="5">
        <v>500</v>
      </c>
      <c r="G1974" s="5" t="s">
        <v>19</v>
      </c>
    </row>
    <row r="1975" spans="1:8" customHeight="1" ht="15">
      <c r="A1975" s="20" t="s">
        <v>4269</v>
      </c>
      <c r="B1975" s="20" t="s">
        <v>258</v>
      </c>
      <c r="C1975" s="20" t="s">
        <v>191</v>
      </c>
      <c r="D1975" s="20"/>
      <c r="E1975" s="20" t="s">
        <v>4270</v>
      </c>
      <c r="F1975" s="5">
        <v>110</v>
      </c>
      <c r="G1975" s="5" t="s">
        <v>19</v>
      </c>
    </row>
    <row r="1976" spans="1:8" customHeight="1" ht="15">
      <c r="A1976" s="20" t="s">
        <v>1345</v>
      </c>
      <c r="B1976" s="20" t="s">
        <v>277</v>
      </c>
      <c r="C1976" s="20" t="s">
        <v>62</v>
      </c>
      <c r="D1976" s="20"/>
      <c r="E1976" s="20" t="s">
        <v>4271</v>
      </c>
      <c r="F1976" s="5">
        <v>500</v>
      </c>
      <c r="G1976" s="5" t="s">
        <v>19</v>
      </c>
    </row>
    <row r="1977" spans="1:8" customHeight="1" ht="15">
      <c r="A1977" s="20" t="s">
        <v>76</v>
      </c>
      <c r="B1977" s="20" t="s">
        <v>258</v>
      </c>
      <c r="C1977" s="20" t="s">
        <v>77</v>
      </c>
      <c r="D1977" s="20"/>
      <c r="E1977" s="20" t="s">
        <v>4272</v>
      </c>
      <c r="F1977" s="5">
        <v>500</v>
      </c>
      <c r="G1977" s="5" t="s">
        <v>19</v>
      </c>
    </row>
    <row r="1978" spans="1:8" customHeight="1" ht="15">
      <c r="A1978" s="20" t="s">
        <v>76</v>
      </c>
      <c r="B1978" s="20"/>
      <c r="C1978" s="20" t="s">
        <v>4273</v>
      </c>
      <c r="D1978" s="20"/>
      <c r="E1978" s="20" t="s">
        <v>4274</v>
      </c>
      <c r="F1978" s="5">
        <v>1500</v>
      </c>
      <c r="G1978" s="5" t="s">
        <v>19</v>
      </c>
    </row>
    <row r="1979" spans="1:8" customHeight="1" ht="15">
      <c r="A1979" s="20" t="s">
        <v>4275</v>
      </c>
      <c r="B1979" s="20"/>
      <c r="C1979" s="20" t="s">
        <v>27</v>
      </c>
      <c r="D1979" s="20"/>
      <c r="E1979" s="20" t="s">
        <v>4276</v>
      </c>
      <c r="F1979" s="5">
        <v>500</v>
      </c>
      <c r="G1979" s="5" t="s">
        <v>19</v>
      </c>
    </row>
    <row r="1980" spans="1:8" customHeight="1" ht="15">
      <c r="A1980" s="20" t="s">
        <v>4277</v>
      </c>
      <c r="B1980" s="20"/>
      <c r="C1980" s="20" t="s">
        <v>1751</v>
      </c>
      <c r="D1980" s="20"/>
      <c r="E1980" s="20" t="s">
        <v>4278</v>
      </c>
      <c r="F1980" s="5">
        <v>125</v>
      </c>
      <c r="G1980" s="5" t="s">
        <v>19</v>
      </c>
    </row>
    <row r="1981" spans="1:8" customHeight="1" ht="15">
      <c r="A1981" s="20" t="s">
        <v>4277</v>
      </c>
      <c r="B1981" s="20"/>
      <c r="C1981" s="20" t="s">
        <v>3720</v>
      </c>
      <c r="D1981" s="20"/>
      <c r="E1981" s="20" t="s">
        <v>4279</v>
      </c>
      <c r="F1981" s="5">
        <v>500</v>
      </c>
      <c r="G1981" s="5" t="s">
        <v>19</v>
      </c>
    </row>
    <row r="1982" spans="1:8" customHeight="1" ht="15">
      <c r="A1982" s="20" t="s">
        <v>4280</v>
      </c>
      <c r="B1982" s="20"/>
      <c r="C1982" s="20" t="s">
        <v>4281</v>
      </c>
      <c r="D1982" s="20"/>
      <c r="E1982" s="20" t="s">
        <v>4282</v>
      </c>
      <c r="F1982" s="5">
        <v>1000</v>
      </c>
      <c r="G1982" s="5" t="s">
        <v>19</v>
      </c>
    </row>
    <row r="1983" spans="1:8" customHeight="1" ht="15">
      <c r="A1983" s="20" t="s">
        <v>4283</v>
      </c>
      <c r="B1983" s="20" t="s">
        <v>4284</v>
      </c>
      <c r="C1983" s="20" t="s">
        <v>4285</v>
      </c>
      <c r="D1983" s="20"/>
      <c r="E1983" s="20" t="s">
        <v>4286</v>
      </c>
      <c r="F1983" s="5">
        <v>10</v>
      </c>
      <c r="G1983" s="5" t="s">
        <v>19</v>
      </c>
    </row>
    <row r="1984" spans="1:8" customHeight="1" ht="15">
      <c r="A1984" s="20" t="s">
        <v>4287</v>
      </c>
      <c r="B1984" s="20"/>
      <c r="C1984" s="20" t="s">
        <v>4288</v>
      </c>
      <c r="D1984" s="20"/>
      <c r="E1984" s="20" t="s">
        <v>4289</v>
      </c>
      <c r="F1984" s="5">
        <v>100</v>
      </c>
      <c r="G1984" s="5" t="s">
        <v>19</v>
      </c>
    </row>
    <row r="1985" spans="1:8" customHeight="1" ht="15">
      <c r="A1985" s="20" t="s">
        <v>4290</v>
      </c>
      <c r="B1985" s="20"/>
      <c r="C1985" s="20" t="s">
        <v>4291</v>
      </c>
      <c r="D1985" s="20"/>
      <c r="E1985" s="20" t="s">
        <v>4292</v>
      </c>
      <c r="F1985" s="5">
        <v>1000</v>
      </c>
      <c r="G1985" s="5" t="s">
        <v>19</v>
      </c>
    </row>
    <row r="1986" spans="1:8" customHeight="1" ht="15">
      <c r="A1986" s="20" t="s">
        <v>4293</v>
      </c>
      <c r="B1986" s="20" t="s">
        <v>576</v>
      </c>
      <c r="C1986" s="20" t="s">
        <v>4294</v>
      </c>
      <c r="D1986" s="20"/>
      <c r="E1986" s="20" t="s">
        <v>4295</v>
      </c>
      <c r="F1986" s="5">
        <v>100</v>
      </c>
      <c r="G1986" s="5" t="s">
        <v>19</v>
      </c>
    </row>
    <row r="1987" spans="1:8" customHeight="1" ht="15">
      <c r="A1987" s="20" t="s">
        <v>4296</v>
      </c>
      <c r="B1987" s="20"/>
      <c r="C1987" s="20" t="s">
        <v>4297</v>
      </c>
      <c r="D1987" s="20"/>
      <c r="E1987" s="20" t="s">
        <v>4298</v>
      </c>
      <c r="F1987" s="5">
        <v>216</v>
      </c>
      <c r="G1987" s="5" t="s">
        <v>19</v>
      </c>
    </row>
    <row r="1988" spans="1:8" customHeight="1" ht="15">
      <c r="A1988" s="20" t="s">
        <v>2742</v>
      </c>
      <c r="B1988" s="20" t="s">
        <v>4299</v>
      </c>
      <c r="C1988" s="20" t="s">
        <v>4300</v>
      </c>
      <c r="D1988" s="20"/>
      <c r="E1988" s="20" t="s">
        <v>4301</v>
      </c>
      <c r="F1988" s="5">
        <v>375</v>
      </c>
      <c r="G1988" s="5" t="s">
        <v>19</v>
      </c>
    </row>
    <row r="1989" spans="1:8" customHeight="1" ht="15">
      <c r="A1989" s="20" t="s">
        <v>1370</v>
      </c>
      <c r="B1989" s="20"/>
      <c r="C1989" s="20" t="s">
        <v>271</v>
      </c>
      <c r="D1989" s="20"/>
      <c r="E1989" s="20" t="s">
        <v>4302</v>
      </c>
      <c r="F1989" s="5">
        <v>350</v>
      </c>
      <c r="G1989" s="5" t="s">
        <v>19</v>
      </c>
    </row>
    <row r="1990" spans="1:8" customHeight="1" ht="15">
      <c r="A1990" s="20" t="s">
        <v>4303</v>
      </c>
      <c r="B1990" s="20"/>
      <c r="C1990" s="20" t="s">
        <v>4304</v>
      </c>
      <c r="D1990" s="20"/>
      <c r="E1990" s="20" t="s">
        <v>4305</v>
      </c>
      <c r="F1990" s="5">
        <v>100</v>
      </c>
      <c r="G1990" s="5" t="s">
        <v>19</v>
      </c>
    </row>
    <row r="1991" spans="1:8" customHeight="1" ht="15">
      <c r="A1991" s="20" t="s">
        <v>4306</v>
      </c>
      <c r="B1991" s="20" t="s">
        <v>4307</v>
      </c>
      <c r="C1991" s="20" t="s">
        <v>4308</v>
      </c>
      <c r="D1991" s="20"/>
      <c r="E1991" s="20" t="s">
        <v>4309</v>
      </c>
      <c r="F1991" s="5">
        <v>33</v>
      </c>
      <c r="G1991" s="5" t="s">
        <v>19</v>
      </c>
    </row>
    <row r="1992" spans="1:8" customHeight="1" ht="15">
      <c r="A1992" s="20" t="s">
        <v>146</v>
      </c>
      <c r="B1992" s="20" t="s">
        <v>81</v>
      </c>
      <c r="C1992" s="20" t="s">
        <v>2587</v>
      </c>
      <c r="D1992" s="20"/>
      <c r="E1992" s="20" t="s">
        <v>4310</v>
      </c>
      <c r="F1992" s="5">
        <v>300</v>
      </c>
      <c r="G1992" s="5" t="s">
        <v>19</v>
      </c>
    </row>
    <row r="1993" spans="1:8" customHeight="1" ht="15">
      <c r="A1993" s="20" t="s">
        <v>146</v>
      </c>
      <c r="B1993" s="20"/>
      <c r="C1993" s="20" t="s">
        <v>4311</v>
      </c>
      <c r="D1993" s="20"/>
      <c r="E1993" s="20" t="s">
        <v>4312</v>
      </c>
      <c r="F1993" s="5">
        <v>100</v>
      </c>
      <c r="G1993" s="5" t="s">
        <v>19</v>
      </c>
    </row>
    <row r="1994" spans="1:8" customHeight="1" ht="15">
      <c r="A1994" s="20" t="s">
        <v>146</v>
      </c>
      <c r="B1994" s="20"/>
      <c r="C1994" s="20" t="s">
        <v>3960</v>
      </c>
      <c r="D1994" s="20"/>
      <c r="E1994" s="20" t="s">
        <v>4313</v>
      </c>
      <c r="F1994" s="5">
        <v>300</v>
      </c>
      <c r="G1994" s="5" t="s">
        <v>19</v>
      </c>
    </row>
    <row r="1995" spans="1:8" customHeight="1" ht="15">
      <c r="A1995" s="20" t="s">
        <v>146</v>
      </c>
      <c r="B1995" s="20" t="s">
        <v>522</v>
      </c>
      <c r="C1995" s="20" t="s">
        <v>4314</v>
      </c>
      <c r="D1995" s="20"/>
      <c r="E1995" s="20" t="s">
        <v>4315</v>
      </c>
      <c r="F1995" s="5">
        <v>100</v>
      </c>
      <c r="G1995" s="5" t="s">
        <v>19</v>
      </c>
    </row>
    <row r="1996" spans="1:8" customHeight="1" ht="15">
      <c r="A1996" s="20" t="s">
        <v>146</v>
      </c>
      <c r="B1996" s="20" t="s">
        <v>522</v>
      </c>
      <c r="C1996" s="20" t="s">
        <v>4316</v>
      </c>
      <c r="D1996" s="20"/>
      <c r="E1996" s="20" t="s">
        <v>4317</v>
      </c>
      <c r="F1996" s="5">
        <v>191</v>
      </c>
      <c r="G1996" s="5" t="s">
        <v>19</v>
      </c>
    </row>
    <row r="1997" spans="1:8" customHeight="1" ht="15">
      <c r="A1997" s="20" t="s">
        <v>146</v>
      </c>
      <c r="B1997" s="20" t="s">
        <v>4318</v>
      </c>
      <c r="C1997" s="20" t="s">
        <v>35</v>
      </c>
      <c r="D1997" s="20"/>
      <c r="E1997" s="20" t="s">
        <v>4319</v>
      </c>
      <c r="F1997" s="5">
        <v>50</v>
      </c>
      <c r="G1997" s="5" t="s">
        <v>19</v>
      </c>
    </row>
    <row r="1998" spans="1:8" customHeight="1" ht="15">
      <c r="A1998" s="20" t="s">
        <v>4320</v>
      </c>
      <c r="B1998" s="20"/>
      <c r="C1998" s="20" t="s">
        <v>321</v>
      </c>
      <c r="D1998" s="20"/>
      <c r="E1998" s="20" t="s">
        <v>4321</v>
      </c>
      <c r="F1998" s="5">
        <v>100</v>
      </c>
      <c r="G1998" s="5" t="s">
        <v>19</v>
      </c>
    </row>
    <row r="1999" spans="1:8" customHeight="1" ht="15">
      <c r="A1999" s="20" t="s">
        <v>4322</v>
      </c>
      <c r="B1999" s="20" t="s">
        <v>4323</v>
      </c>
      <c r="C1999" s="20" t="s">
        <v>4324</v>
      </c>
      <c r="D1999" s="20"/>
      <c r="E1999" s="20" t="s">
        <v>4325</v>
      </c>
      <c r="F1999" s="5">
        <v>1406</v>
      </c>
      <c r="G1999" s="5" t="s">
        <v>19</v>
      </c>
    </row>
    <row r="2000" spans="1:8" customHeight="1" ht="15">
      <c r="A2000" s="20" t="s">
        <v>4326</v>
      </c>
      <c r="B2000" s="20"/>
      <c r="C2000" s="20" t="s">
        <v>4327</v>
      </c>
      <c r="D2000" s="20"/>
      <c r="E2000" s="20" t="s">
        <v>4328</v>
      </c>
      <c r="F2000" s="5">
        <v>79</v>
      </c>
      <c r="G2000" s="5" t="s">
        <v>19</v>
      </c>
    </row>
    <row r="2001" spans="1:8" customHeight="1" ht="15">
      <c r="A2001" s="20" t="s">
        <v>4329</v>
      </c>
      <c r="B2001" s="20" t="s">
        <v>4330</v>
      </c>
      <c r="C2001" s="20" t="s">
        <v>4331</v>
      </c>
      <c r="D2001" s="20"/>
      <c r="E2001" s="20" t="s">
        <v>4332</v>
      </c>
      <c r="F2001" s="5">
        <v>500</v>
      </c>
      <c r="G2001" s="5" t="s">
        <v>19</v>
      </c>
    </row>
    <row r="2002" spans="1:8" customHeight="1" ht="15">
      <c r="A2002" s="20" t="s">
        <v>4333</v>
      </c>
      <c r="B2002" s="20"/>
      <c r="C2002" s="20" t="s">
        <v>4334</v>
      </c>
      <c r="D2002" s="20"/>
      <c r="E2002" s="20" t="s">
        <v>4335</v>
      </c>
      <c r="F2002" s="5">
        <v>3000</v>
      </c>
      <c r="G2002" s="5" t="s">
        <v>19</v>
      </c>
    </row>
    <row r="2003" spans="1:8" customHeight="1" ht="15">
      <c r="A2003" s="20" t="s">
        <v>3175</v>
      </c>
      <c r="B2003" s="20" t="s">
        <v>2383</v>
      </c>
      <c r="C2003" s="20" t="s">
        <v>4336</v>
      </c>
      <c r="D2003" s="20"/>
      <c r="E2003" s="20" t="s">
        <v>4337</v>
      </c>
      <c r="F2003" s="5">
        <v>500</v>
      </c>
      <c r="G2003" s="5" t="s">
        <v>19</v>
      </c>
    </row>
    <row r="2004" spans="1:8" customHeight="1" ht="15">
      <c r="A2004" s="20" t="s">
        <v>4338</v>
      </c>
      <c r="B2004" s="20"/>
      <c r="C2004" s="20" t="s">
        <v>261</v>
      </c>
      <c r="D2004" s="20"/>
      <c r="E2004" s="20" t="s">
        <v>4339</v>
      </c>
      <c r="F2004" s="5">
        <v>1400</v>
      </c>
      <c r="G2004" s="5" t="s">
        <v>19</v>
      </c>
    </row>
    <row r="2005" spans="1:8" customHeight="1" ht="15">
      <c r="A2005" s="20" t="s">
        <v>4340</v>
      </c>
      <c r="B2005" s="20"/>
      <c r="C2005" s="20" t="s">
        <v>4341</v>
      </c>
      <c r="D2005" s="20"/>
      <c r="E2005" s="20" t="s">
        <v>4342</v>
      </c>
      <c r="F2005" s="5">
        <v>500</v>
      </c>
      <c r="G2005" s="5" t="s">
        <v>19</v>
      </c>
    </row>
    <row r="2006" spans="1:8" customHeight="1" ht="15">
      <c r="A2006" s="20" t="s">
        <v>2523</v>
      </c>
      <c r="B2006" s="20"/>
      <c r="C2006" s="20" t="s">
        <v>4343</v>
      </c>
      <c r="D2006" s="20"/>
      <c r="E2006" s="20" t="s">
        <v>4344</v>
      </c>
      <c r="F2006" s="5">
        <v>1000</v>
      </c>
      <c r="G2006" s="5" t="s">
        <v>19</v>
      </c>
    </row>
    <row r="2007" spans="1:8" customHeight="1" ht="15">
      <c r="A2007" s="20" t="s">
        <v>2864</v>
      </c>
      <c r="B2007" s="20"/>
      <c r="C2007" s="20" t="s">
        <v>4345</v>
      </c>
      <c r="D2007" s="20"/>
      <c r="E2007" s="20" t="s">
        <v>4346</v>
      </c>
      <c r="F2007" s="5">
        <v>500</v>
      </c>
      <c r="G2007" s="5" t="s">
        <v>19</v>
      </c>
    </row>
    <row r="2008" spans="1:8" customHeight="1" ht="15">
      <c r="A2008" s="20" t="s">
        <v>4347</v>
      </c>
      <c r="B2008" s="20"/>
      <c r="C2008" s="20" t="s">
        <v>4348</v>
      </c>
      <c r="D2008" s="20"/>
      <c r="E2008" s="20" t="s">
        <v>4349</v>
      </c>
      <c r="F2008" s="5">
        <v>500</v>
      </c>
      <c r="G2008" s="5" t="s">
        <v>19</v>
      </c>
    </row>
    <row r="2009" spans="1:8" customHeight="1" ht="15">
      <c r="A2009" s="20" t="s">
        <v>4350</v>
      </c>
      <c r="B2009" s="20" t="s">
        <v>188</v>
      </c>
      <c r="C2009" s="20" t="s">
        <v>625</v>
      </c>
      <c r="D2009" s="20"/>
      <c r="E2009" s="20" t="s">
        <v>4351</v>
      </c>
      <c r="F2009" s="5">
        <v>100</v>
      </c>
      <c r="G2009" s="5" t="s">
        <v>19</v>
      </c>
    </row>
    <row r="2010" spans="1:8" customHeight="1" ht="15">
      <c r="A2010" s="20" t="s">
        <v>2191</v>
      </c>
      <c r="B2010" s="20" t="s">
        <v>4352</v>
      </c>
      <c r="C2010" s="20" t="s">
        <v>57</v>
      </c>
      <c r="D2010" s="20"/>
      <c r="E2010" s="20" t="s">
        <v>4353</v>
      </c>
      <c r="F2010" s="5">
        <v>500</v>
      </c>
      <c r="G2010" s="5" t="s">
        <v>19</v>
      </c>
    </row>
    <row r="2011" spans="1:8" customHeight="1" ht="15">
      <c r="A2011" s="20" t="s">
        <v>4354</v>
      </c>
      <c r="B2011" s="20"/>
      <c r="C2011" s="20" t="s">
        <v>687</v>
      </c>
      <c r="D2011" s="20"/>
      <c r="E2011" s="20" t="s">
        <v>4355</v>
      </c>
      <c r="F2011" s="5">
        <v>500</v>
      </c>
      <c r="G2011" s="5" t="s">
        <v>19</v>
      </c>
    </row>
    <row r="2012" spans="1:8" customHeight="1" ht="15">
      <c r="A2012" s="20" t="s">
        <v>2537</v>
      </c>
      <c r="B2012" s="20" t="s">
        <v>4356</v>
      </c>
      <c r="C2012" s="20" t="s">
        <v>2165</v>
      </c>
      <c r="D2012" s="20"/>
      <c r="E2012" s="20" t="s">
        <v>4357</v>
      </c>
      <c r="F2012" s="5">
        <v>500</v>
      </c>
      <c r="G2012" s="5" t="s">
        <v>19</v>
      </c>
    </row>
    <row r="2013" spans="1:8" customHeight="1" ht="15">
      <c r="A2013" s="20" t="s">
        <v>776</v>
      </c>
      <c r="B2013" s="20"/>
      <c r="C2013" s="20" t="s">
        <v>4358</v>
      </c>
      <c r="D2013" s="20"/>
      <c r="E2013" s="20" t="s">
        <v>4359</v>
      </c>
      <c r="F2013" s="5">
        <v>5500</v>
      </c>
      <c r="G2013" s="5" t="s">
        <v>19</v>
      </c>
    </row>
    <row r="2014" spans="1:8" customHeight="1" ht="15">
      <c r="A2014" s="20" t="s">
        <v>776</v>
      </c>
      <c r="B2014" s="20" t="s">
        <v>35</v>
      </c>
      <c r="C2014" s="20" t="s">
        <v>598</v>
      </c>
      <c r="D2014" s="20"/>
      <c r="E2014" s="20" t="s">
        <v>4360</v>
      </c>
      <c r="F2014" s="5">
        <v>500</v>
      </c>
      <c r="G2014" s="5" t="s">
        <v>19</v>
      </c>
    </row>
    <row r="2015" spans="1:8" customHeight="1" ht="15">
      <c r="A2015" s="20" t="s">
        <v>776</v>
      </c>
      <c r="B2015" s="20" t="s">
        <v>4361</v>
      </c>
      <c r="C2015" s="20" t="s">
        <v>2185</v>
      </c>
      <c r="D2015" s="20"/>
      <c r="E2015" s="20" t="s">
        <v>4362</v>
      </c>
      <c r="F2015" s="5">
        <v>200</v>
      </c>
      <c r="G2015" s="5" t="s">
        <v>19</v>
      </c>
    </row>
    <row r="2016" spans="1:8" customHeight="1" ht="15">
      <c r="A2016" s="20" t="s">
        <v>4363</v>
      </c>
      <c r="B2016" s="20" t="s">
        <v>4364</v>
      </c>
      <c r="C2016" s="20" t="s">
        <v>4365</v>
      </c>
      <c r="D2016" s="20"/>
      <c r="E2016" s="20" t="s">
        <v>4366</v>
      </c>
      <c r="F2016" s="5">
        <v>50</v>
      </c>
      <c r="G2016" s="5" t="s">
        <v>19</v>
      </c>
    </row>
    <row r="2017" spans="1:8" customHeight="1" ht="15">
      <c r="A2017" s="20" t="s">
        <v>509</v>
      </c>
      <c r="B2017" s="20" t="s">
        <v>2822</v>
      </c>
      <c r="C2017" s="20" t="s">
        <v>2002</v>
      </c>
      <c r="D2017" s="20"/>
      <c r="E2017" s="20" t="s">
        <v>4367</v>
      </c>
      <c r="F2017" s="5">
        <v>200</v>
      </c>
      <c r="G2017" s="5" t="s">
        <v>19</v>
      </c>
    </row>
    <row r="2018" spans="1:8" customHeight="1" ht="15">
      <c r="A2018" s="20" t="s">
        <v>4368</v>
      </c>
      <c r="B2018" s="20" t="s">
        <v>4369</v>
      </c>
      <c r="C2018" s="20" t="s">
        <v>1138</v>
      </c>
      <c r="D2018" s="20"/>
      <c r="E2018" s="20" t="s">
        <v>4370</v>
      </c>
      <c r="F2018" s="5">
        <v>250</v>
      </c>
      <c r="G2018" s="5" t="s">
        <v>19</v>
      </c>
    </row>
    <row r="2019" spans="1:8" customHeight="1" ht="15">
      <c r="A2019" s="20" t="s">
        <v>2561</v>
      </c>
      <c r="B2019" s="20" t="s">
        <v>1404</v>
      </c>
      <c r="C2019" s="20" t="s">
        <v>4371</v>
      </c>
      <c r="D2019" s="20"/>
      <c r="E2019" s="20" t="s">
        <v>4372</v>
      </c>
      <c r="F2019" s="5">
        <v>200</v>
      </c>
      <c r="G2019" s="5" t="s">
        <v>19</v>
      </c>
    </row>
    <row r="2020" spans="1:8" customHeight="1" ht="15">
      <c r="A2020" s="20" t="s">
        <v>2561</v>
      </c>
      <c r="B2020" s="20" t="s">
        <v>1142</v>
      </c>
      <c r="C2020" s="20" t="s">
        <v>4373</v>
      </c>
      <c r="D2020" s="20"/>
      <c r="E2020" s="20" t="s">
        <v>4374</v>
      </c>
      <c r="F2020" s="5">
        <v>5</v>
      </c>
      <c r="G2020" s="5" t="s">
        <v>19</v>
      </c>
    </row>
    <row r="2021" spans="1:8" customHeight="1" ht="15">
      <c r="A2021" s="20" t="s">
        <v>4375</v>
      </c>
      <c r="B2021" s="20" t="s">
        <v>4376</v>
      </c>
      <c r="C2021" s="20" t="s">
        <v>314</v>
      </c>
      <c r="D2021" s="20"/>
      <c r="E2021" s="20" t="s">
        <v>4377</v>
      </c>
      <c r="F2021" s="5">
        <v>409</v>
      </c>
      <c r="G2021" s="5" t="s">
        <v>19</v>
      </c>
    </row>
    <row r="2022" spans="1:8" customHeight="1" ht="15">
      <c r="A2022" s="20" t="s">
        <v>4378</v>
      </c>
      <c r="B2022" s="20"/>
      <c r="C2022" s="20" t="s">
        <v>67</v>
      </c>
      <c r="D2022" s="20"/>
      <c r="E2022" s="20" t="s">
        <v>4379</v>
      </c>
      <c r="F2022" s="5">
        <v>25</v>
      </c>
      <c r="G2022" s="5" t="s">
        <v>19</v>
      </c>
    </row>
    <row r="2023" spans="1:8" customHeight="1" ht="15">
      <c r="A2023" s="20" t="s">
        <v>4380</v>
      </c>
      <c r="B2023" s="20"/>
      <c r="C2023" s="20" t="s">
        <v>4381</v>
      </c>
      <c r="D2023" s="20"/>
      <c r="E2023" s="20" t="s">
        <v>4382</v>
      </c>
      <c r="F2023" s="5">
        <v>250</v>
      </c>
      <c r="G2023" s="5" t="s">
        <v>19</v>
      </c>
    </row>
    <row r="2024" spans="1:8" customHeight="1" ht="15">
      <c r="A2024" s="20" t="s">
        <v>2571</v>
      </c>
      <c r="B2024" s="20" t="s">
        <v>4383</v>
      </c>
      <c r="C2024" s="20" t="s">
        <v>42</v>
      </c>
      <c r="D2024" s="20"/>
      <c r="E2024" s="20" t="s">
        <v>4384</v>
      </c>
      <c r="F2024" s="5">
        <v>1500</v>
      </c>
      <c r="G2024" s="5" t="s">
        <v>19</v>
      </c>
    </row>
    <row r="2025" spans="1:8" customHeight="1" ht="15">
      <c r="A2025" s="20" t="s">
        <v>2571</v>
      </c>
      <c r="B2025" s="20" t="s">
        <v>4385</v>
      </c>
      <c r="C2025" s="20" t="s">
        <v>42</v>
      </c>
      <c r="D2025" s="20"/>
      <c r="E2025" s="20" t="s">
        <v>4386</v>
      </c>
      <c r="F2025" s="5">
        <v>1000</v>
      </c>
      <c r="G2025" s="5" t="s">
        <v>19</v>
      </c>
    </row>
    <row r="2026" spans="1:8" customHeight="1" ht="15">
      <c r="A2026" s="20" t="s">
        <v>4387</v>
      </c>
      <c r="B2026" s="20" t="s">
        <v>776</v>
      </c>
      <c r="C2026" s="20" t="s">
        <v>2470</v>
      </c>
      <c r="D2026" s="20"/>
      <c r="E2026" s="20" t="s">
        <v>4388</v>
      </c>
      <c r="F2026" s="5">
        <v>125</v>
      </c>
      <c r="G2026" s="5" t="s">
        <v>19</v>
      </c>
    </row>
    <row r="2027" spans="1:8" customHeight="1" ht="15">
      <c r="A2027" s="20" t="s">
        <v>4389</v>
      </c>
      <c r="B2027" s="20" t="s">
        <v>4390</v>
      </c>
      <c r="C2027" s="20" t="s">
        <v>534</v>
      </c>
      <c r="D2027" s="20"/>
      <c r="E2027" s="20" t="s">
        <v>4391</v>
      </c>
      <c r="F2027" s="5">
        <v>800</v>
      </c>
      <c r="G2027" s="5" t="s">
        <v>19</v>
      </c>
    </row>
    <row r="2028" spans="1:8" customHeight="1" ht="15">
      <c r="A2028" s="20" t="s">
        <v>4392</v>
      </c>
      <c r="B2028" s="20" t="s">
        <v>214</v>
      </c>
      <c r="C2028" s="20" t="s">
        <v>1343</v>
      </c>
      <c r="D2028" s="20"/>
      <c r="E2028" s="20" t="s">
        <v>4393</v>
      </c>
      <c r="F2028" s="5">
        <v>500</v>
      </c>
      <c r="G2028" s="5" t="s">
        <v>19</v>
      </c>
    </row>
    <row r="2029" spans="1:8" customHeight="1" ht="15">
      <c r="A2029" s="20" t="s">
        <v>2579</v>
      </c>
      <c r="B2029" s="20"/>
      <c r="C2029" s="20" t="s">
        <v>4394</v>
      </c>
      <c r="D2029" s="20"/>
      <c r="E2029" s="20" t="s">
        <v>4395</v>
      </c>
      <c r="F2029" s="5">
        <v>500</v>
      </c>
      <c r="G2029" s="5" t="s">
        <v>19</v>
      </c>
    </row>
    <row r="2030" spans="1:8" customHeight="1" ht="15">
      <c r="A2030" s="20" t="s">
        <v>2582</v>
      </c>
      <c r="B2030" s="20" t="s">
        <v>4396</v>
      </c>
      <c r="C2030" s="20" t="s">
        <v>4397</v>
      </c>
      <c r="D2030" s="20"/>
      <c r="E2030" s="20" t="s">
        <v>4398</v>
      </c>
      <c r="F2030" s="5">
        <v>500</v>
      </c>
      <c r="G2030" s="5" t="s">
        <v>19</v>
      </c>
    </row>
    <row r="2031" spans="1:8" customHeight="1" ht="15">
      <c r="A2031" s="20" t="s">
        <v>2585</v>
      </c>
      <c r="B2031" s="20"/>
      <c r="C2031" s="20" t="s">
        <v>2470</v>
      </c>
      <c r="D2031" s="20"/>
      <c r="E2031" s="20" t="s">
        <v>4399</v>
      </c>
      <c r="F2031" s="5">
        <v>100</v>
      </c>
      <c r="G2031" s="5" t="s">
        <v>19</v>
      </c>
    </row>
    <row r="2032" spans="1:8" customHeight="1" ht="15">
      <c r="A2032" s="20" t="s">
        <v>4400</v>
      </c>
      <c r="B2032" s="20" t="s">
        <v>257</v>
      </c>
      <c r="C2032" s="20" t="s">
        <v>4401</v>
      </c>
      <c r="D2032" s="20"/>
      <c r="E2032" s="20" t="s">
        <v>4402</v>
      </c>
      <c r="F2032" s="5">
        <v>1000</v>
      </c>
      <c r="G2032" s="5" t="s">
        <v>19</v>
      </c>
    </row>
    <row r="2033" spans="1:8" customHeight="1" ht="15">
      <c r="A2033" s="20" t="s">
        <v>2587</v>
      </c>
      <c r="B2033" s="20" t="s">
        <v>4403</v>
      </c>
      <c r="C2033" s="20" t="s">
        <v>4404</v>
      </c>
      <c r="D2033" s="20"/>
      <c r="E2033" s="20" t="s">
        <v>4405</v>
      </c>
      <c r="F2033" s="5">
        <v>1000</v>
      </c>
      <c r="G2033" s="5" t="s">
        <v>19</v>
      </c>
    </row>
    <row r="2034" spans="1:8" customHeight="1" ht="15">
      <c r="A2034" s="20" t="s">
        <v>2587</v>
      </c>
      <c r="B2034" s="20" t="s">
        <v>145</v>
      </c>
      <c r="C2034" s="20" t="s">
        <v>81</v>
      </c>
      <c r="D2034" s="20"/>
      <c r="E2034" s="20" t="s">
        <v>4406</v>
      </c>
      <c r="F2034" s="5">
        <v>500</v>
      </c>
      <c r="G2034" s="5" t="s">
        <v>19</v>
      </c>
    </row>
    <row r="2035" spans="1:8" customHeight="1" ht="15">
      <c r="A2035" s="20" t="s">
        <v>4407</v>
      </c>
      <c r="B2035" s="20"/>
      <c r="C2035" s="20" t="s">
        <v>4408</v>
      </c>
      <c r="D2035" s="20"/>
      <c r="E2035" s="20" t="s">
        <v>4409</v>
      </c>
      <c r="F2035" s="5">
        <v>200</v>
      </c>
      <c r="G2035" s="5" t="s">
        <v>19</v>
      </c>
    </row>
    <row r="2036" spans="1:8" customHeight="1" ht="15">
      <c r="A2036" s="20" t="s">
        <v>4407</v>
      </c>
      <c r="B2036" s="20" t="s">
        <v>4410</v>
      </c>
      <c r="C2036" s="20" t="s">
        <v>4411</v>
      </c>
      <c r="D2036" s="20"/>
      <c r="E2036" s="20" t="s">
        <v>4412</v>
      </c>
      <c r="F2036" s="5">
        <v>1000</v>
      </c>
      <c r="G2036" s="5" t="s">
        <v>19</v>
      </c>
    </row>
    <row r="2037" spans="1:8" customHeight="1" ht="15">
      <c r="A2037" s="20" t="s">
        <v>4413</v>
      </c>
      <c r="B2037" s="20" t="s">
        <v>3092</v>
      </c>
      <c r="C2037" s="20" t="s">
        <v>1588</v>
      </c>
      <c r="D2037" s="20"/>
      <c r="E2037" s="20" t="s">
        <v>4414</v>
      </c>
      <c r="F2037" s="5">
        <v>5</v>
      </c>
      <c r="G2037" s="5" t="s">
        <v>19</v>
      </c>
    </row>
    <row r="2038" spans="1:8" customHeight="1" ht="15">
      <c r="A2038" s="20" t="s">
        <v>4415</v>
      </c>
      <c r="B2038" s="20"/>
      <c r="C2038" s="20" t="s">
        <v>171</v>
      </c>
      <c r="D2038" s="20"/>
      <c r="E2038" s="20" t="s">
        <v>4416</v>
      </c>
      <c r="F2038" s="5">
        <v>4000</v>
      </c>
      <c r="G2038" s="5" t="s">
        <v>19</v>
      </c>
    </row>
    <row r="2039" spans="1:8" customHeight="1" ht="15">
      <c r="A2039" s="20" t="s">
        <v>4417</v>
      </c>
      <c r="B2039" s="20" t="s">
        <v>258</v>
      </c>
      <c r="C2039" s="20" t="s">
        <v>3049</v>
      </c>
      <c r="D2039" s="20"/>
      <c r="E2039" s="20" t="s">
        <v>4418</v>
      </c>
      <c r="F2039" s="5">
        <v>15</v>
      </c>
      <c r="G2039" s="5" t="s">
        <v>19</v>
      </c>
    </row>
    <row r="2040" spans="1:8" customHeight="1" ht="15">
      <c r="A2040" s="20" t="s">
        <v>1238</v>
      </c>
      <c r="B2040" s="20"/>
      <c r="C2040" s="20" t="s">
        <v>138</v>
      </c>
      <c r="D2040" s="20"/>
      <c r="E2040" s="20" t="s">
        <v>4419</v>
      </c>
      <c r="F2040" s="5">
        <v>100</v>
      </c>
      <c r="G2040" s="5" t="s">
        <v>19</v>
      </c>
    </row>
    <row r="2041" spans="1:8" customHeight="1" ht="15">
      <c r="A2041" s="20" t="s">
        <v>4420</v>
      </c>
      <c r="B2041" s="20" t="s">
        <v>4421</v>
      </c>
      <c r="C2041" s="20" t="s">
        <v>4422</v>
      </c>
      <c r="D2041" s="20"/>
      <c r="E2041" s="20" t="s">
        <v>4423</v>
      </c>
      <c r="F2041" s="5">
        <v>250000</v>
      </c>
      <c r="G2041" s="5" t="s">
        <v>19</v>
      </c>
    </row>
    <row r="2042" spans="1:8" customHeight="1" ht="15">
      <c r="A2042" s="20" t="s">
        <v>4424</v>
      </c>
      <c r="B2042" s="20" t="s">
        <v>4425</v>
      </c>
      <c r="C2042" s="20" t="s">
        <v>42</v>
      </c>
      <c r="D2042" s="20"/>
      <c r="E2042" s="20" t="s">
        <v>4426</v>
      </c>
      <c r="F2042" s="5">
        <v>500</v>
      </c>
      <c r="G2042" s="5" t="s">
        <v>19</v>
      </c>
    </row>
    <row r="2043" spans="1:8" customHeight="1" ht="15">
      <c r="A2043" s="20" t="s">
        <v>4427</v>
      </c>
      <c r="B2043" s="20"/>
      <c r="C2043" s="20" t="s">
        <v>3095</v>
      </c>
      <c r="D2043" s="20"/>
      <c r="E2043" s="20" t="s">
        <v>4428</v>
      </c>
      <c r="F2043" s="5">
        <v>500</v>
      </c>
      <c r="G2043" s="5" t="s">
        <v>19</v>
      </c>
    </row>
    <row r="2044" spans="1:8" customHeight="1" ht="15">
      <c r="A2044" s="20" t="s">
        <v>4427</v>
      </c>
      <c r="B2044" s="20"/>
      <c r="C2044" s="20" t="s">
        <v>57</v>
      </c>
      <c r="D2044" s="20"/>
      <c r="E2044" s="20" t="s">
        <v>4429</v>
      </c>
      <c r="F2044" s="5">
        <v>5</v>
      </c>
      <c r="G2044" s="5" t="s">
        <v>19</v>
      </c>
    </row>
    <row r="2045" spans="1:8" customHeight="1" ht="15">
      <c r="A2045" s="20" t="s">
        <v>4430</v>
      </c>
      <c r="B2045" s="20" t="s">
        <v>27</v>
      </c>
      <c r="C2045" s="20" t="s">
        <v>4431</v>
      </c>
      <c r="D2045" s="20"/>
      <c r="E2045" s="20" t="s">
        <v>4432</v>
      </c>
      <c r="F2045" s="5">
        <v>1000</v>
      </c>
      <c r="G2045" s="5" t="s">
        <v>19</v>
      </c>
    </row>
    <row r="2046" spans="1:8" customHeight="1" ht="15">
      <c r="A2046" s="20" t="s">
        <v>4433</v>
      </c>
      <c r="B2046" s="20" t="s">
        <v>3076</v>
      </c>
      <c r="C2046" s="20" t="s">
        <v>3693</v>
      </c>
      <c r="D2046" s="20"/>
      <c r="E2046" s="20" t="s">
        <v>4434</v>
      </c>
      <c r="F2046" s="5">
        <v>18435</v>
      </c>
      <c r="G2046" s="5" t="s">
        <v>19</v>
      </c>
    </row>
    <row r="2047" spans="1:8" customHeight="1" ht="15">
      <c r="A2047" s="20" t="s">
        <v>2613</v>
      </c>
      <c r="B2047" s="20" t="s">
        <v>4435</v>
      </c>
      <c r="C2047" s="20" t="s">
        <v>203</v>
      </c>
      <c r="D2047" s="20"/>
      <c r="E2047" s="20" t="s">
        <v>4436</v>
      </c>
      <c r="F2047" s="5">
        <v>500</v>
      </c>
      <c r="G2047" s="5" t="s">
        <v>19</v>
      </c>
    </row>
    <row r="2048" spans="1:8" customHeight="1" ht="15">
      <c r="A2048" s="20" t="s">
        <v>2613</v>
      </c>
      <c r="B2048" s="20"/>
      <c r="C2048" s="20" t="s">
        <v>729</v>
      </c>
      <c r="D2048" s="20"/>
      <c r="E2048" s="20" t="s">
        <v>4437</v>
      </c>
      <c r="F2048" s="5">
        <v>500</v>
      </c>
      <c r="G2048" s="5" t="s">
        <v>19</v>
      </c>
    </row>
    <row r="2049" spans="1:8" customHeight="1" ht="15">
      <c r="A2049" s="20" t="s">
        <v>2615</v>
      </c>
      <c r="B2049" s="20" t="s">
        <v>84</v>
      </c>
      <c r="C2049" s="20" t="s">
        <v>2470</v>
      </c>
      <c r="D2049" s="20"/>
      <c r="E2049" s="20" t="s">
        <v>4438</v>
      </c>
      <c r="F2049" s="5">
        <v>590</v>
      </c>
      <c r="G2049" s="5" t="s">
        <v>19</v>
      </c>
    </row>
    <row r="2050" spans="1:8" customHeight="1" ht="15">
      <c r="A2050" s="20" t="s">
        <v>4439</v>
      </c>
      <c r="B2050" s="20" t="s">
        <v>4440</v>
      </c>
      <c r="C2050" s="20" t="s">
        <v>886</v>
      </c>
      <c r="D2050" s="20"/>
      <c r="E2050" s="20" t="s">
        <v>4441</v>
      </c>
      <c r="F2050" s="5">
        <v>3</v>
      </c>
      <c r="G2050" s="5" t="s">
        <v>19</v>
      </c>
    </row>
    <row r="2051" spans="1:8" customHeight="1" ht="15">
      <c r="A2051" s="20" t="s">
        <v>2625</v>
      </c>
      <c r="B2051" s="20" t="s">
        <v>4442</v>
      </c>
      <c r="C2051" s="20" t="s">
        <v>42</v>
      </c>
      <c r="D2051" s="20"/>
      <c r="E2051" s="20" t="s">
        <v>4443</v>
      </c>
      <c r="F2051" s="5">
        <v>500</v>
      </c>
      <c r="G2051" s="5" t="s">
        <v>19</v>
      </c>
    </row>
    <row r="2052" spans="1:8" customHeight="1" ht="15">
      <c r="A2052" s="20" t="s">
        <v>272</v>
      </c>
      <c r="B2052" s="20" t="s">
        <v>4134</v>
      </c>
      <c r="C2052" s="20" t="s">
        <v>4444</v>
      </c>
      <c r="D2052" s="20"/>
      <c r="E2052" s="20" t="s">
        <v>4445</v>
      </c>
      <c r="F2052" s="5">
        <v>1000</v>
      </c>
      <c r="G2052" s="5" t="s">
        <v>19</v>
      </c>
    </row>
    <row r="2053" spans="1:8" customHeight="1" ht="15">
      <c r="A2053" s="20" t="s">
        <v>272</v>
      </c>
      <c r="B2053" s="20" t="s">
        <v>3363</v>
      </c>
      <c r="C2053" s="20" t="s">
        <v>569</v>
      </c>
      <c r="D2053" s="20"/>
      <c r="E2053" s="20" t="s">
        <v>4446</v>
      </c>
      <c r="F2053" s="5">
        <v>100</v>
      </c>
      <c r="G2053" s="5" t="s">
        <v>19</v>
      </c>
    </row>
    <row r="2054" spans="1:8" customHeight="1" ht="15">
      <c r="A2054" s="20" t="s">
        <v>4447</v>
      </c>
      <c r="B2054" s="20" t="s">
        <v>3024</v>
      </c>
      <c r="C2054" s="20" t="s">
        <v>1198</v>
      </c>
      <c r="D2054" s="20"/>
      <c r="E2054" s="20" t="s">
        <v>4448</v>
      </c>
      <c r="F2054" s="5">
        <v>550</v>
      </c>
      <c r="G2054" s="5" t="s">
        <v>19</v>
      </c>
    </row>
    <row r="2055" spans="1:8" customHeight="1" ht="15">
      <c r="A2055" s="20" t="s">
        <v>4449</v>
      </c>
      <c r="B2055" s="20" t="s">
        <v>181</v>
      </c>
      <c r="C2055" s="20" t="s">
        <v>112</v>
      </c>
      <c r="D2055" s="20"/>
      <c r="E2055" s="20" t="s">
        <v>4450</v>
      </c>
      <c r="F2055" s="5">
        <v>656949</v>
      </c>
      <c r="G2055" s="5" t="s">
        <v>19</v>
      </c>
    </row>
    <row r="2056" spans="1:8" customHeight="1" ht="15">
      <c r="A2056" s="20" t="s">
        <v>4451</v>
      </c>
      <c r="B2056" s="20"/>
      <c r="C2056" s="20" t="s">
        <v>1343</v>
      </c>
      <c r="D2056" s="20"/>
      <c r="E2056" s="20" t="s">
        <v>4452</v>
      </c>
      <c r="F2056" s="5">
        <v>300</v>
      </c>
      <c r="G2056" s="5" t="s">
        <v>19</v>
      </c>
    </row>
    <row r="2057" spans="1:8" customHeight="1" ht="15">
      <c r="A2057" s="20" t="s">
        <v>4451</v>
      </c>
      <c r="B2057" s="20" t="s">
        <v>1970</v>
      </c>
      <c r="C2057" s="20" t="s">
        <v>4453</v>
      </c>
      <c r="D2057" s="20"/>
      <c r="E2057" s="20" t="s">
        <v>4454</v>
      </c>
      <c r="F2057" s="5">
        <v>200</v>
      </c>
      <c r="G2057" s="5" t="s">
        <v>19</v>
      </c>
    </row>
    <row r="2058" spans="1:8" customHeight="1" ht="15">
      <c r="A2058" s="20" t="s">
        <v>4455</v>
      </c>
      <c r="B2058" s="20" t="s">
        <v>3244</v>
      </c>
      <c r="C2058" s="20" t="s">
        <v>2069</v>
      </c>
      <c r="D2058" s="20"/>
      <c r="E2058" s="20" t="s">
        <v>4456</v>
      </c>
      <c r="F2058" s="5">
        <v>1500</v>
      </c>
      <c r="G2058" s="5" t="s">
        <v>19</v>
      </c>
    </row>
    <row r="2059" spans="1:8" customHeight="1" ht="15">
      <c r="A2059" s="20" t="s">
        <v>4457</v>
      </c>
      <c r="B2059" s="20"/>
      <c r="C2059" s="20" t="s">
        <v>3065</v>
      </c>
      <c r="D2059" s="20"/>
      <c r="E2059" s="20" t="s">
        <v>4458</v>
      </c>
      <c r="F2059" s="5">
        <v>225</v>
      </c>
      <c r="G2059" s="5" t="s">
        <v>19</v>
      </c>
    </row>
    <row r="2060" spans="1:8" customHeight="1" ht="15">
      <c r="A2060" s="20" t="s">
        <v>4457</v>
      </c>
      <c r="B2060" s="20"/>
      <c r="C2060" s="20" t="s">
        <v>4459</v>
      </c>
      <c r="D2060" s="20"/>
      <c r="E2060" s="20" t="s">
        <v>4460</v>
      </c>
      <c r="F2060" s="5">
        <v>50</v>
      </c>
      <c r="G2060" s="5" t="s">
        <v>19</v>
      </c>
    </row>
    <row r="2061" spans="1:8" customHeight="1" ht="15">
      <c r="A2061" s="20" t="s">
        <v>4461</v>
      </c>
      <c r="B2061" s="20"/>
      <c r="C2061" s="20"/>
      <c r="D2061" s="20"/>
      <c r="E2061" s="20" t="s">
        <v>4462</v>
      </c>
      <c r="F2061" s="5">
        <v>505</v>
      </c>
      <c r="G2061" s="5" t="s">
        <v>19</v>
      </c>
    </row>
    <row r="2062" spans="1:8" customHeight="1" ht="15">
      <c r="A2062" s="20" t="s">
        <v>2632</v>
      </c>
      <c r="B2062" s="20"/>
      <c r="C2062" s="20" t="s">
        <v>4463</v>
      </c>
      <c r="D2062" s="20"/>
      <c r="E2062" s="20" t="s">
        <v>4464</v>
      </c>
      <c r="F2062" s="5">
        <v>500</v>
      </c>
      <c r="G2062" s="5" t="s">
        <v>19</v>
      </c>
    </row>
    <row r="2063" spans="1:8" customHeight="1" ht="15">
      <c r="A2063" s="20" t="s">
        <v>420</v>
      </c>
      <c r="B2063" s="20"/>
      <c r="C2063" s="20" t="s">
        <v>57</v>
      </c>
      <c r="D2063" s="20"/>
      <c r="E2063" s="20" t="s">
        <v>4465</v>
      </c>
      <c r="F2063" s="5">
        <v>3200</v>
      </c>
      <c r="G2063" s="5" t="s">
        <v>19</v>
      </c>
    </row>
    <row r="2064" spans="1:8" customHeight="1" ht="15">
      <c r="A2064" s="20" t="s">
        <v>2643</v>
      </c>
      <c r="B2064" s="20" t="s">
        <v>3092</v>
      </c>
      <c r="C2064" s="20" t="s">
        <v>2898</v>
      </c>
      <c r="D2064" s="20"/>
      <c r="E2064" s="20" t="s">
        <v>4466</v>
      </c>
      <c r="F2064" s="5">
        <v>5</v>
      </c>
      <c r="G2064" s="5" t="s">
        <v>19</v>
      </c>
    </row>
    <row r="2065" spans="1:8" customHeight="1" ht="15">
      <c r="A2065" s="20" t="s">
        <v>2643</v>
      </c>
      <c r="B2065" s="20" t="s">
        <v>3092</v>
      </c>
      <c r="C2065" s="20" t="s">
        <v>2898</v>
      </c>
      <c r="D2065" s="20"/>
      <c r="E2065" s="20" t="s">
        <v>4467</v>
      </c>
      <c r="F2065" s="5">
        <v>5</v>
      </c>
      <c r="G2065" s="5" t="s">
        <v>19</v>
      </c>
    </row>
    <row r="2066" spans="1:8" customHeight="1" ht="15">
      <c r="A2066" s="20" t="s">
        <v>2643</v>
      </c>
      <c r="B2066" s="20" t="s">
        <v>3092</v>
      </c>
      <c r="C2066" s="20" t="s">
        <v>2898</v>
      </c>
      <c r="D2066" s="20"/>
      <c r="E2066" s="20" t="s">
        <v>4468</v>
      </c>
      <c r="F2066" s="5">
        <v>5</v>
      </c>
      <c r="G2066" s="5" t="s">
        <v>19</v>
      </c>
    </row>
    <row r="2067" spans="1:8" customHeight="1" ht="15">
      <c r="A2067" s="20" t="s">
        <v>2647</v>
      </c>
      <c r="B2067" s="20"/>
      <c r="C2067" s="20" t="s">
        <v>4469</v>
      </c>
      <c r="D2067" s="20"/>
      <c r="E2067" s="20" t="s">
        <v>4470</v>
      </c>
      <c r="F2067" s="5">
        <v>4000</v>
      </c>
      <c r="G2067" s="5" t="s">
        <v>19</v>
      </c>
    </row>
    <row r="2068" spans="1:8" customHeight="1" ht="15">
      <c r="A2068" s="20" t="s">
        <v>2647</v>
      </c>
      <c r="B2068" s="20" t="s">
        <v>4124</v>
      </c>
      <c r="C2068" s="20" t="s">
        <v>625</v>
      </c>
      <c r="D2068" s="20"/>
      <c r="E2068" s="20" t="s">
        <v>4471</v>
      </c>
      <c r="F2068" s="5">
        <v>500</v>
      </c>
      <c r="G2068" s="5" t="s">
        <v>19</v>
      </c>
    </row>
    <row r="2069" spans="1:8" customHeight="1" ht="15">
      <c r="A2069" s="20" t="s">
        <v>2647</v>
      </c>
      <c r="B2069" s="20" t="s">
        <v>536</v>
      </c>
      <c r="C2069" s="20" t="s">
        <v>228</v>
      </c>
      <c r="D2069" s="20"/>
      <c r="E2069" s="20" t="s">
        <v>4472</v>
      </c>
      <c r="F2069" s="5">
        <v>175</v>
      </c>
      <c r="G2069" s="5" t="s">
        <v>19</v>
      </c>
    </row>
    <row r="2070" spans="1:8" customHeight="1" ht="15">
      <c r="A2070" s="20" t="s">
        <v>4473</v>
      </c>
      <c r="B2070" s="20"/>
      <c r="C2070" s="20" t="s">
        <v>4474</v>
      </c>
      <c r="D2070" s="20"/>
      <c r="E2070" s="20" t="s">
        <v>4475</v>
      </c>
      <c r="F2070" s="5">
        <v>500</v>
      </c>
      <c r="G2070" s="5" t="s">
        <v>19</v>
      </c>
    </row>
    <row r="2071" spans="1:8" customHeight="1" ht="15">
      <c r="A2071" s="20" t="s">
        <v>4476</v>
      </c>
      <c r="B2071" s="20" t="s">
        <v>245</v>
      </c>
      <c r="C2071" s="20" t="s">
        <v>4477</v>
      </c>
      <c r="D2071" s="20"/>
      <c r="E2071" s="20" t="s">
        <v>4478</v>
      </c>
      <c r="F2071" s="5">
        <v>1000</v>
      </c>
      <c r="G2071" s="5" t="s">
        <v>19</v>
      </c>
    </row>
    <row r="2072" spans="1:8" customHeight="1" ht="15">
      <c r="A2072" s="20" t="s">
        <v>4479</v>
      </c>
      <c r="B2072" s="20" t="s">
        <v>4480</v>
      </c>
      <c r="C2072" s="20" t="s">
        <v>4481</v>
      </c>
      <c r="D2072" s="20"/>
      <c r="E2072" s="20" t="s">
        <v>4482</v>
      </c>
      <c r="F2072" s="5">
        <v>100</v>
      </c>
      <c r="G2072" s="5" t="s">
        <v>19</v>
      </c>
    </row>
    <row r="2073" spans="1:8" customHeight="1" ht="15">
      <c r="A2073" s="20" t="s">
        <v>4483</v>
      </c>
      <c r="B2073" s="20"/>
      <c r="C2073" s="20" t="s">
        <v>1223</v>
      </c>
      <c r="D2073" s="20"/>
      <c r="E2073" s="20" t="s">
        <v>4484</v>
      </c>
      <c r="F2073" s="5">
        <v>500</v>
      </c>
      <c r="G2073" s="5" t="s">
        <v>19</v>
      </c>
    </row>
    <row r="2074" spans="1:8" customHeight="1" ht="15">
      <c r="A2074" s="20" t="s">
        <v>4485</v>
      </c>
      <c r="B2074" s="20"/>
      <c r="C2074" s="20" t="s">
        <v>4486</v>
      </c>
      <c r="D2074" s="20"/>
      <c r="E2074" s="20" t="s">
        <v>4487</v>
      </c>
      <c r="F2074" s="5">
        <v>500</v>
      </c>
      <c r="G2074" s="5" t="s">
        <v>19</v>
      </c>
    </row>
    <row r="2075" spans="1:8" customHeight="1" ht="15">
      <c r="A2075" s="20" t="s">
        <v>4488</v>
      </c>
      <c r="B2075" s="20" t="s">
        <v>4489</v>
      </c>
      <c r="C2075" s="20" t="s">
        <v>4490</v>
      </c>
      <c r="D2075" s="20"/>
      <c r="E2075" s="20" t="s">
        <v>4491</v>
      </c>
      <c r="F2075" s="5">
        <v>100</v>
      </c>
      <c r="G2075" s="5" t="s">
        <v>19</v>
      </c>
    </row>
    <row r="2076" spans="1:8" customHeight="1" ht="15">
      <c r="A2076" s="20" t="s">
        <v>2651</v>
      </c>
      <c r="B2076" s="20" t="s">
        <v>339</v>
      </c>
      <c r="C2076" s="20" t="s">
        <v>4492</v>
      </c>
      <c r="D2076" s="20"/>
      <c r="E2076" s="20" t="s">
        <v>4493</v>
      </c>
      <c r="F2076" s="5">
        <v>300</v>
      </c>
      <c r="G2076" s="5" t="s">
        <v>19</v>
      </c>
    </row>
    <row r="2077" spans="1:8" customHeight="1" ht="15">
      <c r="A2077" s="20" t="s">
        <v>2651</v>
      </c>
      <c r="B2077" s="20" t="s">
        <v>145</v>
      </c>
      <c r="C2077" s="20" t="s">
        <v>4494</v>
      </c>
      <c r="D2077" s="20"/>
      <c r="E2077" s="20" t="s">
        <v>4495</v>
      </c>
      <c r="F2077" s="5">
        <v>100</v>
      </c>
      <c r="G2077" s="5" t="s">
        <v>19</v>
      </c>
    </row>
    <row r="2078" spans="1:8" customHeight="1" ht="15">
      <c r="A2078" s="20" t="s">
        <v>2653</v>
      </c>
      <c r="B2078" s="20" t="s">
        <v>850</v>
      </c>
      <c r="C2078" s="20" t="s">
        <v>2574</v>
      </c>
      <c r="D2078" s="20"/>
      <c r="E2078" s="20" t="s">
        <v>4496</v>
      </c>
      <c r="F2078" s="5">
        <v>500</v>
      </c>
      <c r="G2078" s="5" t="s">
        <v>19</v>
      </c>
    </row>
    <row r="2079" spans="1:8" customHeight="1" ht="15">
      <c r="A2079" s="20" t="s">
        <v>4497</v>
      </c>
      <c r="B2079" s="20"/>
      <c r="C2079" s="20" t="s">
        <v>57</v>
      </c>
      <c r="D2079" s="20"/>
      <c r="E2079" s="20" t="s">
        <v>4498</v>
      </c>
      <c r="F2079" s="5">
        <v>500</v>
      </c>
      <c r="G2079" s="5" t="s">
        <v>19</v>
      </c>
    </row>
    <row r="2080" spans="1:8" customHeight="1" ht="15">
      <c r="A2080" s="20" t="s">
        <v>4499</v>
      </c>
      <c r="B2080" s="20"/>
      <c r="C2080" s="20" t="s">
        <v>4500</v>
      </c>
      <c r="D2080" s="20"/>
      <c r="E2080" s="20" t="s">
        <v>4501</v>
      </c>
      <c r="F2080" s="5">
        <v>500</v>
      </c>
      <c r="G2080" s="5" t="s">
        <v>19</v>
      </c>
    </row>
    <row r="2081" spans="1:8" customHeight="1" ht="15">
      <c r="A2081" s="20" t="s">
        <v>1069</v>
      </c>
      <c r="B2081" s="20"/>
      <c r="C2081" s="20" t="s">
        <v>35</v>
      </c>
      <c r="D2081" s="20"/>
      <c r="E2081" s="20" t="s">
        <v>4502</v>
      </c>
      <c r="F2081" s="5">
        <v>500</v>
      </c>
      <c r="G2081" s="5" t="s">
        <v>19</v>
      </c>
    </row>
    <row r="2082" spans="1:8" customHeight="1" ht="15">
      <c r="A2082" s="20" t="s">
        <v>1069</v>
      </c>
      <c r="B2082" s="20"/>
      <c r="C2082" s="20" t="s">
        <v>184</v>
      </c>
      <c r="D2082" s="20"/>
      <c r="E2082" s="20" t="s">
        <v>4503</v>
      </c>
      <c r="F2082" s="5">
        <v>478</v>
      </c>
      <c r="G2082" s="5" t="s">
        <v>19</v>
      </c>
    </row>
    <row r="2083" spans="1:8" customHeight="1" ht="15">
      <c r="A2083" s="20" t="s">
        <v>1069</v>
      </c>
      <c r="B2083" s="20" t="s">
        <v>323</v>
      </c>
      <c r="C2083" s="20" t="s">
        <v>3067</v>
      </c>
      <c r="D2083" s="20"/>
      <c r="E2083" s="20" t="s">
        <v>4504</v>
      </c>
      <c r="F2083" s="5">
        <v>5</v>
      </c>
      <c r="G2083" s="5" t="s">
        <v>19</v>
      </c>
    </row>
    <row r="2084" spans="1:8" customHeight="1" ht="15">
      <c r="A2084" s="20" t="s">
        <v>1069</v>
      </c>
      <c r="B2084" s="20" t="s">
        <v>258</v>
      </c>
      <c r="C2084" s="20" t="s">
        <v>4505</v>
      </c>
      <c r="D2084" s="20"/>
      <c r="E2084" s="20" t="s">
        <v>4506</v>
      </c>
      <c r="F2084" s="5">
        <v>1865</v>
      </c>
      <c r="G2084" s="5" t="s">
        <v>19</v>
      </c>
    </row>
    <row r="2085" spans="1:8" customHeight="1" ht="15">
      <c r="A2085" s="20" t="s">
        <v>1069</v>
      </c>
      <c r="B2085" s="20" t="s">
        <v>35</v>
      </c>
      <c r="C2085" s="20" t="s">
        <v>42</v>
      </c>
      <c r="D2085" s="20"/>
      <c r="E2085" s="20" t="s">
        <v>4507</v>
      </c>
      <c r="F2085" s="5">
        <v>500</v>
      </c>
      <c r="G2085" s="5" t="s">
        <v>19</v>
      </c>
    </row>
    <row r="2086" spans="1:8" customHeight="1" ht="15">
      <c r="A2086" s="20" t="s">
        <v>1069</v>
      </c>
      <c r="B2086" s="20" t="s">
        <v>35</v>
      </c>
      <c r="C2086" s="20" t="s">
        <v>1419</v>
      </c>
      <c r="D2086" s="20"/>
      <c r="E2086" s="20" t="s">
        <v>4508</v>
      </c>
      <c r="F2086" s="5">
        <v>5000</v>
      </c>
      <c r="G2086" s="5" t="s">
        <v>19</v>
      </c>
    </row>
    <row r="2087" spans="1:8" customHeight="1" ht="15">
      <c r="A2087" s="20" t="s">
        <v>1069</v>
      </c>
      <c r="B2087" s="20" t="s">
        <v>35</v>
      </c>
      <c r="C2087" s="20" t="s">
        <v>625</v>
      </c>
      <c r="D2087" s="20"/>
      <c r="E2087" s="20" t="s">
        <v>4509</v>
      </c>
      <c r="F2087" s="5">
        <v>500</v>
      </c>
      <c r="G2087" s="5" t="s">
        <v>19</v>
      </c>
    </row>
    <row r="2088" spans="1:8" customHeight="1" ht="15">
      <c r="A2088" s="20" t="s">
        <v>1069</v>
      </c>
      <c r="B2088" s="20"/>
      <c r="C2088" s="20" t="s">
        <v>2492</v>
      </c>
      <c r="D2088" s="20"/>
      <c r="E2088" s="20" t="s">
        <v>4510</v>
      </c>
      <c r="F2088" s="5">
        <v>200</v>
      </c>
      <c r="G2088" s="5" t="s">
        <v>19</v>
      </c>
    </row>
    <row r="2089" spans="1:8" customHeight="1" ht="15">
      <c r="A2089" s="20" t="s">
        <v>1080</v>
      </c>
      <c r="B2089" s="20"/>
      <c r="C2089" s="20" t="s">
        <v>4511</v>
      </c>
      <c r="D2089" s="20"/>
      <c r="E2089" s="20" t="s">
        <v>4512</v>
      </c>
      <c r="F2089" s="5">
        <v>5</v>
      </c>
      <c r="G2089" s="5" t="s">
        <v>19</v>
      </c>
    </row>
    <row r="2090" spans="1:8" customHeight="1" ht="15">
      <c r="A2090" s="20" t="s">
        <v>4513</v>
      </c>
      <c r="B2090" s="20" t="s">
        <v>92</v>
      </c>
      <c r="C2090" s="20" t="s">
        <v>4514</v>
      </c>
      <c r="D2090" s="20"/>
      <c r="E2090" s="20" t="s">
        <v>4515</v>
      </c>
      <c r="F2090" s="5">
        <v>500</v>
      </c>
      <c r="G2090" s="5" t="s">
        <v>19</v>
      </c>
    </row>
    <row r="2091" spans="1:8" customHeight="1" ht="15">
      <c r="A2091" s="20" t="s">
        <v>4516</v>
      </c>
      <c r="B2091" s="20"/>
      <c r="C2091" s="20" t="s">
        <v>4517</v>
      </c>
      <c r="D2091" s="20"/>
      <c r="E2091" s="20" t="s">
        <v>4518</v>
      </c>
      <c r="F2091" s="5">
        <v>3500</v>
      </c>
      <c r="G2091" s="5" t="s">
        <v>19</v>
      </c>
    </row>
    <row r="2092" spans="1:8" customHeight="1" ht="15">
      <c r="A2092" s="20" t="s">
        <v>1087</v>
      </c>
      <c r="B2092" s="20"/>
      <c r="C2092" s="20" t="s">
        <v>4519</v>
      </c>
      <c r="D2092" s="20"/>
      <c r="E2092" s="20" t="s">
        <v>4520</v>
      </c>
      <c r="F2092" s="5">
        <v>2251</v>
      </c>
      <c r="G2092" s="5" t="s">
        <v>19</v>
      </c>
    </row>
    <row r="2093" spans="1:8" customHeight="1" ht="15">
      <c r="A2093" s="20" t="s">
        <v>1094</v>
      </c>
      <c r="B2093" s="20"/>
      <c r="C2093" s="20" t="s">
        <v>4521</v>
      </c>
      <c r="D2093" s="20"/>
      <c r="E2093" s="20" t="s">
        <v>4522</v>
      </c>
      <c r="F2093" s="5">
        <v>100</v>
      </c>
      <c r="G2093" s="5" t="s">
        <v>19</v>
      </c>
    </row>
    <row r="2094" spans="1:8" customHeight="1" ht="15">
      <c r="A2094" s="20" t="s">
        <v>1094</v>
      </c>
      <c r="B2094" s="20"/>
      <c r="C2094" s="20" t="s">
        <v>1343</v>
      </c>
      <c r="D2094" s="20"/>
      <c r="E2094" s="20" t="s">
        <v>4523</v>
      </c>
      <c r="F2094" s="5">
        <v>300</v>
      </c>
      <c r="G2094" s="5" t="s">
        <v>19</v>
      </c>
    </row>
    <row r="2095" spans="1:8" customHeight="1" ht="15">
      <c r="A2095" s="20" t="s">
        <v>1094</v>
      </c>
      <c r="B2095" s="20" t="s">
        <v>1510</v>
      </c>
      <c r="C2095" s="20" t="s">
        <v>4524</v>
      </c>
      <c r="D2095" s="20"/>
      <c r="E2095" s="20" t="s">
        <v>4525</v>
      </c>
      <c r="F2095" s="5">
        <v>500</v>
      </c>
      <c r="G2095" s="5" t="s">
        <v>19</v>
      </c>
    </row>
    <row r="2096" spans="1:8" customHeight="1" ht="15">
      <c r="A2096" s="20" t="s">
        <v>1094</v>
      </c>
      <c r="B2096" s="20" t="s">
        <v>323</v>
      </c>
      <c r="C2096" s="20" t="s">
        <v>687</v>
      </c>
      <c r="D2096" s="20"/>
      <c r="E2096" s="20" t="s">
        <v>4526</v>
      </c>
      <c r="F2096" s="5">
        <v>250</v>
      </c>
      <c r="G2096" s="5" t="s">
        <v>19</v>
      </c>
    </row>
    <row r="2097" spans="1:8" customHeight="1" ht="15">
      <c r="A2097" s="20" t="s">
        <v>1094</v>
      </c>
      <c r="B2097" s="20" t="s">
        <v>2353</v>
      </c>
      <c r="C2097" s="20" t="s">
        <v>57</v>
      </c>
      <c r="D2097" s="20"/>
      <c r="E2097" s="20" t="s">
        <v>4527</v>
      </c>
      <c r="F2097" s="5">
        <v>500</v>
      </c>
      <c r="G2097" s="5" t="s">
        <v>19</v>
      </c>
    </row>
    <row r="2098" spans="1:8" customHeight="1" ht="15">
      <c r="A2098" s="20" t="s">
        <v>1094</v>
      </c>
      <c r="B2098" s="20" t="s">
        <v>214</v>
      </c>
      <c r="C2098" s="20" t="s">
        <v>373</v>
      </c>
      <c r="D2098" s="20"/>
      <c r="E2098" s="20" t="s">
        <v>4528</v>
      </c>
      <c r="F2098" s="5">
        <v>5000</v>
      </c>
      <c r="G2098" s="5" t="s">
        <v>19</v>
      </c>
    </row>
    <row r="2099" spans="1:8" customHeight="1" ht="15">
      <c r="A2099" s="20" t="s">
        <v>1094</v>
      </c>
      <c r="B2099" s="20" t="s">
        <v>4529</v>
      </c>
      <c r="C2099" s="20" t="s">
        <v>1046</v>
      </c>
      <c r="D2099" s="20"/>
      <c r="E2099" s="20" t="s">
        <v>4530</v>
      </c>
      <c r="F2099" s="5">
        <v>1</v>
      </c>
      <c r="G2099" s="5" t="s">
        <v>19</v>
      </c>
    </row>
    <row r="2100" spans="1:8" customHeight="1" ht="15">
      <c r="A2100" s="20" t="s">
        <v>1094</v>
      </c>
      <c r="B2100" s="20" t="s">
        <v>4529</v>
      </c>
      <c r="C2100" s="20" t="s">
        <v>1046</v>
      </c>
      <c r="D2100" s="20"/>
      <c r="E2100" s="20" t="s">
        <v>4531</v>
      </c>
      <c r="F2100" s="5">
        <v>2</v>
      </c>
      <c r="G2100" s="5" t="s">
        <v>19</v>
      </c>
    </row>
    <row r="2101" spans="1:8" customHeight="1" ht="15">
      <c r="A2101" s="20" t="s">
        <v>1094</v>
      </c>
      <c r="B2101" s="20" t="s">
        <v>4529</v>
      </c>
      <c r="C2101" s="20" t="s">
        <v>1046</v>
      </c>
      <c r="D2101" s="20"/>
      <c r="E2101" s="20" t="s">
        <v>4532</v>
      </c>
      <c r="F2101" s="5">
        <v>1</v>
      </c>
      <c r="G2101" s="5" t="s">
        <v>19</v>
      </c>
    </row>
    <row r="2102" spans="1:8" customHeight="1" ht="15">
      <c r="A2102" s="20" t="s">
        <v>1094</v>
      </c>
      <c r="B2102" s="20" t="s">
        <v>4529</v>
      </c>
      <c r="C2102" s="20" t="s">
        <v>1046</v>
      </c>
      <c r="D2102" s="20"/>
      <c r="E2102" s="20" t="s">
        <v>4533</v>
      </c>
      <c r="F2102" s="5">
        <v>1</v>
      </c>
      <c r="G2102" s="5" t="s">
        <v>19</v>
      </c>
    </row>
    <row r="2103" spans="1:8" customHeight="1" ht="15">
      <c r="A2103" s="20" t="s">
        <v>1094</v>
      </c>
      <c r="B2103" s="20"/>
      <c r="C2103" s="20" t="s">
        <v>4534</v>
      </c>
      <c r="D2103" s="20"/>
      <c r="E2103" s="20" t="s">
        <v>4535</v>
      </c>
      <c r="F2103" s="5">
        <v>250</v>
      </c>
      <c r="G2103" s="5" t="s">
        <v>19</v>
      </c>
    </row>
    <row r="2104" spans="1:8" customHeight="1" ht="15">
      <c r="A2104" s="20" t="s">
        <v>4536</v>
      </c>
      <c r="B2104" s="20"/>
      <c r="C2104" s="20" t="s">
        <v>1067</v>
      </c>
      <c r="D2104" s="20"/>
      <c r="E2104" s="20" t="s">
        <v>4537</v>
      </c>
      <c r="F2104" s="5">
        <v>500</v>
      </c>
      <c r="G2104" s="5" t="s">
        <v>19</v>
      </c>
    </row>
    <row r="2105" spans="1:8" customHeight="1" ht="15">
      <c r="A2105" s="20" t="s">
        <v>1106</v>
      </c>
      <c r="B2105" s="20" t="s">
        <v>1387</v>
      </c>
      <c r="C2105" s="20" t="s">
        <v>523</v>
      </c>
      <c r="D2105" s="20"/>
      <c r="E2105" s="20" t="s">
        <v>4538</v>
      </c>
      <c r="F2105" s="5">
        <v>3000</v>
      </c>
      <c r="G2105" s="5" t="s">
        <v>19</v>
      </c>
    </row>
    <row r="2106" spans="1:8" customHeight="1" ht="15">
      <c r="A2106" s="20" t="s">
        <v>1106</v>
      </c>
      <c r="B2106" s="20" t="s">
        <v>4539</v>
      </c>
      <c r="C2106" s="20" t="s">
        <v>4540</v>
      </c>
      <c r="D2106" s="20"/>
      <c r="E2106" s="20" t="s">
        <v>4541</v>
      </c>
      <c r="F2106" s="5">
        <v>25</v>
      </c>
      <c r="G2106" s="5" t="s">
        <v>19</v>
      </c>
    </row>
    <row r="2107" spans="1:8" customHeight="1" ht="15">
      <c r="A2107" s="20" t="s">
        <v>1106</v>
      </c>
      <c r="B2107" s="20" t="s">
        <v>323</v>
      </c>
      <c r="C2107" s="20" t="s">
        <v>4542</v>
      </c>
      <c r="D2107" s="20"/>
      <c r="E2107" s="20" t="s">
        <v>4543</v>
      </c>
      <c r="F2107" s="5">
        <v>1000</v>
      </c>
      <c r="G2107" s="5" t="s">
        <v>19</v>
      </c>
    </row>
    <row r="2108" spans="1:8" customHeight="1" ht="15">
      <c r="A2108" s="20" t="s">
        <v>1106</v>
      </c>
      <c r="B2108" s="20"/>
      <c r="C2108" s="20" t="s">
        <v>1784</v>
      </c>
      <c r="D2108" s="20"/>
      <c r="E2108" s="20" t="s">
        <v>4544</v>
      </c>
      <c r="F2108" s="5">
        <v>1000</v>
      </c>
      <c r="G2108" s="5" t="s">
        <v>19</v>
      </c>
    </row>
    <row r="2109" spans="1:8" customHeight="1" ht="15">
      <c r="A2109" s="20" t="s">
        <v>1108</v>
      </c>
      <c r="B2109" s="20"/>
      <c r="C2109" s="20" t="s">
        <v>2732</v>
      </c>
      <c r="D2109" s="20"/>
      <c r="E2109" s="20" t="s">
        <v>4545</v>
      </c>
      <c r="F2109" s="5">
        <v>500</v>
      </c>
      <c r="G2109" s="5" t="s">
        <v>19</v>
      </c>
    </row>
    <row r="2110" spans="1:8" customHeight="1" ht="15">
      <c r="A2110" s="20" t="s">
        <v>1108</v>
      </c>
      <c r="B2110" s="20" t="s">
        <v>35</v>
      </c>
      <c r="C2110" s="20" t="s">
        <v>222</v>
      </c>
      <c r="D2110" s="20"/>
      <c r="E2110" s="20" t="s">
        <v>4546</v>
      </c>
      <c r="F2110" s="5">
        <v>500</v>
      </c>
      <c r="G2110" s="5" t="s">
        <v>19</v>
      </c>
    </row>
    <row r="2111" spans="1:8" customHeight="1" ht="15">
      <c r="A2111" s="20" t="s">
        <v>1108</v>
      </c>
      <c r="B2111" s="20" t="s">
        <v>977</v>
      </c>
      <c r="C2111" s="20" t="s">
        <v>1328</v>
      </c>
      <c r="D2111" s="20"/>
      <c r="E2111" s="20" t="s">
        <v>4547</v>
      </c>
      <c r="F2111" s="5">
        <v>1500</v>
      </c>
      <c r="G2111" s="5" t="s">
        <v>19</v>
      </c>
    </row>
    <row r="2112" spans="1:8" customHeight="1" ht="15">
      <c r="A2112" s="20" t="s">
        <v>1108</v>
      </c>
      <c r="B2112" s="20" t="s">
        <v>4548</v>
      </c>
      <c r="C2112" s="20" t="s">
        <v>684</v>
      </c>
      <c r="D2112" s="20"/>
      <c r="E2112" s="20" t="s">
        <v>4549</v>
      </c>
      <c r="F2112" s="5">
        <v>500</v>
      </c>
      <c r="G2112" s="5" t="s">
        <v>19</v>
      </c>
    </row>
    <row r="2113" spans="1:8" customHeight="1" ht="15">
      <c r="A2113" s="20" t="s">
        <v>1108</v>
      </c>
      <c r="B2113" s="20"/>
      <c r="C2113" s="20" t="s">
        <v>1784</v>
      </c>
      <c r="D2113" s="20"/>
      <c r="E2113" s="20" t="s">
        <v>4550</v>
      </c>
      <c r="F2113" s="5">
        <v>4700</v>
      </c>
      <c r="G2113" s="5" t="s">
        <v>19</v>
      </c>
    </row>
    <row r="2114" spans="1:8" customHeight="1" ht="15">
      <c r="A2114" s="20" t="s">
        <v>1108</v>
      </c>
      <c r="B2114" s="20"/>
      <c r="C2114" s="20" t="s">
        <v>2732</v>
      </c>
      <c r="D2114" s="20"/>
      <c r="E2114" s="20" t="s">
        <v>4551</v>
      </c>
      <c r="F2114" s="5">
        <v>500</v>
      </c>
      <c r="G2114" s="5" t="s">
        <v>19</v>
      </c>
    </row>
    <row r="2115" spans="1:8" customHeight="1" ht="15">
      <c r="A2115" s="20" t="s">
        <v>1108</v>
      </c>
      <c r="B2115" s="20"/>
      <c r="C2115" s="20" t="s">
        <v>4552</v>
      </c>
      <c r="D2115" s="20"/>
      <c r="E2115" s="20" t="s">
        <v>4553</v>
      </c>
      <c r="F2115" s="5">
        <v>1000</v>
      </c>
      <c r="G2115" s="5" t="s">
        <v>19</v>
      </c>
    </row>
    <row r="2116" spans="1:8" customHeight="1" ht="15">
      <c r="A2116" s="20" t="s">
        <v>1108</v>
      </c>
      <c r="B2116" s="20"/>
      <c r="C2116" s="20" t="s">
        <v>4554</v>
      </c>
      <c r="D2116" s="20"/>
      <c r="E2116" s="20" t="s">
        <v>4555</v>
      </c>
      <c r="F2116" s="5">
        <v>602</v>
      </c>
      <c r="G2116" s="5" t="s">
        <v>19</v>
      </c>
    </row>
    <row r="2117" spans="1:8" customHeight="1" ht="15">
      <c r="A2117" s="20" t="s">
        <v>4556</v>
      </c>
      <c r="B2117" s="20"/>
      <c r="C2117" s="20" t="s">
        <v>1067</v>
      </c>
      <c r="D2117" s="20"/>
      <c r="E2117" s="20" t="s">
        <v>4557</v>
      </c>
      <c r="F2117" s="5">
        <v>250</v>
      </c>
      <c r="G2117" s="5" t="s">
        <v>19</v>
      </c>
    </row>
    <row r="2118" spans="1:8" customHeight="1" ht="15">
      <c r="A2118" s="20" t="s">
        <v>4558</v>
      </c>
      <c r="B2118" s="20" t="s">
        <v>137</v>
      </c>
      <c r="C2118" s="20" t="s">
        <v>4559</v>
      </c>
      <c r="D2118" s="20"/>
      <c r="E2118" s="20" t="s">
        <v>4560</v>
      </c>
      <c r="F2118" s="5">
        <v>110</v>
      </c>
      <c r="G2118" s="5" t="s">
        <v>19</v>
      </c>
    </row>
    <row r="2119" spans="1:8" customHeight="1" ht="15">
      <c r="A2119" s="20" t="s">
        <v>4558</v>
      </c>
      <c r="B2119" s="20" t="s">
        <v>137</v>
      </c>
      <c r="C2119" s="20" t="s">
        <v>4559</v>
      </c>
      <c r="D2119" s="20"/>
      <c r="E2119" s="20" t="s">
        <v>4561</v>
      </c>
      <c r="F2119" s="5">
        <v>115</v>
      </c>
      <c r="G2119" s="5" t="s">
        <v>19</v>
      </c>
    </row>
    <row r="2120" spans="1:8" customHeight="1" ht="15">
      <c r="A2120" s="20" t="s">
        <v>4562</v>
      </c>
      <c r="B2120" s="20" t="s">
        <v>4563</v>
      </c>
      <c r="C2120" s="20" t="s">
        <v>4564</v>
      </c>
      <c r="D2120" s="20"/>
      <c r="E2120" s="20" t="s">
        <v>4565</v>
      </c>
      <c r="F2120" s="5">
        <v>300</v>
      </c>
      <c r="G2120" s="5" t="s">
        <v>19</v>
      </c>
    </row>
    <row r="2121" spans="1:8" customHeight="1" ht="15">
      <c r="A2121" s="20" t="s">
        <v>4566</v>
      </c>
      <c r="B2121" s="20"/>
      <c r="C2121" s="20"/>
      <c r="D2121" s="20"/>
      <c r="E2121" s="20" t="s">
        <v>4567</v>
      </c>
      <c r="F2121" s="5">
        <v>500</v>
      </c>
      <c r="G2121" s="5" t="s">
        <v>19</v>
      </c>
    </row>
    <row r="2122" spans="1:8" customHeight="1" ht="15">
      <c r="A2122" s="20" t="s">
        <v>4568</v>
      </c>
      <c r="B2122" s="20" t="s">
        <v>3252</v>
      </c>
      <c r="C2122" s="20" t="s">
        <v>237</v>
      </c>
      <c r="D2122" s="20"/>
      <c r="E2122" s="20" t="s">
        <v>4569</v>
      </c>
      <c r="F2122" s="5">
        <v>1000</v>
      </c>
      <c r="G2122" s="5" t="s">
        <v>19</v>
      </c>
    </row>
    <row r="2123" spans="1:8" customHeight="1" ht="15">
      <c r="A2123" s="20" t="s">
        <v>3252</v>
      </c>
      <c r="B2123" s="20" t="s">
        <v>4570</v>
      </c>
      <c r="C2123" s="20" t="s">
        <v>237</v>
      </c>
      <c r="D2123" s="20"/>
      <c r="E2123" s="20" t="s">
        <v>4571</v>
      </c>
      <c r="F2123" s="5">
        <v>500</v>
      </c>
      <c r="G2123" s="5" t="s">
        <v>19</v>
      </c>
    </row>
    <row r="2124" spans="1:8" customHeight="1" ht="15">
      <c r="A2124" s="20" t="s">
        <v>3152</v>
      </c>
      <c r="B2124" s="20"/>
      <c r="C2124" s="20" t="s">
        <v>4572</v>
      </c>
      <c r="D2124" s="20"/>
      <c r="E2124" s="20" t="s">
        <v>4573</v>
      </c>
      <c r="F2124" s="5">
        <v>1500</v>
      </c>
      <c r="G2124" s="5" t="s">
        <v>19</v>
      </c>
    </row>
    <row r="2125" spans="1:8" customHeight="1" ht="15">
      <c r="A2125" s="20" t="s">
        <v>4574</v>
      </c>
      <c r="B2125" s="20"/>
      <c r="C2125" s="20" t="s">
        <v>3189</v>
      </c>
      <c r="D2125" s="20"/>
      <c r="E2125" s="20" t="s">
        <v>4575</v>
      </c>
      <c r="F2125" s="5">
        <v>1000</v>
      </c>
      <c r="G2125" s="5" t="s">
        <v>19</v>
      </c>
    </row>
    <row r="2126" spans="1:8" customHeight="1" ht="15">
      <c r="A2126" s="20" t="s">
        <v>4576</v>
      </c>
      <c r="B2126" s="20" t="s">
        <v>4577</v>
      </c>
      <c r="C2126" s="20" t="s">
        <v>271</v>
      </c>
      <c r="D2126" s="20"/>
      <c r="E2126" s="20" t="s">
        <v>4578</v>
      </c>
      <c r="F2126" s="5">
        <v>1000</v>
      </c>
      <c r="G2126" s="5" t="s">
        <v>19</v>
      </c>
    </row>
    <row r="2127" spans="1:8" customHeight="1" ht="15">
      <c r="A2127" s="20" t="s">
        <v>4579</v>
      </c>
      <c r="B2127" s="20" t="s">
        <v>4580</v>
      </c>
      <c r="C2127" s="20" t="s">
        <v>257</v>
      </c>
      <c r="D2127" s="20"/>
      <c r="E2127" s="20" t="s">
        <v>4581</v>
      </c>
      <c r="F2127" s="5">
        <v>100</v>
      </c>
      <c r="G2127" s="5" t="s">
        <v>19</v>
      </c>
    </row>
    <row r="2128" spans="1:8" customHeight="1" ht="15">
      <c r="A2128" s="20" t="s">
        <v>1129</v>
      </c>
      <c r="B2128" s="20"/>
      <c r="C2128" s="20"/>
      <c r="D2128" s="20"/>
      <c r="E2128" s="20" t="s">
        <v>4582</v>
      </c>
      <c r="F2128" s="5">
        <v>500</v>
      </c>
      <c r="G2128" s="5" t="s">
        <v>19</v>
      </c>
    </row>
    <row r="2129" spans="1:8" customHeight="1" ht="15">
      <c r="A2129" s="20" t="s">
        <v>1129</v>
      </c>
      <c r="B2129" s="20"/>
      <c r="C2129" s="20" t="s">
        <v>899</v>
      </c>
      <c r="D2129" s="20"/>
      <c r="E2129" s="20" t="s">
        <v>4583</v>
      </c>
      <c r="F2129" s="5">
        <v>100</v>
      </c>
      <c r="G2129" s="5" t="s">
        <v>19</v>
      </c>
    </row>
    <row r="2130" spans="1:8" customHeight="1" ht="15">
      <c r="A2130" s="20" t="s">
        <v>1129</v>
      </c>
      <c r="B2130" s="20"/>
      <c r="C2130" s="20" t="s">
        <v>278</v>
      </c>
      <c r="D2130" s="20"/>
      <c r="E2130" s="20" t="s">
        <v>4584</v>
      </c>
      <c r="F2130" s="5">
        <v>210</v>
      </c>
      <c r="G2130" s="5" t="s">
        <v>19</v>
      </c>
    </row>
    <row r="2131" spans="1:8" customHeight="1" ht="15">
      <c r="A2131" s="20" t="s">
        <v>1129</v>
      </c>
      <c r="B2131" s="20"/>
      <c r="C2131" s="20" t="s">
        <v>733</v>
      </c>
      <c r="D2131" s="20"/>
      <c r="E2131" s="20" t="s">
        <v>4585</v>
      </c>
      <c r="F2131" s="5">
        <v>171</v>
      </c>
      <c r="G2131" s="5" t="s">
        <v>19</v>
      </c>
    </row>
    <row r="2132" spans="1:8" customHeight="1" ht="15">
      <c r="A2132" s="20" t="s">
        <v>1129</v>
      </c>
      <c r="B2132" s="20"/>
      <c r="C2132" s="20" t="s">
        <v>4586</v>
      </c>
      <c r="D2132" s="20"/>
      <c r="E2132" s="20" t="s">
        <v>4587</v>
      </c>
      <c r="F2132" s="5">
        <v>5500</v>
      </c>
      <c r="G2132" s="5" t="s">
        <v>19</v>
      </c>
    </row>
    <row r="2133" spans="1:8" customHeight="1" ht="15">
      <c r="A2133" s="20" t="s">
        <v>4588</v>
      </c>
      <c r="B2133" s="20"/>
      <c r="C2133" s="20" t="s">
        <v>4589</v>
      </c>
      <c r="D2133" s="20"/>
      <c r="E2133" s="20" t="s">
        <v>4590</v>
      </c>
      <c r="F2133" s="5">
        <v>1500</v>
      </c>
      <c r="G2133" s="5" t="s">
        <v>19</v>
      </c>
    </row>
    <row r="2134" spans="1:8" customHeight="1" ht="15">
      <c r="A2134" s="20" t="s">
        <v>4591</v>
      </c>
      <c r="B2134" s="20" t="s">
        <v>3699</v>
      </c>
      <c r="C2134" s="20" t="s">
        <v>4592</v>
      </c>
      <c r="D2134" s="20"/>
      <c r="E2134" s="20" t="s">
        <v>4593</v>
      </c>
      <c r="F2134" s="5">
        <v>500</v>
      </c>
      <c r="G2134" s="5" t="s">
        <v>19</v>
      </c>
    </row>
    <row r="2135" spans="1:8" customHeight="1" ht="15">
      <c r="A2135" s="20" t="s">
        <v>4591</v>
      </c>
      <c r="B2135" s="20" t="s">
        <v>2751</v>
      </c>
      <c r="C2135" s="20" t="s">
        <v>4594</v>
      </c>
      <c r="D2135" s="20"/>
      <c r="E2135" s="20" t="s">
        <v>4595</v>
      </c>
      <c r="F2135" s="5">
        <v>500</v>
      </c>
      <c r="G2135" s="5" t="s">
        <v>19</v>
      </c>
    </row>
    <row r="2136" spans="1:8" customHeight="1" ht="15">
      <c r="A2136" s="20" t="s">
        <v>4596</v>
      </c>
      <c r="B2136" s="20" t="s">
        <v>62</v>
      </c>
      <c r="C2136" s="20" t="s">
        <v>4597</v>
      </c>
      <c r="D2136" s="20"/>
      <c r="E2136" s="20" t="s">
        <v>4598</v>
      </c>
      <c r="F2136" s="5">
        <v>4500</v>
      </c>
      <c r="G2136" s="5" t="s">
        <v>19</v>
      </c>
    </row>
    <row r="2137" spans="1:8" customHeight="1" ht="15">
      <c r="A2137" s="20" t="s">
        <v>4599</v>
      </c>
      <c r="B2137" s="20"/>
      <c r="C2137" s="20" t="s">
        <v>4600</v>
      </c>
      <c r="D2137" s="20"/>
      <c r="E2137" s="20" t="s">
        <v>4601</v>
      </c>
      <c r="F2137" s="5">
        <v>625</v>
      </c>
      <c r="G2137" s="5" t="s">
        <v>19</v>
      </c>
    </row>
    <row r="2138" spans="1:8" customHeight="1" ht="15">
      <c r="A2138" s="20" t="s">
        <v>4602</v>
      </c>
      <c r="B2138" s="20"/>
      <c r="C2138" s="20" t="s">
        <v>4603</v>
      </c>
      <c r="D2138" s="20"/>
      <c r="E2138" s="20" t="s">
        <v>4604</v>
      </c>
      <c r="F2138" s="5">
        <v>500</v>
      </c>
      <c r="G2138" s="5" t="s">
        <v>19</v>
      </c>
    </row>
    <row r="2139" spans="1:8" customHeight="1" ht="15">
      <c r="A2139" s="20" t="s">
        <v>4605</v>
      </c>
      <c r="B2139" s="20"/>
      <c r="C2139" s="20" t="s">
        <v>4606</v>
      </c>
      <c r="D2139" s="20"/>
      <c r="E2139" s="20" t="s">
        <v>4607</v>
      </c>
      <c r="F2139" s="5">
        <v>1</v>
      </c>
      <c r="G2139" s="5" t="s">
        <v>19</v>
      </c>
    </row>
    <row r="2140" spans="1:8" customHeight="1" ht="15">
      <c r="A2140" s="20" t="s">
        <v>4608</v>
      </c>
      <c r="B2140" s="20"/>
      <c r="C2140" s="20" t="s">
        <v>351</v>
      </c>
      <c r="D2140" s="20"/>
      <c r="E2140" s="20" t="s">
        <v>4609</v>
      </c>
      <c r="F2140" s="5">
        <v>1</v>
      </c>
      <c r="G2140" s="5" t="s">
        <v>19</v>
      </c>
    </row>
    <row r="2141" spans="1:8" customHeight="1" ht="15">
      <c r="A2141" s="20" t="s">
        <v>4610</v>
      </c>
      <c r="B2141" s="20"/>
      <c r="C2141" s="20" t="s">
        <v>3395</v>
      </c>
      <c r="D2141" s="20"/>
      <c r="E2141" s="20" t="s">
        <v>4611</v>
      </c>
      <c r="F2141" s="5">
        <v>10000</v>
      </c>
      <c r="G2141" s="5" t="s">
        <v>19</v>
      </c>
    </row>
    <row r="2142" spans="1:8" customHeight="1" ht="15">
      <c r="A2142" s="20" t="s">
        <v>4612</v>
      </c>
      <c r="B2142" s="20"/>
      <c r="C2142" s="20" t="s">
        <v>15</v>
      </c>
      <c r="D2142" s="20"/>
      <c r="E2142" s="20" t="s">
        <v>4613</v>
      </c>
      <c r="F2142" s="5">
        <v>115</v>
      </c>
      <c r="G2142" s="5" t="s">
        <v>19</v>
      </c>
    </row>
    <row r="2143" spans="1:8" customHeight="1" ht="15">
      <c r="A2143" s="20" t="s">
        <v>2464</v>
      </c>
      <c r="B2143" s="20" t="s">
        <v>4614</v>
      </c>
      <c r="C2143" s="20" t="s">
        <v>4615</v>
      </c>
      <c r="D2143" s="20"/>
      <c r="E2143" s="20" t="s">
        <v>4616</v>
      </c>
      <c r="F2143" s="5">
        <v>500</v>
      </c>
      <c r="G2143" s="5" t="s">
        <v>19</v>
      </c>
    </row>
    <row r="2144" spans="1:8" customHeight="1" ht="15">
      <c r="A2144" s="20" t="s">
        <v>2464</v>
      </c>
      <c r="B2144" s="20" t="s">
        <v>4617</v>
      </c>
      <c r="C2144" s="20" t="s">
        <v>196</v>
      </c>
      <c r="D2144" s="20"/>
      <c r="E2144" s="20" t="s">
        <v>4618</v>
      </c>
      <c r="F2144" s="5">
        <v>500</v>
      </c>
      <c r="G2144" s="5" t="s">
        <v>19</v>
      </c>
    </row>
    <row r="2145" spans="1:8" customHeight="1" ht="15">
      <c r="A2145" s="20" t="s">
        <v>1142</v>
      </c>
      <c r="B2145" s="20"/>
      <c r="C2145" s="20" t="s">
        <v>1937</v>
      </c>
      <c r="D2145" s="20"/>
      <c r="E2145" s="20" t="s">
        <v>4619</v>
      </c>
      <c r="F2145" s="5">
        <v>500</v>
      </c>
      <c r="G2145" s="5" t="s">
        <v>19</v>
      </c>
    </row>
    <row r="2146" spans="1:8" customHeight="1" ht="15">
      <c r="A2146" s="20" t="s">
        <v>1142</v>
      </c>
      <c r="B2146" s="20" t="s">
        <v>1843</v>
      </c>
      <c r="C2146" s="20" t="s">
        <v>4620</v>
      </c>
      <c r="D2146" s="20"/>
      <c r="E2146" s="20" t="s">
        <v>4621</v>
      </c>
      <c r="F2146" s="5">
        <v>100</v>
      </c>
      <c r="G2146" s="5" t="s">
        <v>19</v>
      </c>
    </row>
    <row r="2147" spans="1:8" customHeight="1" ht="15">
      <c r="A2147" s="20" t="s">
        <v>1142</v>
      </c>
      <c r="B2147" s="20" t="s">
        <v>1843</v>
      </c>
      <c r="C2147" s="20" t="s">
        <v>4620</v>
      </c>
      <c r="D2147" s="20"/>
      <c r="E2147" s="20" t="s">
        <v>4622</v>
      </c>
      <c r="F2147" s="5">
        <v>75</v>
      </c>
      <c r="G2147" s="5" t="s">
        <v>19</v>
      </c>
    </row>
    <row r="2148" spans="1:8" customHeight="1" ht="15">
      <c r="A2148" s="20" t="s">
        <v>1142</v>
      </c>
      <c r="B2148" s="20" t="s">
        <v>1915</v>
      </c>
      <c r="C2148" s="20" t="s">
        <v>2424</v>
      </c>
      <c r="D2148" s="20"/>
      <c r="E2148" s="20" t="s">
        <v>4623</v>
      </c>
      <c r="F2148" s="5">
        <v>275</v>
      </c>
      <c r="G2148" s="5" t="s">
        <v>19</v>
      </c>
    </row>
    <row r="2149" spans="1:8" customHeight="1" ht="15">
      <c r="A2149" s="20" t="s">
        <v>1142</v>
      </c>
      <c r="B2149" s="20" t="s">
        <v>35</v>
      </c>
      <c r="C2149" s="20" t="s">
        <v>366</v>
      </c>
      <c r="D2149" s="20"/>
      <c r="E2149" s="20" t="s">
        <v>4624</v>
      </c>
      <c r="F2149" s="5">
        <v>400</v>
      </c>
      <c r="G2149" s="5" t="s">
        <v>19</v>
      </c>
    </row>
    <row r="2150" spans="1:8" customHeight="1" ht="15">
      <c r="A2150" s="20" t="s">
        <v>1142</v>
      </c>
      <c r="B2150" s="20" t="s">
        <v>35</v>
      </c>
      <c r="C2150" s="20" t="s">
        <v>4625</v>
      </c>
      <c r="D2150" s="20"/>
      <c r="E2150" s="20" t="s">
        <v>4626</v>
      </c>
      <c r="F2150" s="5">
        <v>2000</v>
      </c>
      <c r="G2150" s="5" t="s">
        <v>19</v>
      </c>
    </row>
    <row r="2151" spans="1:8" customHeight="1" ht="15">
      <c r="A2151" s="20" t="s">
        <v>1142</v>
      </c>
      <c r="B2151" s="20" t="s">
        <v>118</v>
      </c>
      <c r="C2151" s="20" t="s">
        <v>171</v>
      </c>
      <c r="D2151" s="20"/>
      <c r="E2151" s="20" t="s">
        <v>4627</v>
      </c>
      <c r="F2151" s="5">
        <v>100</v>
      </c>
      <c r="G2151" s="5" t="s">
        <v>19</v>
      </c>
    </row>
    <row r="2152" spans="1:8" customHeight="1" ht="15">
      <c r="A2152" s="20" t="s">
        <v>1142</v>
      </c>
      <c r="B2152" s="20" t="s">
        <v>4628</v>
      </c>
      <c r="C2152" s="20" t="s">
        <v>4629</v>
      </c>
      <c r="D2152" s="20"/>
      <c r="E2152" s="20" t="s">
        <v>4630</v>
      </c>
      <c r="F2152" s="5">
        <v>5000</v>
      </c>
      <c r="G2152" s="5" t="s">
        <v>19</v>
      </c>
    </row>
    <row r="2153" spans="1:8" customHeight="1" ht="15">
      <c r="A2153" s="20" t="s">
        <v>1152</v>
      </c>
      <c r="B2153" s="20"/>
      <c r="C2153" s="20" t="s">
        <v>42</v>
      </c>
      <c r="D2153" s="20"/>
      <c r="E2153" s="20" t="s">
        <v>4631</v>
      </c>
      <c r="F2153" s="5">
        <v>200</v>
      </c>
      <c r="G2153" s="5" t="s">
        <v>19</v>
      </c>
    </row>
    <row r="2154" spans="1:8" customHeight="1" ht="15">
      <c r="A2154" s="20" t="s">
        <v>1152</v>
      </c>
      <c r="B2154" s="20"/>
      <c r="C2154" s="20" t="s">
        <v>4632</v>
      </c>
      <c r="D2154" s="20"/>
      <c r="E2154" s="20" t="s">
        <v>4633</v>
      </c>
      <c r="F2154" s="5">
        <v>6500</v>
      </c>
      <c r="G2154" s="5" t="s">
        <v>19</v>
      </c>
    </row>
    <row r="2155" spans="1:8" customHeight="1" ht="15">
      <c r="A2155" s="20" t="s">
        <v>1152</v>
      </c>
      <c r="B2155" s="20"/>
      <c r="C2155" s="20" t="s">
        <v>4634</v>
      </c>
      <c r="D2155" s="20"/>
      <c r="E2155" s="20" t="s">
        <v>4635</v>
      </c>
      <c r="F2155" s="5">
        <v>1000</v>
      </c>
      <c r="G2155" s="5" t="s">
        <v>19</v>
      </c>
    </row>
    <row r="2156" spans="1:8" customHeight="1" ht="15">
      <c r="A2156" s="20" t="s">
        <v>1152</v>
      </c>
      <c r="B2156" s="20"/>
      <c r="C2156" s="20" t="s">
        <v>598</v>
      </c>
      <c r="D2156" s="20"/>
      <c r="E2156" s="20" t="s">
        <v>4636</v>
      </c>
      <c r="F2156" s="5">
        <v>1000</v>
      </c>
      <c r="G2156" s="5" t="s">
        <v>19</v>
      </c>
    </row>
    <row r="2157" spans="1:8" customHeight="1" ht="15">
      <c r="A2157" s="20" t="s">
        <v>1152</v>
      </c>
      <c r="B2157" s="20" t="s">
        <v>4637</v>
      </c>
      <c r="C2157" s="20" t="s">
        <v>272</v>
      </c>
      <c r="D2157" s="20"/>
      <c r="E2157" s="20" t="s">
        <v>4638</v>
      </c>
      <c r="F2157" s="5">
        <v>100</v>
      </c>
      <c r="G2157" s="5" t="s">
        <v>19</v>
      </c>
    </row>
    <row r="2158" spans="1:8" customHeight="1" ht="15">
      <c r="A2158" s="20" t="s">
        <v>1152</v>
      </c>
      <c r="B2158" s="20" t="s">
        <v>35</v>
      </c>
      <c r="C2158" s="20" t="s">
        <v>57</v>
      </c>
      <c r="D2158" s="20"/>
      <c r="E2158" s="20" t="s">
        <v>4639</v>
      </c>
      <c r="F2158" s="5">
        <v>500</v>
      </c>
      <c r="G2158" s="5" t="s">
        <v>19</v>
      </c>
    </row>
    <row r="2159" spans="1:8" customHeight="1" ht="15">
      <c r="A2159" s="20" t="s">
        <v>1152</v>
      </c>
      <c r="B2159" s="20" t="s">
        <v>35</v>
      </c>
      <c r="C2159" s="20" t="s">
        <v>4640</v>
      </c>
      <c r="D2159" s="20"/>
      <c r="E2159" s="20" t="s">
        <v>4641</v>
      </c>
      <c r="F2159" s="5">
        <v>500</v>
      </c>
      <c r="G2159" s="5" t="s">
        <v>19</v>
      </c>
    </row>
    <row r="2160" spans="1:8" customHeight="1" ht="15">
      <c r="A2160" s="20" t="s">
        <v>1152</v>
      </c>
      <c r="B2160" s="20" t="s">
        <v>4642</v>
      </c>
      <c r="C2160" s="20" t="s">
        <v>127</v>
      </c>
      <c r="D2160" s="20"/>
      <c r="E2160" s="20" t="s">
        <v>4643</v>
      </c>
      <c r="F2160" s="5">
        <v>615</v>
      </c>
      <c r="G2160" s="5" t="s">
        <v>19</v>
      </c>
    </row>
    <row r="2161" spans="1:8" customHeight="1" ht="15">
      <c r="A2161" s="20" t="s">
        <v>1152</v>
      </c>
      <c r="B2161" s="20"/>
      <c r="C2161" s="20" t="s">
        <v>4644</v>
      </c>
      <c r="D2161" s="20"/>
      <c r="E2161" s="20" t="s">
        <v>4645</v>
      </c>
      <c r="F2161" s="5">
        <v>35</v>
      </c>
      <c r="G2161" s="5" t="s">
        <v>19</v>
      </c>
    </row>
    <row r="2162" spans="1:8" customHeight="1" ht="15">
      <c r="A2162" s="20" t="s">
        <v>4646</v>
      </c>
      <c r="B2162" s="20"/>
      <c r="C2162" s="20" t="s">
        <v>35</v>
      </c>
      <c r="D2162" s="20"/>
      <c r="E2162" s="20" t="s">
        <v>4647</v>
      </c>
      <c r="F2162" s="5">
        <v>100</v>
      </c>
      <c r="G2162" s="5" t="s">
        <v>19</v>
      </c>
    </row>
    <row r="2163" spans="1:8" customHeight="1" ht="15">
      <c r="A2163" s="20" t="s">
        <v>4648</v>
      </c>
      <c r="B2163" s="20"/>
      <c r="C2163" s="20" t="s">
        <v>4649</v>
      </c>
      <c r="D2163" s="20"/>
      <c r="E2163" s="20" t="s">
        <v>4650</v>
      </c>
      <c r="F2163" s="5">
        <v>1750</v>
      </c>
      <c r="G2163" s="5" t="s">
        <v>19</v>
      </c>
    </row>
    <row r="2164" spans="1:8" customHeight="1" ht="15">
      <c r="A2164" s="20" t="s">
        <v>4648</v>
      </c>
      <c r="B2164" s="20" t="s">
        <v>4651</v>
      </c>
      <c r="C2164" s="20" t="s">
        <v>2891</v>
      </c>
      <c r="D2164" s="20"/>
      <c r="E2164" s="20" t="s">
        <v>4652</v>
      </c>
      <c r="F2164" s="5">
        <v>400</v>
      </c>
      <c r="G2164" s="5" t="s">
        <v>19</v>
      </c>
    </row>
    <row r="2165" spans="1:8" customHeight="1" ht="15">
      <c r="A2165" s="20" t="s">
        <v>2283</v>
      </c>
      <c r="B2165" s="20"/>
      <c r="C2165" s="20" t="s">
        <v>4653</v>
      </c>
      <c r="D2165" s="20"/>
      <c r="E2165" s="20" t="s">
        <v>4654</v>
      </c>
      <c r="F2165" s="5">
        <v>20</v>
      </c>
      <c r="G2165" s="5" t="s">
        <v>19</v>
      </c>
    </row>
    <row r="2166" spans="1:8" customHeight="1" ht="15">
      <c r="A2166" s="20" t="s">
        <v>4655</v>
      </c>
      <c r="B2166" s="20" t="s">
        <v>4656</v>
      </c>
      <c r="C2166" s="20" t="s">
        <v>191</v>
      </c>
      <c r="D2166" s="20"/>
      <c r="E2166" s="20" t="s">
        <v>4657</v>
      </c>
      <c r="F2166" s="5">
        <v>30</v>
      </c>
      <c r="G2166" s="5" t="s">
        <v>19</v>
      </c>
    </row>
    <row r="2167" spans="1:8" customHeight="1" ht="15">
      <c r="A2167" s="20" t="s">
        <v>4658</v>
      </c>
      <c r="B2167" s="20" t="s">
        <v>191</v>
      </c>
      <c r="C2167" s="20" t="s">
        <v>2470</v>
      </c>
      <c r="D2167" s="20"/>
      <c r="E2167" s="20" t="s">
        <v>4659</v>
      </c>
      <c r="F2167" s="5">
        <v>400</v>
      </c>
      <c r="G2167" s="5" t="s">
        <v>19</v>
      </c>
    </row>
    <row r="2168" spans="1:8" customHeight="1" ht="15">
      <c r="A2168" s="20" t="s">
        <v>4660</v>
      </c>
      <c r="B2168" s="20" t="s">
        <v>427</v>
      </c>
      <c r="C2168" s="20" t="s">
        <v>1832</v>
      </c>
      <c r="D2168" s="20"/>
      <c r="E2168" s="20" t="s">
        <v>4661</v>
      </c>
      <c r="F2168" s="5">
        <v>400</v>
      </c>
      <c r="G2168" s="5" t="s">
        <v>19</v>
      </c>
    </row>
    <row r="2169" spans="1:8" customHeight="1" ht="15">
      <c r="A2169" s="20" t="s">
        <v>4662</v>
      </c>
      <c r="B2169" s="20"/>
      <c r="C2169" s="20" t="s">
        <v>261</v>
      </c>
      <c r="D2169" s="20"/>
      <c r="E2169" s="20" t="s">
        <v>4663</v>
      </c>
      <c r="F2169" s="5">
        <v>250</v>
      </c>
      <c r="G2169" s="5" t="s">
        <v>19</v>
      </c>
    </row>
    <row r="2170" spans="1:8" customHeight="1" ht="15">
      <c r="A2170" s="20" t="s">
        <v>2535</v>
      </c>
      <c r="B2170" s="20" t="s">
        <v>4664</v>
      </c>
      <c r="C2170" s="20" t="s">
        <v>4039</v>
      </c>
      <c r="D2170" s="20"/>
      <c r="E2170" s="20" t="s">
        <v>4665</v>
      </c>
      <c r="F2170" s="5">
        <v>500</v>
      </c>
      <c r="G2170" s="5" t="s">
        <v>19</v>
      </c>
    </row>
    <row r="2171" spans="1:8" customHeight="1" ht="15">
      <c r="A2171" s="20" t="s">
        <v>4666</v>
      </c>
      <c r="B2171" s="20" t="s">
        <v>84</v>
      </c>
      <c r="C2171" s="20" t="s">
        <v>1840</v>
      </c>
      <c r="D2171" s="20"/>
      <c r="E2171" s="20" t="s">
        <v>4667</v>
      </c>
      <c r="F2171" s="5">
        <v>280</v>
      </c>
      <c r="G2171" s="5" t="s">
        <v>19</v>
      </c>
    </row>
    <row r="2172" spans="1:8" customHeight="1" ht="15">
      <c r="A2172" s="20" t="s">
        <v>4668</v>
      </c>
      <c r="B2172" s="20"/>
      <c r="C2172" s="20" t="s">
        <v>3437</v>
      </c>
      <c r="D2172" s="20"/>
      <c r="E2172" s="20" t="s">
        <v>4669</v>
      </c>
      <c r="F2172" s="5">
        <v>4</v>
      </c>
      <c r="G2172" s="5" t="s">
        <v>19</v>
      </c>
    </row>
    <row r="2173" spans="1:8" customHeight="1" ht="15">
      <c r="A2173" s="20" t="s">
        <v>1177</v>
      </c>
      <c r="B2173" s="20"/>
      <c r="C2173" s="20" t="s">
        <v>729</v>
      </c>
      <c r="D2173" s="20"/>
      <c r="E2173" s="20" t="s">
        <v>4670</v>
      </c>
      <c r="F2173" s="5">
        <v>500</v>
      </c>
      <c r="G2173" s="5" t="s">
        <v>19</v>
      </c>
    </row>
    <row r="2174" spans="1:8" customHeight="1" ht="15">
      <c r="A2174" s="20" t="s">
        <v>4671</v>
      </c>
      <c r="B2174" s="20"/>
      <c r="C2174" s="20" t="s">
        <v>598</v>
      </c>
      <c r="D2174" s="20"/>
      <c r="E2174" s="20" t="s">
        <v>4672</v>
      </c>
      <c r="F2174" s="5">
        <v>1000</v>
      </c>
      <c r="G2174" s="5" t="s">
        <v>19</v>
      </c>
    </row>
    <row r="2175" spans="1:8" customHeight="1" ht="15">
      <c r="A2175" s="20" t="s">
        <v>4673</v>
      </c>
      <c r="B2175" s="20"/>
      <c r="C2175" s="20" t="s">
        <v>2069</v>
      </c>
      <c r="D2175" s="20"/>
      <c r="E2175" s="20" t="s">
        <v>4674</v>
      </c>
      <c r="F2175" s="5">
        <v>15500</v>
      </c>
      <c r="G2175" s="5" t="s">
        <v>19</v>
      </c>
    </row>
    <row r="2176" spans="1:8" customHeight="1" ht="15">
      <c r="A2176" s="20" t="s">
        <v>4675</v>
      </c>
      <c r="B2176" s="20" t="s">
        <v>1048</v>
      </c>
      <c r="C2176" s="20" t="s">
        <v>237</v>
      </c>
      <c r="D2176" s="20"/>
      <c r="E2176" s="20" t="s">
        <v>4676</v>
      </c>
      <c r="F2176" s="5">
        <v>445</v>
      </c>
      <c r="G2176" s="5" t="s">
        <v>19</v>
      </c>
    </row>
    <row r="2177" spans="1:8" customHeight="1" ht="15">
      <c r="A2177" s="20" t="s">
        <v>4675</v>
      </c>
      <c r="B2177" s="20" t="s">
        <v>4677</v>
      </c>
      <c r="C2177" s="20" t="s">
        <v>42</v>
      </c>
      <c r="D2177" s="20"/>
      <c r="E2177" s="20" t="s">
        <v>4678</v>
      </c>
      <c r="F2177" s="5">
        <v>1000</v>
      </c>
      <c r="G2177" s="5" t="s">
        <v>19</v>
      </c>
    </row>
    <row r="2178" spans="1:8" customHeight="1" ht="15">
      <c r="A2178" s="20" t="s">
        <v>1183</v>
      </c>
      <c r="B2178" s="20"/>
      <c r="C2178" s="20" t="s">
        <v>4159</v>
      </c>
      <c r="D2178" s="20"/>
      <c r="E2178" s="20" t="s">
        <v>4679</v>
      </c>
      <c r="F2178" s="5">
        <v>100</v>
      </c>
      <c r="G2178" s="5" t="s">
        <v>19</v>
      </c>
    </row>
    <row r="2179" spans="1:8" customHeight="1" ht="15">
      <c r="A2179" s="20" t="s">
        <v>1183</v>
      </c>
      <c r="B2179" s="20" t="s">
        <v>137</v>
      </c>
      <c r="C2179" s="20" t="s">
        <v>432</v>
      </c>
      <c r="D2179" s="20"/>
      <c r="E2179" s="20" t="s">
        <v>4680</v>
      </c>
      <c r="F2179" s="5">
        <v>1000</v>
      </c>
      <c r="G2179" s="5" t="s">
        <v>19</v>
      </c>
    </row>
    <row r="2180" spans="1:8" customHeight="1" ht="15">
      <c r="A2180" s="20" t="s">
        <v>4681</v>
      </c>
      <c r="B2180" s="20"/>
      <c r="C2180" s="20" t="s">
        <v>4682</v>
      </c>
      <c r="D2180" s="20"/>
      <c r="E2180" s="20" t="s">
        <v>4683</v>
      </c>
      <c r="F2180" s="5">
        <v>100</v>
      </c>
      <c r="G2180" s="5" t="s">
        <v>19</v>
      </c>
    </row>
    <row r="2181" spans="1:8" customHeight="1" ht="15">
      <c r="A2181" s="20" t="s">
        <v>4684</v>
      </c>
      <c r="B2181" s="20"/>
      <c r="C2181" s="20" t="s">
        <v>81</v>
      </c>
      <c r="D2181" s="20"/>
      <c r="E2181" s="20" t="s">
        <v>4685</v>
      </c>
      <c r="F2181" s="5">
        <v>100</v>
      </c>
      <c r="G2181" s="5" t="s">
        <v>19</v>
      </c>
    </row>
    <row r="2182" spans="1:8" customHeight="1" ht="15">
      <c r="A2182" s="20" t="s">
        <v>4686</v>
      </c>
      <c r="B2182" s="20"/>
      <c r="C2182" s="20"/>
      <c r="D2182" s="20"/>
      <c r="E2182" s="20" t="s">
        <v>4687</v>
      </c>
      <c r="F2182" s="5">
        <v>2</v>
      </c>
      <c r="G2182" s="5" t="s">
        <v>19</v>
      </c>
    </row>
    <row r="2183" spans="1:8" customHeight="1" ht="15">
      <c r="A2183" s="20" t="s">
        <v>339</v>
      </c>
      <c r="B2183" s="20"/>
      <c r="C2183" s="20" t="s">
        <v>4688</v>
      </c>
      <c r="D2183" s="20"/>
      <c r="E2183" s="20" t="s">
        <v>4689</v>
      </c>
      <c r="F2183" s="5">
        <v>1000</v>
      </c>
      <c r="G2183" s="5" t="s">
        <v>19</v>
      </c>
    </row>
    <row r="2184" spans="1:8" customHeight="1" ht="15">
      <c r="A2184" s="20" t="s">
        <v>339</v>
      </c>
      <c r="B2184" s="20"/>
      <c r="C2184" s="20" t="s">
        <v>4690</v>
      </c>
      <c r="D2184" s="20"/>
      <c r="E2184" s="20" t="s">
        <v>4691</v>
      </c>
      <c r="F2184" s="5">
        <v>500</v>
      </c>
      <c r="G2184" s="5" t="s">
        <v>19</v>
      </c>
    </row>
    <row r="2185" spans="1:8" customHeight="1" ht="15">
      <c r="A2185" s="20" t="s">
        <v>339</v>
      </c>
      <c r="B2185" s="20"/>
      <c r="C2185" s="20" t="s">
        <v>190</v>
      </c>
      <c r="D2185" s="20"/>
      <c r="E2185" s="20" t="s">
        <v>4692</v>
      </c>
      <c r="F2185" s="5">
        <v>500</v>
      </c>
      <c r="G2185" s="5" t="s">
        <v>19</v>
      </c>
    </row>
    <row r="2186" spans="1:8" customHeight="1" ht="15">
      <c r="A2186" s="20" t="s">
        <v>339</v>
      </c>
      <c r="B2186" s="20" t="s">
        <v>522</v>
      </c>
      <c r="C2186" s="20" t="s">
        <v>4693</v>
      </c>
      <c r="D2186" s="20"/>
      <c r="E2186" s="20" t="s">
        <v>4694</v>
      </c>
      <c r="F2186" s="5">
        <v>200</v>
      </c>
      <c r="G2186" s="5" t="s">
        <v>19</v>
      </c>
    </row>
    <row r="2187" spans="1:8" customHeight="1" ht="15">
      <c r="A2187" s="20" t="s">
        <v>339</v>
      </c>
      <c r="B2187" s="20" t="s">
        <v>261</v>
      </c>
      <c r="C2187" s="20" t="s">
        <v>4695</v>
      </c>
      <c r="D2187" s="20"/>
      <c r="E2187" s="20" t="s">
        <v>4696</v>
      </c>
      <c r="F2187" s="5">
        <v>10</v>
      </c>
      <c r="G2187" s="5" t="s">
        <v>19</v>
      </c>
    </row>
    <row r="2188" spans="1:8" customHeight="1" ht="15">
      <c r="A2188" s="20" t="s">
        <v>339</v>
      </c>
      <c r="B2188" s="20" t="s">
        <v>323</v>
      </c>
      <c r="C2188" s="20" t="s">
        <v>4697</v>
      </c>
      <c r="D2188" s="20"/>
      <c r="E2188" s="20" t="s">
        <v>4698</v>
      </c>
      <c r="F2188" s="5">
        <v>500</v>
      </c>
      <c r="G2188" s="5" t="s">
        <v>19</v>
      </c>
    </row>
    <row r="2189" spans="1:8" customHeight="1" ht="15">
      <c r="A2189" s="20" t="s">
        <v>339</v>
      </c>
      <c r="B2189" s="20" t="s">
        <v>326</v>
      </c>
      <c r="C2189" s="20" t="s">
        <v>4699</v>
      </c>
      <c r="D2189" s="20"/>
      <c r="E2189" s="20" t="s">
        <v>4700</v>
      </c>
      <c r="F2189" s="5">
        <v>180</v>
      </c>
      <c r="G2189" s="5" t="s">
        <v>19</v>
      </c>
    </row>
    <row r="2190" spans="1:8" customHeight="1" ht="15">
      <c r="A2190" s="20" t="s">
        <v>4701</v>
      </c>
      <c r="B2190" s="20"/>
      <c r="C2190" s="20" t="s">
        <v>4702</v>
      </c>
      <c r="D2190" s="20"/>
      <c r="E2190" s="20" t="s">
        <v>4703</v>
      </c>
      <c r="F2190" s="5">
        <v>150</v>
      </c>
      <c r="G2190" s="5" t="s">
        <v>19</v>
      </c>
    </row>
    <row r="2191" spans="1:8" customHeight="1" ht="15">
      <c r="A2191" s="20" t="s">
        <v>4704</v>
      </c>
      <c r="B2191" s="20" t="s">
        <v>4705</v>
      </c>
      <c r="C2191" s="20" t="s">
        <v>4706</v>
      </c>
      <c r="D2191" s="20"/>
      <c r="E2191" s="20" t="s">
        <v>4707</v>
      </c>
      <c r="F2191" s="5">
        <v>500</v>
      </c>
      <c r="G2191" s="5" t="s">
        <v>19</v>
      </c>
    </row>
    <row r="2192" spans="1:8" customHeight="1" ht="15">
      <c r="A2192" s="20" t="s">
        <v>4708</v>
      </c>
      <c r="B2192" s="20"/>
      <c r="C2192" s="20" t="s">
        <v>416</v>
      </c>
      <c r="D2192" s="20"/>
      <c r="E2192" s="20" t="s">
        <v>4709</v>
      </c>
      <c r="F2192" s="5">
        <v>280</v>
      </c>
      <c r="G2192" s="5" t="s">
        <v>19</v>
      </c>
    </row>
    <row r="2193" spans="1:8" customHeight="1" ht="15">
      <c r="A2193" s="20" t="s">
        <v>4710</v>
      </c>
      <c r="B2193" s="20"/>
      <c r="C2193" s="20" t="s">
        <v>1646</v>
      </c>
      <c r="D2193" s="20"/>
      <c r="E2193" s="20" t="s">
        <v>4711</v>
      </c>
      <c r="F2193" s="5">
        <v>100</v>
      </c>
      <c r="G2193" s="5" t="s">
        <v>19</v>
      </c>
    </row>
    <row r="2194" spans="1:8" customHeight="1" ht="15">
      <c r="A2194" s="20" t="s">
        <v>4712</v>
      </c>
      <c r="B2194" s="20" t="s">
        <v>1565</v>
      </c>
      <c r="C2194" s="20" t="s">
        <v>2842</v>
      </c>
      <c r="D2194" s="20"/>
      <c r="E2194" s="20" t="s">
        <v>4713</v>
      </c>
      <c r="F2194" s="5">
        <v>5</v>
      </c>
      <c r="G2194" s="5" t="s">
        <v>19</v>
      </c>
    </row>
    <row r="2195" spans="1:8" customHeight="1" ht="15">
      <c r="A2195" s="20" t="s">
        <v>4714</v>
      </c>
      <c r="B2195" s="20"/>
      <c r="C2195" s="20" t="s">
        <v>302</v>
      </c>
      <c r="D2195" s="20"/>
      <c r="E2195" s="20" t="s">
        <v>4715</v>
      </c>
      <c r="F2195" s="5">
        <v>5</v>
      </c>
      <c r="G2195" s="5" t="s">
        <v>19</v>
      </c>
    </row>
    <row r="2196" spans="1:8" customHeight="1" ht="15">
      <c r="A2196" s="20" t="s">
        <v>4714</v>
      </c>
      <c r="B2196" s="20"/>
      <c r="C2196" s="20" t="s">
        <v>302</v>
      </c>
      <c r="D2196" s="20"/>
      <c r="E2196" s="20" t="s">
        <v>4716</v>
      </c>
      <c r="F2196" s="5">
        <v>10</v>
      </c>
      <c r="G2196" s="5" t="s">
        <v>19</v>
      </c>
    </row>
    <row r="2197" spans="1:8" customHeight="1" ht="15">
      <c r="A2197" s="20" t="s">
        <v>4714</v>
      </c>
      <c r="B2197" s="20"/>
      <c r="C2197" s="20" t="s">
        <v>302</v>
      </c>
      <c r="D2197" s="20"/>
      <c r="E2197" s="20" t="s">
        <v>4717</v>
      </c>
      <c r="F2197" s="5">
        <v>5</v>
      </c>
      <c r="G2197" s="5" t="s">
        <v>19</v>
      </c>
    </row>
    <row r="2198" spans="1:8" customHeight="1" ht="15">
      <c r="A2198" s="20" t="s">
        <v>4718</v>
      </c>
      <c r="B2198" s="20"/>
      <c r="C2198" s="20" t="s">
        <v>1553</v>
      </c>
      <c r="D2198" s="20"/>
      <c r="E2198" s="20" t="s">
        <v>4719</v>
      </c>
      <c r="F2198" s="5">
        <v>500</v>
      </c>
      <c r="G2198" s="5" t="s">
        <v>19</v>
      </c>
    </row>
    <row r="2199" spans="1:8" customHeight="1" ht="15">
      <c r="A2199" s="20" t="s">
        <v>4720</v>
      </c>
      <c r="B2199" s="20"/>
      <c r="C2199" s="20" t="s">
        <v>4721</v>
      </c>
      <c r="D2199" s="20"/>
      <c r="E2199" s="20" t="s">
        <v>4722</v>
      </c>
      <c r="F2199" s="5">
        <v>1</v>
      </c>
      <c r="G2199" s="5" t="s">
        <v>19</v>
      </c>
    </row>
    <row r="2200" spans="1:8" customHeight="1" ht="15">
      <c r="A2200" s="20" t="s">
        <v>4720</v>
      </c>
      <c r="B2200" s="20"/>
      <c r="C2200" s="20" t="s">
        <v>4721</v>
      </c>
      <c r="D2200" s="20"/>
      <c r="E2200" s="20" t="s">
        <v>4723</v>
      </c>
      <c r="F2200" s="5">
        <v>1</v>
      </c>
      <c r="G2200" s="5" t="s">
        <v>19</v>
      </c>
    </row>
    <row r="2201" spans="1:8" customHeight="1" ht="15">
      <c r="A2201" s="20" t="s">
        <v>4724</v>
      </c>
      <c r="B2201" s="20" t="s">
        <v>4725</v>
      </c>
      <c r="C2201" s="20" t="s">
        <v>4726</v>
      </c>
      <c r="D2201" s="20"/>
      <c r="E2201" s="20" t="s">
        <v>4727</v>
      </c>
      <c r="F2201" s="5">
        <v>400</v>
      </c>
      <c r="G2201" s="5" t="s">
        <v>19</v>
      </c>
    </row>
    <row r="2202" spans="1:8" customHeight="1" ht="15">
      <c r="A2202" s="20" t="s">
        <v>4728</v>
      </c>
      <c r="B2202" s="20"/>
      <c r="C2202" s="20" t="s">
        <v>4729</v>
      </c>
      <c r="D2202" s="20"/>
      <c r="E2202" s="20" t="s">
        <v>4730</v>
      </c>
      <c r="F2202" s="5">
        <v>500</v>
      </c>
      <c r="G2202" s="5" t="s">
        <v>19</v>
      </c>
    </row>
    <row r="2203" spans="1:8" customHeight="1" ht="15">
      <c r="A2203" s="20" t="s">
        <v>4731</v>
      </c>
      <c r="B2203" s="20" t="s">
        <v>268</v>
      </c>
      <c r="C2203" s="20" t="s">
        <v>2470</v>
      </c>
      <c r="D2203" s="20"/>
      <c r="E2203" s="20" t="s">
        <v>4732</v>
      </c>
      <c r="F2203" s="5">
        <v>500</v>
      </c>
      <c r="G2203" s="5" t="s">
        <v>19</v>
      </c>
    </row>
    <row r="2204" spans="1:8" customHeight="1" ht="15">
      <c r="A2204" s="20" t="s">
        <v>4733</v>
      </c>
      <c r="B2204" s="20"/>
      <c r="C2204" s="20" t="s">
        <v>84</v>
      </c>
      <c r="D2204" s="20"/>
      <c r="E2204" s="20" t="s">
        <v>4734</v>
      </c>
      <c r="F2204" s="5">
        <v>2000</v>
      </c>
      <c r="G2204" s="5" t="s">
        <v>19</v>
      </c>
    </row>
    <row r="2205" spans="1:8" customHeight="1" ht="15">
      <c r="A2205" s="20" t="s">
        <v>2558</v>
      </c>
      <c r="B2205" s="20"/>
      <c r="C2205" s="20" t="s">
        <v>598</v>
      </c>
      <c r="D2205" s="20"/>
      <c r="E2205" s="20" t="s">
        <v>4735</v>
      </c>
      <c r="F2205" s="5">
        <v>1</v>
      </c>
      <c r="G2205" s="5" t="s">
        <v>19</v>
      </c>
    </row>
    <row r="2206" spans="1:8" customHeight="1" ht="15">
      <c r="A2206" s="20" t="s">
        <v>4736</v>
      </c>
      <c r="B2206" s="20" t="s">
        <v>686</v>
      </c>
      <c r="C2206" s="20" t="s">
        <v>171</v>
      </c>
      <c r="D2206" s="20"/>
      <c r="E2206" s="20" t="s">
        <v>4737</v>
      </c>
      <c r="F2206" s="5">
        <v>173</v>
      </c>
      <c r="G2206" s="5" t="s">
        <v>19</v>
      </c>
    </row>
    <row r="2207" spans="1:8" customHeight="1" ht="15">
      <c r="A2207" s="20" t="s">
        <v>4738</v>
      </c>
      <c r="B2207" s="20" t="s">
        <v>2774</v>
      </c>
      <c r="C2207" s="20" t="s">
        <v>42</v>
      </c>
      <c r="D2207" s="20"/>
      <c r="E2207" s="20" t="s">
        <v>4739</v>
      </c>
      <c r="F2207" s="5">
        <v>500</v>
      </c>
      <c r="G2207" s="5" t="s">
        <v>19</v>
      </c>
    </row>
    <row r="2208" spans="1:8" customHeight="1" ht="15">
      <c r="A2208" s="20" t="s">
        <v>3470</v>
      </c>
      <c r="B2208" s="20"/>
      <c r="C2208" s="20" t="s">
        <v>4740</v>
      </c>
      <c r="D2208" s="20"/>
      <c r="E2208" s="20" t="s">
        <v>4741</v>
      </c>
      <c r="F2208" s="5">
        <v>500</v>
      </c>
      <c r="G2208" s="5" t="s">
        <v>19</v>
      </c>
    </row>
    <row r="2209" spans="1:8" customHeight="1" ht="15">
      <c r="A2209" s="20" t="s">
        <v>4742</v>
      </c>
      <c r="B2209" s="20" t="s">
        <v>487</v>
      </c>
      <c r="C2209" s="20" t="s">
        <v>4649</v>
      </c>
      <c r="D2209" s="20"/>
      <c r="E2209" s="20" t="s">
        <v>4743</v>
      </c>
      <c r="F2209" s="5">
        <v>100</v>
      </c>
      <c r="G2209" s="5" t="s">
        <v>19</v>
      </c>
    </row>
    <row r="2210" spans="1:8" customHeight="1" ht="15">
      <c r="A2210" s="20" t="s">
        <v>4744</v>
      </c>
      <c r="B2210" s="20" t="s">
        <v>339</v>
      </c>
      <c r="C2210" s="20" t="s">
        <v>15</v>
      </c>
      <c r="D2210" s="20"/>
      <c r="E2210" s="20" t="s">
        <v>4745</v>
      </c>
      <c r="F2210" s="5">
        <v>205</v>
      </c>
      <c r="G2210" s="5" t="s">
        <v>19</v>
      </c>
    </row>
    <row r="2211" spans="1:8" customHeight="1" ht="15">
      <c r="A2211" s="20" t="s">
        <v>4746</v>
      </c>
      <c r="B2211" s="20" t="s">
        <v>84</v>
      </c>
      <c r="C2211" s="20" t="s">
        <v>272</v>
      </c>
      <c r="D2211" s="20"/>
      <c r="E2211" s="20" t="s">
        <v>4747</v>
      </c>
      <c r="F2211" s="5">
        <v>5</v>
      </c>
      <c r="G2211" s="5" t="s">
        <v>19</v>
      </c>
    </row>
    <row r="2212" spans="1:8" customHeight="1" ht="15">
      <c r="A2212" s="20" t="s">
        <v>4748</v>
      </c>
      <c r="B2212" s="20"/>
      <c r="C2212" s="20" t="s">
        <v>1085</v>
      </c>
      <c r="D2212" s="20"/>
      <c r="E2212" s="20" t="s">
        <v>4749</v>
      </c>
      <c r="F2212" s="5">
        <v>500</v>
      </c>
      <c r="G2212" s="5" t="s">
        <v>19</v>
      </c>
    </row>
    <row r="2213" spans="1:8" customHeight="1" ht="15">
      <c r="A2213" s="20" t="s">
        <v>2687</v>
      </c>
      <c r="B2213" s="20" t="s">
        <v>339</v>
      </c>
      <c r="C2213" s="20" t="s">
        <v>437</v>
      </c>
      <c r="D2213" s="20"/>
      <c r="E2213" s="20" t="s">
        <v>4750</v>
      </c>
      <c r="F2213" s="5">
        <v>500</v>
      </c>
      <c r="G2213" s="5" t="s">
        <v>19</v>
      </c>
    </row>
    <row r="2214" spans="1:8" customHeight="1" ht="15">
      <c r="A2214" s="20" t="s">
        <v>4751</v>
      </c>
      <c r="B2214" s="20"/>
      <c r="C2214" s="20" t="s">
        <v>35</v>
      </c>
      <c r="D2214" s="20"/>
      <c r="E2214" s="20" t="s">
        <v>4752</v>
      </c>
      <c r="F2214" s="5">
        <v>150</v>
      </c>
      <c r="G2214" s="5" t="s">
        <v>19</v>
      </c>
    </row>
    <row r="2215" spans="1:8" customHeight="1" ht="15">
      <c r="A2215" s="20" t="s">
        <v>4751</v>
      </c>
      <c r="B2215" s="20" t="s">
        <v>35</v>
      </c>
      <c r="C2215" s="20" t="s">
        <v>81</v>
      </c>
      <c r="D2215" s="20"/>
      <c r="E2215" s="20" t="s">
        <v>4753</v>
      </c>
      <c r="F2215" s="5">
        <v>250</v>
      </c>
      <c r="G2215" s="5" t="s">
        <v>19</v>
      </c>
    </row>
    <row r="2216" spans="1:8" customHeight="1" ht="15">
      <c r="A2216" s="20" t="s">
        <v>4754</v>
      </c>
      <c r="B2216" s="20" t="s">
        <v>1127</v>
      </c>
      <c r="C2216" s="20" t="s">
        <v>4755</v>
      </c>
      <c r="D2216" s="20"/>
      <c r="E2216" s="20" t="s">
        <v>4756</v>
      </c>
      <c r="F2216" s="5">
        <v>500</v>
      </c>
      <c r="G2216" s="5" t="s">
        <v>19</v>
      </c>
    </row>
    <row r="2217" spans="1:8" customHeight="1" ht="15">
      <c r="A2217" s="20" t="s">
        <v>4757</v>
      </c>
      <c r="B2217" s="20"/>
      <c r="C2217" s="20" t="s">
        <v>316</v>
      </c>
      <c r="D2217" s="20"/>
      <c r="E2217" s="20" t="s">
        <v>4758</v>
      </c>
      <c r="F2217" s="5">
        <v>500</v>
      </c>
      <c r="G2217" s="5" t="s">
        <v>19</v>
      </c>
    </row>
    <row r="2218" spans="1:8" customHeight="1" ht="15">
      <c r="A2218" s="20" t="s">
        <v>2689</v>
      </c>
      <c r="B2218" s="20" t="s">
        <v>35</v>
      </c>
      <c r="C2218" s="20" t="s">
        <v>1790</v>
      </c>
      <c r="D2218" s="20"/>
      <c r="E2218" s="20" t="s">
        <v>4759</v>
      </c>
      <c r="F2218" s="5">
        <v>1000</v>
      </c>
      <c r="G2218" s="5" t="s">
        <v>19</v>
      </c>
    </row>
    <row r="2219" spans="1:8" customHeight="1" ht="15">
      <c r="A2219" s="20" t="s">
        <v>2689</v>
      </c>
      <c r="B2219" s="20"/>
      <c r="C2219" s="20" t="s">
        <v>4760</v>
      </c>
      <c r="D2219" s="20"/>
      <c r="E2219" s="20" t="s">
        <v>4761</v>
      </c>
      <c r="F2219" s="5">
        <v>500</v>
      </c>
      <c r="G2219" s="5" t="s">
        <v>19</v>
      </c>
    </row>
    <row r="2220" spans="1:8" customHeight="1" ht="15">
      <c r="A2220" s="20" t="s">
        <v>4762</v>
      </c>
      <c r="B2220" s="20"/>
      <c r="C2220" s="20" t="s">
        <v>35</v>
      </c>
      <c r="D2220" s="20"/>
      <c r="E2220" s="20" t="s">
        <v>4763</v>
      </c>
      <c r="F2220" s="5">
        <v>1000</v>
      </c>
      <c r="G2220" s="5" t="s">
        <v>19</v>
      </c>
    </row>
    <row r="2221" spans="1:8" customHeight="1" ht="15">
      <c r="A2221" s="20" t="s">
        <v>277</v>
      </c>
      <c r="B2221" s="20"/>
      <c r="C2221" s="20" t="s">
        <v>4764</v>
      </c>
      <c r="D2221" s="20"/>
      <c r="E2221" s="20" t="s">
        <v>4765</v>
      </c>
      <c r="F2221" s="5">
        <v>2000</v>
      </c>
      <c r="G2221" s="5" t="s">
        <v>19</v>
      </c>
    </row>
    <row r="2222" spans="1:8" customHeight="1" ht="15">
      <c r="A2222" s="20" t="s">
        <v>4766</v>
      </c>
      <c r="B2222" s="20"/>
      <c r="C2222" s="20" t="s">
        <v>323</v>
      </c>
      <c r="D2222" s="20"/>
      <c r="E2222" s="20" t="s">
        <v>4767</v>
      </c>
      <c r="F2222" s="5">
        <v>5</v>
      </c>
      <c r="G2222" s="5" t="s">
        <v>19</v>
      </c>
    </row>
    <row r="2223" spans="1:8" customHeight="1" ht="15">
      <c r="A2223" s="20" t="s">
        <v>4768</v>
      </c>
      <c r="B2223" s="20"/>
      <c r="C2223" s="20" t="s">
        <v>4769</v>
      </c>
      <c r="D2223" s="20"/>
      <c r="E2223" s="20" t="s">
        <v>4770</v>
      </c>
      <c r="F2223" s="5">
        <v>600</v>
      </c>
      <c r="G2223" s="5" t="s">
        <v>19</v>
      </c>
    </row>
    <row r="2224" spans="1:8" customHeight="1" ht="15">
      <c r="A2224" s="20" t="s">
        <v>4771</v>
      </c>
      <c r="B2224" s="20" t="s">
        <v>1152</v>
      </c>
      <c r="C2224" s="20" t="s">
        <v>4772</v>
      </c>
      <c r="D2224" s="20"/>
      <c r="E2224" s="20" t="s">
        <v>4773</v>
      </c>
      <c r="F2224" s="5">
        <v>20</v>
      </c>
      <c r="G2224" s="5" t="s">
        <v>19</v>
      </c>
    </row>
    <row r="2225" spans="1:8" customHeight="1" ht="15">
      <c r="A2225" s="20" t="s">
        <v>326</v>
      </c>
      <c r="B2225" s="20"/>
      <c r="C2225" s="20" t="s">
        <v>4774</v>
      </c>
      <c r="D2225" s="20"/>
      <c r="E2225" s="20" t="s">
        <v>4775</v>
      </c>
      <c r="F2225" s="5">
        <v>200</v>
      </c>
      <c r="G2225" s="5" t="s">
        <v>19</v>
      </c>
    </row>
    <row r="2226" spans="1:8" customHeight="1" ht="15">
      <c r="A2226" s="20" t="s">
        <v>3474</v>
      </c>
      <c r="B2226" s="20" t="s">
        <v>4776</v>
      </c>
      <c r="C2226" s="20" t="s">
        <v>4777</v>
      </c>
      <c r="D2226" s="20"/>
      <c r="E2226" s="20" t="s">
        <v>4778</v>
      </c>
      <c r="F2226" s="5">
        <v>2111</v>
      </c>
      <c r="G2226" s="5" t="s">
        <v>19</v>
      </c>
    </row>
    <row r="2227" spans="1:8" customHeight="1" ht="15">
      <c r="A2227" s="20" t="s">
        <v>4779</v>
      </c>
      <c r="B2227" s="20"/>
      <c r="C2227" s="20" t="s">
        <v>4324</v>
      </c>
      <c r="D2227" s="20"/>
      <c r="E2227" s="20" t="s">
        <v>4780</v>
      </c>
      <c r="F2227" s="5">
        <v>2237</v>
      </c>
      <c r="G2227" s="5" t="s">
        <v>19</v>
      </c>
    </row>
    <row r="2228" spans="1:8" customHeight="1" ht="15">
      <c r="A2228" s="20" t="s">
        <v>4781</v>
      </c>
      <c r="B2228" s="20" t="s">
        <v>1843</v>
      </c>
      <c r="C2228" s="20" t="s">
        <v>272</v>
      </c>
      <c r="D2228" s="20"/>
      <c r="E2228" s="20" t="s">
        <v>4782</v>
      </c>
      <c r="F2228" s="5">
        <v>350</v>
      </c>
      <c r="G2228" s="5" t="s">
        <v>19</v>
      </c>
    </row>
    <row r="2229" spans="1:8" customHeight="1" ht="15">
      <c r="A2229" s="20" t="s">
        <v>4781</v>
      </c>
      <c r="B2229" s="20" t="s">
        <v>2537</v>
      </c>
      <c r="C2229" s="20" t="s">
        <v>42</v>
      </c>
      <c r="D2229" s="20"/>
      <c r="E2229" s="20" t="s">
        <v>4783</v>
      </c>
      <c r="F2229" s="5">
        <v>500</v>
      </c>
      <c r="G2229" s="5" t="s">
        <v>19</v>
      </c>
    </row>
    <row r="2230" spans="1:8" customHeight="1" ht="15">
      <c r="A2230" s="20" t="s">
        <v>2698</v>
      </c>
      <c r="B2230" s="20"/>
      <c r="C2230" s="20" t="s">
        <v>4193</v>
      </c>
      <c r="D2230" s="20"/>
      <c r="E2230" s="20" t="s">
        <v>4784</v>
      </c>
      <c r="F2230" s="5">
        <v>500</v>
      </c>
      <c r="G2230" s="5" t="s">
        <v>19</v>
      </c>
    </row>
    <row r="2231" spans="1:8" customHeight="1" ht="15">
      <c r="A2231" s="20" t="s">
        <v>2698</v>
      </c>
      <c r="B2231" s="20"/>
      <c r="C2231" s="20" t="s">
        <v>938</v>
      </c>
      <c r="D2231" s="20"/>
      <c r="E2231" s="20" t="s">
        <v>4785</v>
      </c>
      <c r="F2231" s="5">
        <v>500</v>
      </c>
      <c r="G2231" s="5" t="s">
        <v>19</v>
      </c>
    </row>
    <row r="2232" spans="1:8" customHeight="1" ht="15">
      <c r="A2232" s="20" t="s">
        <v>4786</v>
      </c>
      <c r="B2232" s="20" t="s">
        <v>118</v>
      </c>
      <c r="C2232" s="20" t="s">
        <v>4787</v>
      </c>
      <c r="D2232" s="20"/>
      <c r="E2232" s="20" t="s">
        <v>4788</v>
      </c>
      <c r="F2232" s="5">
        <v>500</v>
      </c>
      <c r="G2232" s="5" t="s">
        <v>19</v>
      </c>
    </row>
    <row r="2233" spans="1:8" customHeight="1" ht="15">
      <c r="A2233" s="20" t="s">
        <v>4789</v>
      </c>
      <c r="B2233" s="20"/>
      <c r="C2233" s="20" t="s">
        <v>4790</v>
      </c>
      <c r="D2233" s="20"/>
      <c r="E2233" s="20" t="s">
        <v>4791</v>
      </c>
      <c r="F2233" s="5">
        <v>100</v>
      </c>
      <c r="G2233" s="5" t="s">
        <v>19</v>
      </c>
    </row>
    <row r="2234" spans="1:8" customHeight="1" ht="15">
      <c r="A2234" s="20" t="s">
        <v>4792</v>
      </c>
      <c r="B2234" s="20" t="s">
        <v>188</v>
      </c>
      <c r="C2234" s="20" t="s">
        <v>4793</v>
      </c>
      <c r="D2234" s="20"/>
      <c r="E2234" s="20" t="s">
        <v>4794</v>
      </c>
      <c r="F2234" s="5">
        <v>90</v>
      </c>
      <c r="G2234" s="5" t="s">
        <v>19</v>
      </c>
    </row>
    <row r="2235" spans="1:8" customHeight="1" ht="15">
      <c r="A2235" s="20" t="s">
        <v>4795</v>
      </c>
      <c r="B2235" s="20" t="s">
        <v>1994</v>
      </c>
      <c r="C2235" s="20" t="s">
        <v>272</v>
      </c>
      <c r="D2235" s="20"/>
      <c r="E2235" s="20" t="s">
        <v>4796</v>
      </c>
      <c r="F2235" s="5">
        <v>3468</v>
      </c>
      <c r="G2235" s="5" t="s">
        <v>19</v>
      </c>
    </row>
    <row r="2236" spans="1:8" customHeight="1" ht="15">
      <c r="A2236" s="20" t="s">
        <v>4797</v>
      </c>
      <c r="B2236" s="20" t="s">
        <v>393</v>
      </c>
      <c r="C2236" s="20" t="s">
        <v>4798</v>
      </c>
      <c r="D2236" s="20"/>
      <c r="E2236" s="20" t="s">
        <v>4799</v>
      </c>
      <c r="F2236" s="5">
        <v>500</v>
      </c>
      <c r="G2236" s="5" t="s">
        <v>19</v>
      </c>
    </row>
    <row r="2237" spans="1:8" customHeight="1" ht="15">
      <c r="A2237" s="20" t="s">
        <v>4800</v>
      </c>
      <c r="B2237" s="20" t="s">
        <v>4801</v>
      </c>
      <c r="C2237" s="20" t="s">
        <v>257</v>
      </c>
      <c r="D2237" s="20"/>
      <c r="E2237" s="20" t="s">
        <v>4802</v>
      </c>
      <c r="F2237" s="5">
        <v>399</v>
      </c>
      <c r="G2237" s="5" t="s">
        <v>19</v>
      </c>
    </row>
    <row r="2238" spans="1:8" customHeight="1" ht="15">
      <c r="A2238" s="20" t="s">
        <v>35</v>
      </c>
      <c r="B2238" s="20"/>
      <c r="C2238" s="20" t="s">
        <v>4803</v>
      </c>
      <c r="D2238" s="20"/>
      <c r="E2238" s="20" t="s">
        <v>4804</v>
      </c>
      <c r="F2238" s="5">
        <v>100</v>
      </c>
      <c r="G2238" s="5" t="s">
        <v>19</v>
      </c>
    </row>
    <row r="2239" spans="1:8" customHeight="1" ht="15">
      <c r="A2239" s="20" t="s">
        <v>35</v>
      </c>
      <c r="B2239" s="20" t="s">
        <v>4805</v>
      </c>
      <c r="C2239" s="20" t="s">
        <v>42</v>
      </c>
      <c r="D2239" s="20"/>
      <c r="E2239" s="20" t="s">
        <v>4806</v>
      </c>
      <c r="F2239" s="5">
        <v>3000</v>
      </c>
      <c r="G2239" s="5" t="s">
        <v>19</v>
      </c>
    </row>
    <row r="2240" spans="1:8" customHeight="1" ht="15">
      <c r="A2240" s="20" t="s">
        <v>4807</v>
      </c>
      <c r="B2240" s="20"/>
      <c r="C2240" s="20"/>
      <c r="D2240" s="20"/>
      <c r="E2240" s="20" t="s">
        <v>4808</v>
      </c>
      <c r="F2240" s="5">
        <v>1000</v>
      </c>
      <c r="G2240" s="5" t="s">
        <v>19</v>
      </c>
    </row>
    <row r="2241" spans="1:8" customHeight="1" ht="15">
      <c r="A2241" s="20" t="s">
        <v>4807</v>
      </c>
      <c r="B2241" s="20" t="s">
        <v>27</v>
      </c>
      <c r="C2241" s="20" t="s">
        <v>42</v>
      </c>
      <c r="D2241" s="20"/>
      <c r="E2241" s="20" t="s">
        <v>4809</v>
      </c>
      <c r="F2241" s="5">
        <v>600</v>
      </c>
      <c r="G2241" s="5" t="s">
        <v>19</v>
      </c>
    </row>
    <row r="2242" spans="1:8" customHeight="1" ht="15">
      <c r="A2242" s="20" t="s">
        <v>4810</v>
      </c>
      <c r="B2242" s="20" t="s">
        <v>3242</v>
      </c>
      <c r="C2242" s="20" t="s">
        <v>3526</v>
      </c>
      <c r="D2242" s="20"/>
      <c r="E2242" s="20" t="s">
        <v>4811</v>
      </c>
      <c r="F2242" s="5">
        <v>3422</v>
      </c>
      <c r="G2242" s="5" t="s">
        <v>19</v>
      </c>
    </row>
    <row r="2243" spans="1:8" customHeight="1" ht="15">
      <c r="A2243" s="20" t="s">
        <v>4812</v>
      </c>
      <c r="B2243" s="20"/>
      <c r="C2243" s="20" t="s">
        <v>4813</v>
      </c>
      <c r="D2243" s="20"/>
      <c r="E2243" s="20" t="s">
        <v>4814</v>
      </c>
      <c r="F2243" s="5">
        <v>1500</v>
      </c>
      <c r="G2243" s="5" t="s">
        <v>19</v>
      </c>
    </row>
    <row r="2244" spans="1:8" customHeight="1" ht="15">
      <c r="A2244" s="20" t="s">
        <v>4815</v>
      </c>
      <c r="B2244" s="20" t="s">
        <v>245</v>
      </c>
      <c r="C2244" s="20" t="s">
        <v>99</v>
      </c>
      <c r="D2244" s="20"/>
      <c r="E2244" s="20" t="s">
        <v>4816</v>
      </c>
      <c r="F2244" s="5">
        <v>1000</v>
      </c>
      <c r="G2244" s="5" t="s">
        <v>19</v>
      </c>
    </row>
    <row r="2245" spans="1:8" customHeight="1" ht="15">
      <c r="A2245" s="20" t="s">
        <v>4817</v>
      </c>
      <c r="B2245" s="20"/>
      <c r="C2245" s="20" t="s">
        <v>67</v>
      </c>
      <c r="D2245" s="20"/>
      <c r="E2245" s="20" t="s">
        <v>4818</v>
      </c>
      <c r="F2245" s="5">
        <v>5</v>
      </c>
      <c r="G2245" s="5" t="s">
        <v>19</v>
      </c>
    </row>
    <row r="2246" spans="1:8" customHeight="1" ht="15">
      <c r="A2246" s="20" t="s">
        <v>1744</v>
      </c>
      <c r="B2246" s="20"/>
      <c r="C2246" s="20" t="s">
        <v>853</v>
      </c>
      <c r="D2246" s="20"/>
      <c r="E2246" s="20" t="s">
        <v>4819</v>
      </c>
      <c r="F2246" s="5">
        <v>250</v>
      </c>
      <c r="G2246" s="5" t="s">
        <v>19</v>
      </c>
    </row>
    <row r="2247" spans="1:8" customHeight="1" ht="15">
      <c r="A2247" s="20" t="s">
        <v>1502</v>
      </c>
      <c r="B2247" s="20" t="s">
        <v>146</v>
      </c>
      <c r="C2247" s="20" t="s">
        <v>522</v>
      </c>
      <c r="D2247" s="20"/>
      <c r="E2247" s="20" t="s">
        <v>4820</v>
      </c>
      <c r="F2247" s="5">
        <v>250</v>
      </c>
      <c r="G2247" s="5" t="s">
        <v>19</v>
      </c>
    </row>
    <row r="2248" spans="1:8" customHeight="1" ht="15">
      <c r="A2248" s="20" t="s">
        <v>4821</v>
      </c>
      <c r="B2248" s="20" t="s">
        <v>245</v>
      </c>
      <c r="C2248" s="20" t="s">
        <v>237</v>
      </c>
      <c r="D2248" s="20"/>
      <c r="E2248" s="20" t="s">
        <v>4822</v>
      </c>
      <c r="F2248" s="5">
        <v>1635</v>
      </c>
      <c r="G2248" s="5" t="s">
        <v>19</v>
      </c>
    </row>
    <row r="2249" spans="1:8" customHeight="1" ht="15">
      <c r="A2249" s="20" t="s">
        <v>1740</v>
      </c>
      <c r="B2249" s="20"/>
      <c r="C2249" s="20" t="s">
        <v>687</v>
      </c>
      <c r="D2249" s="20"/>
      <c r="E2249" s="20" t="s">
        <v>4823</v>
      </c>
      <c r="F2249" s="5">
        <v>500</v>
      </c>
      <c r="G2249" s="5" t="s">
        <v>19</v>
      </c>
    </row>
    <row r="2250" spans="1:8" customHeight="1" ht="15">
      <c r="A2250" s="20" t="s">
        <v>1740</v>
      </c>
      <c r="B2250" s="20"/>
      <c r="C2250" s="20" t="s">
        <v>4824</v>
      </c>
      <c r="D2250" s="20"/>
      <c r="E2250" s="20" t="s">
        <v>4825</v>
      </c>
      <c r="F2250" s="5">
        <v>100</v>
      </c>
      <c r="G2250" s="5" t="s">
        <v>19</v>
      </c>
    </row>
    <row r="2251" spans="1:8" customHeight="1" ht="15">
      <c r="A2251" s="20" t="s">
        <v>1740</v>
      </c>
      <c r="B2251" s="20" t="s">
        <v>427</v>
      </c>
      <c r="C2251" s="20" t="s">
        <v>4826</v>
      </c>
      <c r="D2251" s="20"/>
      <c r="E2251" s="20" t="s">
        <v>4827</v>
      </c>
      <c r="F2251" s="5">
        <v>200</v>
      </c>
      <c r="G2251" s="5" t="s">
        <v>19</v>
      </c>
    </row>
    <row r="2252" spans="1:8" customHeight="1" ht="15">
      <c r="A2252" s="20" t="s">
        <v>1740</v>
      </c>
      <c r="B2252" s="20" t="s">
        <v>760</v>
      </c>
      <c r="C2252" s="20" t="s">
        <v>4828</v>
      </c>
      <c r="D2252" s="20"/>
      <c r="E2252" s="20" t="s">
        <v>4829</v>
      </c>
      <c r="F2252" s="5">
        <v>250</v>
      </c>
      <c r="G2252" s="5" t="s">
        <v>19</v>
      </c>
    </row>
    <row r="2253" spans="1:8" customHeight="1" ht="15">
      <c r="A2253" s="20" t="s">
        <v>1740</v>
      </c>
      <c r="B2253" s="20" t="s">
        <v>35</v>
      </c>
      <c r="C2253" s="20" t="s">
        <v>625</v>
      </c>
      <c r="D2253" s="20"/>
      <c r="E2253" s="20" t="s">
        <v>4830</v>
      </c>
      <c r="F2253" s="5">
        <v>100</v>
      </c>
      <c r="G2253" s="5" t="s">
        <v>19</v>
      </c>
    </row>
    <row r="2254" spans="1:8" customHeight="1" ht="15">
      <c r="A2254" s="20" t="s">
        <v>1740</v>
      </c>
      <c r="B2254" s="20" t="s">
        <v>4831</v>
      </c>
      <c r="C2254" s="20" t="s">
        <v>4832</v>
      </c>
      <c r="D2254" s="20"/>
      <c r="E2254" s="20" t="s">
        <v>4833</v>
      </c>
      <c r="F2254" s="5">
        <v>1000</v>
      </c>
      <c r="G2254" s="5" t="s">
        <v>19</v>
      </c>
    </row>
    <row r="2255" spans="1:8" customHeight="1" ht="15">
      <c r="A2255" s="20" t="s">
        <v>1740</v>
      </c>
      <c r="B2255" s="20" t="s">
        <v>434</v>
      </c>
      <c r="C2255" s="20" t="s">
        <v>4834</v>
      </c>
      <c r="D2255" s="20"/>
      <c r="E2255" s="20" t="s">
        <v>4835</v>
      </c>
      <c r="F2255" s="5">
        <v>4877</v>
      </c>
      <c r="G2255" s="5" t="s">
        <v>19</v>
      </c>
    </row>
    <row r="2256" spans="1:8" customHeight="1" ht="15">
      <c r="A2256" s="20" t="s">
        <v>4836</v>
      </c>
      <c r="B2256" s="20"/>
      <c r="C2256" s="20" t="s">
        <v>323</v>
      </c>
      <c r="D2256" s="20"/>
      <c r="E2256" s="20" t="s">
        <v>4837</v>
      </c>
      <c r="F2256" s="5">
        <v>75</v>
      </c>
      <c r="G2256" s="5" t="s">
        <v>19</v>
      </c>
    </row>
    <row r="2257" spans="1:8" customHeight="1" ht="15">
      <c r="A2257" s="20" t="s">
        <v>4838</v>
      </c>
      <c r="B2257" s="20" t="s">
        <v>4839</v>
      </c>
      <c r="C2257" s="20" t="s">
        <v>112</v>
      </c>
      <c r="D2257" s="20"/>
      <c r="E2257" s="20" t="s">
        <v>4840</v>
      </c>
      <c r="F2257" s="5">
        <v>150</v>
      </c>
      <c r="G2257" s="5" t="s">
        <v>19</v>
      </c>
    </row>
    <row r="2258" spans="1:8" customHeight="1" ht="15">
      <c r="A2258" s="20" t="s">
        <v>4841</v>
      </c>
      <c r="B2258" s="20" t="s">
        <v>4444</v>
      </c>
      <c r="C2258" s="20" t="s">
        <v>1833</v>
      </c>
      <c r="D2258" s="20"/>
      <c r="E2258" s="20" t="s">
        <v>4842</v>
      </c>
      <c r="F2258" s="5">
        <v>7500</v>
      </c>
      <c r="G2258" s="5" t="s">
        <v>19</v>
      </c>
    </row>
    <row r="2259" spans="1:8" customHeight="1" ht="15">
      <c r="A2259" s="20" t="s">
        <v>1648</v>
      </c>
      <c r="B2259" s="20"/>
      <c r="C2259" s="20"/>
      <c r="D2259" s="20"/>
      <c r="E2259" s="20" t="s">
        <v>4843</v>
      </c>
      <c r="F2259" s="5">
        <v>500</v>
      </c>
      <c r="G2259" s="5" t="s">
        <v>19</v>
      </c>
    </row>
    <row r="2260" spans="1:8" customHeight="1" ht="15">
      <c r="A2260" s="20" t="s">
        <v>1648</v>
      </c>
      <c r="B2260" s="20"/>
      <c r="C2260" s="20" t="s">
        <v>57</v>
      </c>
      <c r="D2260" s="20"/>
      <c r="E2260" s="20" t="s">
        <v>4844</v>
      </c>
      <c r="F2260" s="5">
        <v>1000</v>
      </c>
      <c r="G2260" s="5" t="s">
        <v>19</v>
      </c>
    </row>
    <row r="2261" spans="1:8" customHeight="1" ht="15">
      <c r="A2261" s="20" t="s">
        <v>1648</v>
      </c>
      <c r="B2261" s="20"/>
      <c r="C2261" s="20" t="s">
        <v>171</v>
      </c>
      <c r="D2261" s="20"/>
      <c r="E2261" s="20" t="s">
        <v>4845</v>
      </c>
      <c r="F2261" s="5">
        <v>1000</v>
      </c>
      <c r="G2261" s="5" t="s">
        <v>19</v>
      </c>
    </row>
    <row r="2262" spans="1:8" customHeight="1" ht="15">
      <c r="A2262" s="20" t="s">
        <v>1648</v>
      </c>
      <c r="B2262" s="20"/>
      <c r="C2262" s="20" t="s">
        <v>4846</v>
      </c>
      <c r="D2262" s="20"/>
      <c r="E2262" s="20" t="s">
        <v>4847</v>
      </c>
      <c r="F2262" s="5">
        <v>500</v>
      </c>
      <c r="G2262" s="5" t="s">
        <v>19</v>
      </c>
    </row>
    <row r="2263" spans="1:8" customHeight="1" ht="15">
      <c r="A2263" s="20" t="s">
        <v>1648</v>
      </c>
      <c r="B2263" s="20"/>
      <c r="C2263" s="20" t="s">
        <v>4848</v>
      </c>
      <c r="D2263" s="20"/>
      <c r="E2263" s="20" t="s">
        <v>4849</v>
      </c>
      <c r="F2263" s="5">
        <v>2000</v>
      </c>
      <c r="G2263" s="5" t="s">
        <v>19</v>
      </c>
    </row>
    <row r="2264" spans="1:8" customHeight="1" ht="15">
      <c r="A2264" s="20" t="s">
        <v>1648</v>
      </c>
      <c r="B2264" s="20"/>
      <c r="C2264" s="20" t="s">
        <v>373</v>
      </c>
      <c r="D2264" s="20"/>
      <c r="E2264" s="20" t="s">
        <v>4850</v>
      </c>
      <c r="F2264" s="5">
        <v>500</v>
      </c>
      <c r="G2264" s="5" t="s">
        <v>19</v>
      </c>
    </row>
    <row r="2265" spans="1:8" customHeight="1" ht="15">
      <c r="A2265" s="20" t="s">
        <v>1648</v>
      </c>
      <c r="B2265" s="20"/>
      <c r="C2265" s="20" t="s">
        <v>687</v>
      </c>
      <c r="D2265" s="20"/>
      <c r="E2265" s="20" t="s">
        <v>4851</v>
      </c>
      <c r="F2265" s="5">
        <v>1</v>
      </c>
      <c r="G2265" s="5" t="s">
        <v>19</v>
      </c>
    </row>
    <row r="2266" spans="1:8" customHeight="1" ht="15">
      <c r="A2266" s="20" t="s">
        <v>1653</v>
      </c>
      <c r="B2266" s="20"/>
      <c r="C2266" s="20" t="s">
        <v>2242</v>
      </c>
      <c r="D2266" s="20"/>
      <c r="E2266" s="20" t="s">
        <v>4852</v>
      </c>
      <c r="F2266" s="5">
        <v>1300</v>
      </c>
      <c r="G2266" s="5" t="s">
        <v>19</v>
      </c>
    </row>
    <row r="2267" spans="1:8" customHeight="1" ht="15">
      <c r="A2267" s="20" t="s">
        <v>1653</v>
      </c>
      <c r="B2267" s="20"/>
      <c r="C2267" s="20" t="s">
        <v>173</v>
      </c>
      <c r="D2267" s="20"/>
      <c r="E2267" s="20" t="s">
        <v>4853</v>
      </c>
      <c r="F2267" s="5">
        <v>500</v>
      </c>
      <c r="G2267" s="5" t="s">
        <v>19</v>
      </c>
    </row>
    <row r="2268" spans="1:8" customHeight="1" ht="15">
      <c r="A2268" s="20" t="s">
        <v>1653</v>
      </c>
      <c r="B2268" s="20" t="s">
        <v>339</v>
      </c>
      <c r="C2268" s="20" t="s">
        <v>4854</v>
      </c>
      <c r="D2268" s="20"/>
      <c r="E2268" s="20" t="s">
        <v>4855</v>
      </c>
      <c r="F2268" s="5">
        <v>95</v>
      </c>
      <c r="G2268" s="5" t="s">
        <v>19</v>
      </c>
    </row>
    <row r="2269" spans="1:8" customHeight="1" ht="15">
      <c r="A2269" s="20" t="s">
        <v>1653</v>
      </c>
      <c r="B2269" s="20" t="s">
        <v>35</v>
      </c>
      <c r="C2269" s="20" t="s">
        <v>3555</v>
      </c>
      <c r="D2269" s="20"/>
      <c r="E2269" s="20" t="s">
        <v>4856</v>
      </c>
      <c r="F2269" s="5">
        <v>5</v>
      </c>
      <c r="G2269" s="5" t="s">
        <v>19</v>
      </c>
    </row>
    <row r="2270" spans="1:8" customHeight="1" ht="15">
      <c r="A2270" s="20" t="s">
        <v>1653</v>
      </c>
      <c r="B2270" s="20" t="s">
        <v>35</v>
      </c>
      <c r="C2270" s="20" t="s">
        <v>3019</v>
      </c>
      <c r="D2270" s="20"/>
      <c r="E2270" s="20" t="s">
        <v>4857</v>
      </c>
      <c r="F2270" s="5">
        <v>500</v>
      </c>
      <c r="G2270" s="5" t="s">
        <v>19</v>
      </c>
    </row>
    <row r="2271" spans="1:8" customHeight="1" ht="15">
      <c r="A2271" s="20" t="s">
        <v>1653</v>
      </c>
      <c r="B2271" s="20" t="s">
        <v>35</v>
      </c>
      <c r="C2271" s="20" t="s">
        <v>57</v>
      </c>
      <c r="D2271" s="20"/>
      <c r="E2271" s="20" t="s">
        <v>4858</v>
      </c>
      <c r="F2271" s="5">
        <v>300</v>
      </c>
      <c r="G2271" s="5" t="s">
        <v>19</v>
      </c>
    </row>
    <row r="2272" spans="1:8" customHeight="1" ht="15">
      <c r="A2272" s="20" t="s">
        <v>1653</v>
      </c>
      <c r="B2272" s="20" t="s">
        <v>35</v>
      </c>
      <c r="C2272" s="20" t="s">
        <v>1784</v>
      </c>
      <c r="D2272" s="20"/>
      <c r="E2272" s="20" t="s">
        <v>4859</v>
      </c>
      <c r="F2272" s="5">
        <v>5</v>
      </c>
      <c r="G2272" s="5" t="s">
        <v>19</v>
      </c>
    </row>
    <row r="2273" spans="1:8" customHeight="1" ht="15">
      <c r="A2273" s="20" t="s">
        <v>1653</v>
      </c>
      <c r="B2273" s="20" t="s">
        <v>35</v>
      </c>
      <c r="C2273" s="20" t="s">
        <v>4860</v>
      </c>
      <c r="D2273" s="20"/>
      <c r="E2273" s="20" t="s">
        <v>4861</v>
      </c>
      <c r="F2273" s="5">
        <v>500</v>
      </c>
      <c r="G2273" s="5" t="s">
        <v>19</v>
      </c>
    </row>
    <row r="2274" spans="1:8" customHeight="1" ht="15">
      <c r="A2274" s="20" t="s">
        <v>1653</v>
      </c>
      <c r="B2274" s="20" t="s">
        <v>35</v>
      </c>
      <c r="C2274" s="20" t="s">
        <v>222</v>
      </c>
      <c r="D2274" s="20"/>
      <c r="E2274" s="20" t="s">
        <v>4862</v>
      </c>
      <c r="F2274" s="5">
        <v>5</v>
      </c>
      <c r="G2274" s="5" t="s">
        <v>19</v>
      </c>
    </row>
    <row r="2275" spans="1:8" customHeight="1" ht="15">
      <c r="A2275" s="20" t="s">
        <v>1653</v>
      </c>
      <c r="B2275" s="20" t="s">
        <v>35</v>
      </c>
      <c r="C2275" s="20" t="s">
        <v>173</v>
      </c>
      <c r="D2275" s="20"/>
      <c r="E2275" s="20" t="s">
        <v>4863</v>
      </c>
      <c r="F2275" s="5">
        <v>125</v>
      </c>
      <c r="G2275" s="5" t="s">
        <v>19</v>
      </c>
    </row>
    <row r="2276" spans="1:8" customHeight="1" ht="15">
      <c r="A2276" s="20" t="s">
        <v>1653</v>
      </c>
      <c r="B2276" s="20" t="s">
        <v>35</v>
      </c>
      <c r="C2276" s="20" t="s">
        <v>173</v>
      </c>
      <c r="D2276" s="20"/>
      <c r="E2276" s="20" t="s">
        <v>4864</v>
      </c>
      <c r="F2276" s="5">
        <v>1500</v>
      </c>
      <c r="G2276" s="5" t="s">
        <v>19</v>
      </c>
    </row>
    <row r="2277" spans="1:8" customHeight="1" ht="15">
      <c r="A2277" s="20" t="s">
        <v>1653</v>
      </c>
      <c r="B2277" s="20" t="s">
        <v>126</v>
      </c>
      <c r="C2277" s="20" t="s">
        <v>2470</v>
      </c>
      <c r="D2277" s="20"/>
      <c r="E2277" s="20" t="s">
        <v>4865</v>
      </c>
      <c r="F2277" s="5">
        <v>2500</v>
      </c>
      <c r="G2277" s="5" t="s">
        <v>19</v>
      </c>
    </row>
    <row r="2278" spans="1:8" customHeight="1" ht="15">
      <c r="A2278" s="20" t="s">
        <v>1653</v>
      </c>
      <c r="B2278" s="20" t="s">
        <v>3932</v>
      </c>
      <c r="C2278" s="20" t="s">
        <v>4866</v>
      </c>
      <c r="D2278" s="20"/>
      <c r="E2278" s="20" t="s">
        <v>4867</v>
      </c>
      <c r="F2278" s="5">
        <v>1500</v>
      </c>
      <c r="G2278" s="5" t="s">
        <v>19</v>
      </c>
    </row>
    <row r="2279" spans="1:8" customHeight="1" ht="15">
      <c r="A2279" s="20" t="s">
        <v>1653</v>
      </c>
      <c r="B2279" s="20" t="s">
        <v>4664</v>
      </c>
      <c r="C2279" s="20" t="s">
        <v>64</v>
      </c>
      <c r="D2279" s="20"/>
      <c r="E2279" s="20" t="s">
        <v>4868</v>
      </c>
      <c r="F2279" s="5">
        <v>500</v>
      </c>
      <c r="G2279" s="5" t="s">
        <v>19</v>
      </c>
    </row>
    <row r="2280" spans="1:8" customHeight="1" ht="15">
      <c r="A2280" s="20" t="s">
        <v>4869</v>
      </c>
      <c r="B2280" s="20"/>
      <c r="C2280" s="20" t="s">
        <v>410</v>
      </c>
      <c r="D2280" s="20"/>
      <c r="E2280" s="20" t="s">
        <v>4870</v>
      </c>
      <c r="F2280" s="5">
        <v>400</v>
      </c>
      <c r="G2280" s="5" t="s">
        <v>19</v>
      </c>
    </row>
    <row r="2281" spans="1:8" customHeight="1" ht="15">
      <c r="A2281" s="20" t="s">
        <v>4869</v>
      </c>
      <c r="B2281" s="20" t="s">
        <v>146</v>
      </c>
      <c r="C2281" s="20" t="s">
        <v>4871</v>
      </c>
      <c r="D2281" s="20"/>
      <c r="E2281" s="20" t="s">
        <v>4872</v>
      </c>
      <c r="F2281" s="5">
        <v>1000</v>
      </c>
      <c r="G2281" s="5" t="s">
        <v>19</v>
      </c>
    </row>
    <row r="2282" spans="1:8" customHeight="1" ht="15">
      <c r="A2282" s="20" t="s">
        <v>4873</v>
      </c>
      <c r="B2282" s="20" t="s">
        <v>853</v>
      </c>
      <c r="C2282" s="20" t="s">
        <v>4874</v>
      </c>
      <c r="D2282" s="20"/>
      <c r="E2282" s="20" t="s">
        <v>4875</v>
      </c>
      <c r="F2282" s="5">
        <v>5</v>
      </c>
      <c r="G2282" s="5" t="s">
        <v>19</v>
      </c>
    </row>
    <row r="2283" spans="1:8" customHeight="1" ht="15">
      <c r="A2283" s="20" t="s">
        <v>4876</v>
      </c>
      <c r="B2283" s="20" t="s">
        <v>277</v>
      </c>
      <c r="C2283" s="20" t="s">
        <v>163</v>
      </c>
      <c r="D2283" s="20"/>
      <c r="E2283" s="20" t="s">
        <v>4877</v>
      </c>
      <c r="F2283" s="5">
        <v>500</v>
      </c>
      <c r="G2283" s="5" t="s">
        <v>19</v>
      </c>
    </row>
    <row r="2284" spans="1:8" customHeight="1" ht="15">
      <c r="A2284" s="20" t="s">
        <v>4878</v>
      </c>
      <c r="B2284" s="20"/>
      <c r="C2284" s="20" t="s">
        <v>4039</v>
      </c>
      <c r="D2284" s="20"/>
      <c r="E2284" s="20" t="s">
        <v>4879</v>
      </c>
      <c r="F2284" s="5">
        <v>1000</v>
      </c>
      <c r="G2284" s="5" t="s">
        <v>19</v>
      </c>
    </row>
    <row r="2285" spans="1:8" customHeight="1" ht="15">
      <c r="A2285" s="20" t="s">
        <v>4878</v>
      </c>
      <c r="B2285" s="20"/>
      <c r="C2285" s="20" t="s">
        <v>4880</v>
      </c>
      <c r="D2285" s="20"/>
      <c r="E2285" s="20" t="s">
        <v>4881</v>
      </c>
      <c r="F2285" s="5">
        <v>125</v>
      </c>
      <c r="G2285" s="5" t="s">
        <v>19</v>
      </c>
    </row>
    <row r="2286" spans="1:8" customHeight="1" ht="15">
      <c r="A2286" s="20" t="s">
        <v>4882</v>
      </c>
      <c r="B2286" s="20"/>
      <c r="C2286" s="20" t="s">
        <v>184</v>
      </c>
      <c r="D2286" s="20"/>
      <c r="E2286" s="20" t="s">
        <v>4883</v>
      </c>
      <c r="F2286" s="5">
        <v>500</v>
      </c>
      <c r="G2286" s="5" t="s">
        <v>19</v>
      </c>
    </row>
    <row r="2287" spans="1:8" customHeight="1" ht="15">
      <c r="A2287" s="20" t="s">
        <v>1663</v>
      </c>
      <c r="B2287" s="20"/>
      <c r="C2287" s="20" t="s">
        <v>3555</v>
      </c>
      <c r="D2287" s="20"/>
      <c r="E2287" s="20" t="s">
        <v>4884</v>
      </c>
      <c r="F2287" s="5">
        <v>1</v>
      </c>
      <c r="G2287" s="5" t="s">
        <v>19</v>
      </c>
    </row>
    <row r="2288" spans="1:8" customHeight="1" ht="15">
      <c r="A2288" s="20" t="s">
        <v>1663</v>
      </c>
      <c r="B2288" s="20"/>
      <c r="C2288" s="20" t="s">
        <v>4885</v>
      </c>
      <c r="D2288" s="20"/>
      <c r="E2288" s="20" t="s">
        <v>4886</v>
      </c>
      <c r="F2288" s="5">
        <v>500</v>
      </c>
      <c r="G2288" s="5" t="s">
        <v>19</v>
      </c>
    </row>
    <row r="2289" spans="1:8" customHeight="1" ht="15">
      <c r="A2289" s="20" t="s">
        <v>1663</v>
      </c>
      <c r="B2289" s="20"/>
      <c r="C2289" s="20" t="s">
        <v>4148</v>
      </c>
      <c r="D2289" s="20"/>
      <c r="E2289" s="20" t="s">
        <v>4887</v>
      </c>
      <c r="F2289" s="5">
        <v>1081</v>
      </c>
      <c r="G2289" s="5" t="s">
        <v>19</v>
      </c>
    </row>
    <row r="2290" spans="1:8" customHeight="1" ht="15">
      <c r="A2290" s="20" t="s">
        <v>1663</v>
      </c>
      <c r="B2290" s="20" t="s">
        <v>2353</v>
      </c>
      <c r="C2290" s="20" t="s">
        <v>57</v>
      </c>
      <c r="D2290" s="20"/>
      <c r="E2290" s="20" t="s">
        <v>4888</v>
      </c>
      <c r="F2290" s="5">
        <v>500</v>
      </c>
      <c r="G2290" s="5" t="s">
        <v>19</v>
      </c>
    </row>
    <row r="2291" spans="1:8" customHeight="1" ht="15">
      <c r="A2291" s="20" t="s">
        <v>1663</v>
      </c>
      <c r="B2291" s="20" t="s">
        <v>35</v>
      </c>
      <c r="C2291" s="20" t="s">
        <v>1551</v>
      </c>
      <c r="D2291" s="20"/>
      <c r="E2291" s="20" t="s">
        <v>4889</v>
      </c>
      <c r="F2291" s="5">
        <v>100</v>
      </c>
      <c r="G2291" s="5" t="s">
        <v>19</v>
      </c>
    </row>
    <row r="2292" spans="1:8" customHeight="1" ht="15">
      <c r="A2292" s="20" t="s">
        <v>4890</v>
      </c>
      <c r="B2292" s="20"/>
      <c r="C2292" s="20" t="s">
        <v>4606</v>
      </c>
      <c r="D2292" s="20"/>
      <c r="E2292" s="20" t="s">
        <v>4891</v>
      </c>
      <c r="F2292" s="5">
        <v>1</v>
      </c>
      <c r="G2292" s="5" t="s">
        <v>19</v>
      </c>
    </row>
    <row r="2293" spans="1:8" customHeight="1" ht="15">
      <c r="A2293" s="20" t="s">
        <v>4892</v>
      </c>
      <c r="B2293" s="20"/>
      <c r="C2293" s="20" t="s">
        <v>1574</v>
      </c>
      <c r="D2293" s="20"/>
      <c r="E2293" s="20" t="s">
        <v>4893</v>
      </c>
      <c r="F2293" s="5">
        <v>1</v>
      </c>
      <c r="G2293" s="5" t="s">
        <v>19</v>
      </c>
    </row>
    <row r="2294" spans="1:8" customHeight="1" ht="15">
      <c r="A2294" s="20" t="s">
        <v>4894</v>
      </c>
      <c r="B2294" s="20"/>
      <c r="C2294" s="20" t="s">
        <v>4895</v>
      </c>
      <c r="D2294" s="20"/>
      <c r="E2294" s="20" t="s">
        <v>4896</v>
      </c>
      <c r="F2294" s="5">
        <v>200</v>
      </c>
      <c r="G2294" s="5" t="s">
        <v>19</v>
      </c>
    </row>
    <row r="2295" spans="1:8" customHeight="1" ht="15">
      <c r="A2295" s="20" t="s">
        <v>4897</v>
      </c>
      <c r="B2295" s="20"/>
      <c r="C2295" s="20" t="s">
        <v>4898</v>
      </c>
      <c r="D2295" s="20"/>
      <c r="E2295" s="20" t="s">
        <v>4899</v>
      </c>
      <c r="F2295" s="5">
        <v>100</v>
      </c>
      <c r="G2295" s="5" t="s">
        <v>19</v>
      </c>
    </row>
    <row r="2296" spans="1:8" customHeight="1" ht="15">
      <c r="A2296" s="20" t="s">
        <v>1683</v>
      </c>
      <c r="B2296" s="20"/>
      <c r="C2296" s="20" t="s">
        <v>115</v>
      </c>
      <c r="D2296" s="20"/>
      <c r="E2296" s="20" t="s">
        <v>4900</v>
      </c>
      <c r="F2296" s="5">
        <v>50</v>
      </c>
      <c r="G2296" s="5" t="s">
        <v>19</v>
      </c>
    </row>
    <row r="2297" spans="1:8" customHeight="1" ht="15">
      <c r="A2297" s="20" t="s">
        <v>1683</v>
      </c>
      <c r="B2297" s="20" t="s">
        <v>35</v>
      </c>
      <c r="C2297" s="20" t="s">
        <v>2927</v>
      </c>
      <c r="D2297" s="20"/>
      <c r="E2297" s="20" t="s">
        <v>4901</v>
      </c>
      <c r="F2297" s="5">
        <v>100</v>
      </c>
      <c r="G2297" s="5" t="s">
        <v>19</v>
      </c>
    </row>
    <row r="2298" spans="1:8" customHeight="1" ht="15">
      <c r="A2298" s="20" t="s">
        <v>1683</v>
      </c>
      <c r="B2298" s="20"/>
      <c r="C2298" s="20" t="s">
        <v>115</v>
      </c>
      <c r="D2298" s="20"/>
      <c r="E2298" s="20" t="s">
        <v>4902</v>
      </c>
      <c r="F2298" s="5">
        <v>25</v>
      </c>
      <c r="G2298" s="5" t="s">
        <v>19</v>
      </c>
    </row>
    <row r="2299" spans="1:8" customHeight="1" ht="15">
      <c r="A2299" s="20" t="s">
        <v>4903</v>
      </c>
      <c r="B2299" s="20"/>
      <c r="C2299" s="20" t="s">
        <v>3555</v>
      </c>
      <c r="D2299" s="20"/>
      <c r="E2299" s="20" t="s">
        <v>4904</v>
      </c>
      <c r="F2299" s="5">
        <v>1</v>
      </c>
      <c r="G2299" s="5" t="s">
        <v>19</v>
      </c>
    </row>
    <row r="2300" spans="1:8" customHeight="1" ht="15">
      <c r="A2300" s="20" t="s">
        <v>4903</v>
      </c>
      <c r="B2300" s="20"/>
      <c r="C2300" s="20" t="s">
        <v>3555</v>
      </c>
      <c r="D2300" s="20"/>
      <c r="E2300" s="20" t="s">
        <v>4905</v>
      </c>
      <c r="F2300" s="5">
        <v>1</v>
      </c>
      <c r="G2300" s="5" t="s">
        <v>19</v>
      </c>
    </row>
    <row r="2301" spans="1:8" customHeight="1" ht="15">
      <c r="A2301" s="20" t="s">
        <v>4906</v>
      </c>
      <c r="B2301" s="20" t="s">
        <v>245</v>
      </c>
      <c r="C2301" s="20" t="s">
        <v>42</v>
      </c>
      <c r="D2301" s="20"/>
      <c r="E2301" s="20" t="s">
        <v>4907</v>
      </c>
      <c r="F2301" s="5">
        <v>500</v>
      </c>
      <c r="G2301" s="5" t="s">
        <v>19</v>
      </c>
    </row>
    <row r="2302" spans="1:8" customHeight="1" ht="15">
      <c r="A2302" s="20" t="s">
        <v>4908</v>
      </c>
      <c r="B2302" s="20" t="s">
        <v>452</v>
      </c>
      <c r="C2302" s="20" t="s">
        <v>4909</v>
      </c>
      <c r="D2302" s="20"/>
      <c r="E2302" s="20" t="s">
        <v>4910</v>
      </c>
      <c r="F2302" s="5">
        <v>250</v>
      </c>
      <c r="G2302" s="5" t="s">
        <v>19</v>
      </c>
    </row>
    <row r="2303" spans="1:8" customHeight="1" ht="15">
      <c r="A2303" s="20" t="s">
        <v>4911</v>
      </c>
      <c r="B2303" s="20"/>
      <c r="C2303" s="20" t="s">
        <v>1677</v>
      </c>
      <c r="D2303" s="20"/>
      <c r="E2303" s="20" t="s">
        <v>4912</v>
      </c>
      <c r="F2303" s="5">
        <v>20</v>
      </c>
      <c r="G2303" s="5" t="s">
        <v>19</v>
      </c>
    </row>
    <row r="2304" spans="1:8" customHeight="1" ht="15">
      <c r="A2304" s="20" t="s">
        <v>4913</v>
      </c>
      <c r="B2304" s="20" t="s">
        <v>271</v>
      </c>
      <c r="C2304" s="20" t="s">
        <v>274</v>
      </c>
      <c r="D2304" s="20"/>
      <c r="E2304" s="20" t="s">
        <v>4914</v>
      </c>
      <c r="F2304" s="5">
        <v>36000</v>
      </c>
      <c r="G2304" s="5" t="s">
        <v>19</v>
      </c>
    </row>
    <row r="2305" spans="1:8" customHeight="1" ht="15">
      <c r="A2305" s="20" t="s">
        <v>4915</v>
      </c>
      <c r="B2305" s="20" t="s">
        <v>35</v>
      </c>
      <c r="C2305" s="20" t="s">
        <v>3182</v>
      </c>
      <c r="D2305" s="20"/>
      <c r="E2305" s="20" t="s">
        <v>4916</v>
      </c>
      <c r="F2305" s="5">
        <v>1000</v>
      </c>
      <c r="G2305" s="5" t="s">
        <v>19</v>
      </c>
    </row>
    <row r="2306" spans="1:8" customHeight="1" ht="15">
      <c r="A2306" s="20" t="s">
        <v>1693</v>
      </c>
      <c r="B2306" s="20"/>
      <c r="C2306" s="20" t="s">
        <v>222</v>
      </c>
      <c r="D2306" s="20"/>
      <c r="E2306" s="20" t="s">
        <v>4917</v>
      </c>
      <c r="F2306" s="5">
        <v>5</v>
      </c>
      <c r="G2306" s="5" t="s">
        <v>19</v>
      </c>
    </row>
    <row r="2307" spans="1:8" customHeight="1" ht="15">
      <c r="A2307" s="20" t="s">
        <v>1693</v>
      </c>
      <c r="B2307" s="20"/>
      <c r="C2307" s="20" t="s">
        <v>222</v>
      </c>
      <c r="D2307" s="20"/>
      <c r="E2307" s="20" t="s">
        <v>4918</v>
      </c>
      <c r="F2307" s="5">
        <v>1</v>
      </c>
      <c r="G2307" s="5" t="s">
        <v>19</v>
      </c>
    </row>
    <row r="2308" spans="1:8" customHeight="1" ht="15">
      <c r="A2308" s="20" t="s">
        <v>4919</v>
      </c>
      <c r="B2308" s="20"/>
      <c r="C2308" s="20" t="s">
        <v>4920</v>
      </c>
      <c r="D2308" s="20"/>
      <c r="E2308" s="20" t="s">
        <v>4921</v>
      </c>
      <c r="F2308" s="5">
        <v>500</v>
      </c>
      <c r="G2308" s="5" t="s">
        <v>19</v>
      </c>
    </row>
    <row r="2309" spans="1:8" customHeight="1" ht="15">
      <c r="A2309" s="20" t="s">
        <v>1697</v>
      </c>
      <c r="B2309" s="20"/>
      <c r="C2309" s="20" t="s">
        <v>35</v>
      </c>
      <c r="D2309" s="20"/>
      <c r="E2309" s="20" t="s">
        <v>4922</v>
      </c>
      <c r="F2309" s="5">
        <v>299</v>
      </c>
      <c r="G2309" s="5" t="s">
        <v>19</v>
      </c>
    </row>
    <row r="2310" spans="1:8" customHeight="1" ht="15">
      <c r="A2310" s="20" t="s">
        <v>1697</v>
      </c>
      <c r="B2310" s="20"/>
      <c r="C2310" s="20" t="s">
        <v>3182</v>
      </c>
      <c r="D2310" s="20"/>
      <c r="E2310" s="20" t="s">
        <v>4923</v>
      </c>
      <c r="F2310" s="5">
        <v>500</v>
      </c>
      <c r="G2310" s="5" t="s">
        <v>19</v>
      </c>
    </row>
    <row r="2311" spans="1:8" customHeight="1" ht="15">
      <c r="A2311" s="20" t="s">
        <v>1710</v>
      </c>
      <c r="B2311" s="20"/>
      <c r="C2311" s="20" t="s">
        <v>4924</v>
      </c>
      <c r="D2311" s="20"/>
      <c r="E2311" s="20" t="s">
        <v>4925</v>
      </c>
      <c r="F2311" s="5">
        <v>500</v>
      </c>
      <c r="G2311" s="5" t="s">
        <v>19</v>
      </c>
    </row>
    <row r="2312" spans="1:8" customHeight="1" ht="15">
      <c r="A2312" s="20" t="s">
        <v>1710</v>
      </c>
      <c r="B2312" s="20"/>
      <c r="C2312" s="20" t="s">
        <v>171</v>
      </c>
      <c r="D2312" s="20"/>
      <c r="E2312" s="20" t="s">
        <v>4926</v>
      </c>
      <c r="F2312" s="5">
        <v>500</v>
      </c>
      <c r="G2312" s="5" t="s">
        <v>19</v>
      </c>
    </row>
    <row r="2313" spans="1:8" customHeight="1" ht="15">
      <c r="A2313" s="20" t="s">
        <v>1710</v>
      </c>
      <c r="B2313" s="20" t="s">
        <v>214</v>
      </c>
      <c r="C2313" s="20" t="s">
        <v>1551</v>
      </c>
      <c r="D2313" s="20"/>
      <c r="E2313" s="20" t="s">
        <v>4927</v>
      </c>
      <c r="F2313" s="5">
        <v>500</v>
      </c>
      <c r="G2313" s="5" t="s">
        <v>19</v>
      </c>
    </row>
    <row r="2314" spans="1:8" customHeight="1" ht="15">
      <c r="A2314" s="20" t="s">
        <v>1710</v>
      </c>
      <c r="B2314" s="20" t="s">
        <v>214</v>
      </c>
      <c r="C2314" s="20" t="s">
        <v>4928</v>
      </c>
      <c r="D2314" s="20"/>
      <c r="E2314" s="20" t="s">
        <v>4929</v>
      </c>
      <c r="F2314" s="5">
        <v>125</v>
      </c>
      <c r="G2314" s="5" t="s">
        <v>19</v>
      </c>
    </row>
    <row r="2315" spans="1:8" customHeight="1" ht="15">
      <c r="A2315" s="20" t="s">
        <v>1710</v>
      </c>
      <c r="B2315" s="20" t="s">
        <v>359</v>
      </c>
      <c r="C2315" s="20" t="s">
        <v>2737</v>
      </c>
      <c r="D2315" s="20"/>
      <c r="E2315" s="20" t="s">
        <v>4930</v>
      </c>
      <c r="F2315" s="5">
        <v>200</v>
      </c>
      <c r="G2315" s="5" t="s">
        <v>19</v>
      </c>
    </row>
    <row r="2316" spans="1:8" customHeight="1" ht="15">
      <c r="A2316" s="20" t="s">
        <v>4931</v>
      </c>
      <c r="B2316" s="20" t="s">
        <v>214</v>
      </c>
      <c r="C2316" s="20" t="s">
        <v>2159</v>
      </c>
      <c r="D2316" s="20"/>
      <c r="E2316" s="20" t="s">
        <v>4932</v>
      </c>
      <c r="F2316" s="5">
        <v>500</v>
      </c>
      <c r="G2316" s="5" t="s">
        <v>19</v>
      </c>
    </row>
    <row r="2317" spans="1:8" customHeight="1" ht="15">
      <c r="A2317" s="20" t="s">
        <v>4933</v>
      </c>
      <c r="B2317" s="20"/>
      <c r="C2317" s="20" t="s">
        <v>3120</v>
      </c>
      <c r="D2317" s="20"/>
      <c r="E2317" s="20" t="s">
        <v>4934</v>
      </c>
      <c r="F2317" s="5">
        <v>10000</v>
      </c>
      <c r="G2317" s="5" t="s">
        <v>19</v>
      </c>
    </row>
    <row r="2318" spans="1:8" customHeight="1" ht="15">
      <c r="A2318" s="20" t="s">
        <v>1716</v>
      </c>
      <c r="B2318" s="20"/>
      <c r="C2318" s="20" t="s">
        <v>4935</v>
      </c>
      <c r="D2318" s="20"/>
      <c r="E2318" s="20" t="s">
        <v>4936</v>
      </c>
      <c r="F2318" s="5">
        <v>2</v>
      </c>
      <c r="G2318" s="5" t="s">
        <v>19</v>
      </c>
    </row>
    <row r="2319" spans="1:8" customHeight="1" ht="15">
      <c r="A2319" s="20" t="s">
        <v>1716</v>
      </c>
      <c r="B2319" s="20"/>
      <c r="C2319" s="20" t="s">
        <v>163</v>
      </c>
      <c r="D2319" s="20"/>
      <c r="E2319" s="20" t="s">
        <v>4937</v>
      </c>
      <c r="F2319" s="5">
        <v>25</v>
      </c>
      <c r="G2319" s="5" t="s">
        <v>19</v>
      </c>
    </row>
    <row r="2320" spans="1:8" customHeight="1" ht="15">
      <c r="A2320" s="20" t="s">
        <v>4938</v>
      </c>
      <c r="B2320" s="20"/>
      <c r="C2320" s="20" t="s">
        <v>2123</v>
      </c>
      <c r="D2320" s="20"/>
      <c r="E2320" s="20" t="s">
        <v>4939</v>
      </c>
      <c r="F2320" s="5">
        <v>10</v>
      </c>
      <c r="G2320" s="5" t="s">
        <v>19</v>
      </c>
    </row>
    <row r="2321" spans="1:8" customHeight="1" ht="15">
      <c r="A2321" s="20" t="s">
        <v>4311</v>
      </c>
      <c r="B2321" s="20"/>
      <c r="C2321" s="20" t="s">
        <v>261</v>
      </c>
      <c r="D2321" s="20"/>
      <c r="E2321" s="20" t="s">
        <v>4940</v>
      </c>
      <c r="F2321" s="5">
        <v>500</v>
      </c>
      <c r="G2321" s="5" t="s">
        <v>19</v>
      </c>
    </row>
    <row r="2322" spans="1:8" customHeight="1" ht="15">
      <c r="A2322" s="20" t="s">
        <v>4941</v>
      </c>
      <c r="B2322" s="20" t="s">
        <v>35</v>
      </c>
      <c r="C2322" s="20" t="s">
        <v>1021</v>
      </c>
      <c r="D2322" s="20"/>
      <c r="E2322" s="20" t="s">
        <v>4942</v>
      </c>
      <c r="F2322" s="5">
        <v>20</v>
      </c>
      <c r="G2322" s="5" t="s">
        <v>19</v>
      </c>
    </row>
    <row r="2323" spans="1:8" customHeight="1" ht="15">
      <c r="A2323" s="20" t="s">
        <v>1722</v>
      </c>
      <c r="B2323" s="20"/>
      <c r="C2323" s="20" t="s">
        <v>2006</v>
      </c>
      <c r="D2323" s="20"/>
      <c r="E2323" s="20" t="s">
        <v>4943</v>
      </c>
      <c r="F2323" s="5">
        <v>1</v>
      </c>
      <c r="G2323" s="5" t="s">
        <v>19</v>
      </c>
    </row>
    <row r="2324" spans="1:8" customHeight="1" ht="15">
      <c r="A2324" s="20" t="s">
        <v>1722</v>
      </c>
      <c r="B2324" s="20"/>
      <c r="C2324" s="20" t="s">
        <v>171</v>
      </c>
      <c r="D2324" s="20"/>
      <c r="E2324" s="20" t="s">
        <v>4944</v>
      </c>
      <c r="F2324" s="5">
        <v>500</v>
      </c>
      <c r="G2324" s="5" t="s">
        <v>19</v>
      </c>
    </row>
    <row r="2325" spans="1:8" customHeight="1" ht="15">
      <c r="A2325" s="20" t="s">
        <v>1722</v>
      </c>
      <c r="B2325" s="20"/>
      <c r="C2325" s="20" t="s">
        <v>118</v>
      </c>
      <c r="D2325" s="20"/>
      <c r="E2325" s="20" t="s">
        <v>4945</v>
      </c>
      <c r="F2325" s="5">
        <v>3</v>
      </c>
      <c r="G2325" s="5" t="s">
        <v>19</v>
      </c>
    </row>
    <row r="2326" spans="1:8" customHeight="1" ht="15">
      <c r="A2326" s="20" t="s">
        <v>1722</v>
      </c>
      <c r="B2326" s="20"/>
      <c r="C2326" s="20" t="s">
        <v>598</v>
      </c>
      <c r="D2326" s="20"/>
      <c r="E2326" s="20" t="s">
        <v>4946</v>
      </c>
      <c r="F2326" s="5">
        <v>500</v>
      </c>
      <c r="G2326" s="5" t="s">
        <v>19</v>
      </c>
    </row>
    <row r="2327" spans="1:8" customHeight="1" ht="15">
      <c r="A2327" s="20" t="s">
        <v>1722</v>
      </c>
      <c r="B2327" s="20" t="s">
        <v>35</v>
      </c>
      <c r="C2327" s="20" t="s">
        <v>173</v>
      </c>
      <c r="D2327" s="20"/>
      <c r="E2327" s="20" t="s">
        <v>4947</v>
      </c>
      <c r="F2327" s="5">
        <v>500</v>
      </c>
      <c r="G2327" s="5" t="s">
        <v>19</v>
      </c>
    </row>
    <row r="2328" spans="1:8" customHeight="1" ht="15">
      <c r="A2328" s="20" t="s">
        <v>1729</v>
      </c>
      <c r="B2328" s="20" t="s">
        <v>203</v>
      </c>
      <c r="C2328" s="20" t="s">
        <v>4099</v>
      </c>
      <c r="D2328" s="20"/>
      <c r="E2328" s="20" t="s">
        <v>4948</v>
      </c>
      <c r="F2328" s="5">
        <v>12</v>
      </c>
      <c r="G2328" s="5" t="s">
        <v>19</v>
      </c>
    </row>
    <row r="2329" spans="1:8" customHeight="1" ht="15">
      <c r="A2329" s="20" t="s">
        <v>4949</v>
      </c>
      <c r="B2329" s="20"/>
      <c r="C2329" s="20" t="s">
        <v>351</v>
      </c>
      <c r="D2329" s="20"/>
      <c r="E2329" s="20" t="s">
        <v>4950</v>
      </c>
      <c r="F2329" s="5">
        <v>1</v>
      </c>
      <c r="G2329" s="5" t="s">
        <v>19</v>
      </c>
    </row>
    <row r="2330" spans="1:8" customHeight="1" ht="15">
      <c r="A2330" s="20" t="s">
        <v>4951</v>
      </c>
      <c r="B2330" s="20"/>
      <c r="C2330" s="20" t="s">
        <v>258</v>
      </c>
      <c r="D2330" s="20"/>
      <c r="E2330" s="20" t="s">
        <v>4952</v>
      </c>
      <c r="F2330" s="5">
        <v>500</v>
      </c>
      <c r="G2330" s="5" t="s">
        <v>19</v>
      </c>
    </row>
    <row r="2331" spans="1:8" customHeight="1" ht="15">
      <c r="A2331" s="20" t="s">
        <v>4953</v>
      </c>
      <c r="B2331" s="20" t="s">
        <v>261</v>
      </c>
      <c r="C2331" s="20" t="s">
        <v>323</v>
      </c>
      <c r="D2331" s="20"/>
      <c r="E2331" s="20" t="s">
        <v>4954</v>
      </c>
      <c r="F2331" s="5">
        <v>500</v>
      </c>
      <c r="G2331" s="5" t="s">
        <v>19</v>
      </c>
    </row>
    <row r="2332" spans="1:8" customHeight="1" ht="15">
      <c r="A2332" s="20" t="s">
        <v>4955</v>
      </c>
      <c r="B2332" s="20" t="s">
        <v>4956</v>
      </c>
      <c r="C2332" s="20" t="s">
        <v>4957</v>
      </c>
      <c r="D2332" s="20"/>
      <c r="E2332" s="20" t="s">
        <v>4958</v>
      </c>
      <c r="F2332" s="5">
        <v>250</v>
      </c>
      <c r="G2332" s="5" t="s">
        <v>19</v>
      </c>
    </row>
    <row r="2333" spans="1:8" customHeight="1" ht="15">
      <c r="A2333" s="20" t="s">
        <v>4959</v>
      </c>
      <c r="B2333" s="20"/>
      <c r="C2333" s="20"/>
      <c r="D2333" s="20"/>
      <c r="E2333" s="20" t="s">
        <v>4960</v>
      </c>
      <c r="F2333" s="5">
        <v>500</v>
      </c>
      <c r="G2333" s="5" t="s">
        <v>19</v>
      </c>
    </row>
    <row r="2334" spans="1:8" customHeight="1" ht="15">
      <c r="A2334" s="20" t="s">
        <v>4961</v>
      </c>
      <c r="B2334" s="20" t="s">
        <v>35</v>
      </c>
      <c r="C2334" s="20" t="s">
        <v>225</v>
      </c>
      <c r="D2334" s="20"/>
      <c r="E2334" s="20" t="s">
        <v>4962</v>
      </c>
      <c r="F2334" s="5">
        <v>625</v>
      </c>
      <c r="G2334" s="5" t="s">
        <v>19</v>
      </c>
    </row>
    <row r="2335" spans="1:8" customHeight="1" ht="15">
      <c r="A2335" s="20" t="s">
        <v>4963</v>
      </c>
      <c r="B2335" s="20" t="s">
        <v>3090</v>
      </c>
      <c r="C2335" s="20" t="s">
        <v>258</v>
      </c>
      <c r="D2335" s="20"/>
      <c r="E2335" s="20" t="s">
        <v>4964</v>
      </c>
      <c r="F2335" s="5">
        <v>175</v>
      </c>
      <c r="G2335" s="5" t="s">
        <v>19</v>
      </c>
    </row>
    <row r="2336" spans="1:8" customHeight="1" ht="15">
      <c r="A2336" s="20" t="s">
        <v>4965</v>
      </c>
      <c r="B2336" s="20" t="s">
        <v>214</v>
      </c>
      <c r="C2336" s="20" t="s">
        <v>4966</v>
      </c>
      <c r="D2336" s="20"/>
      <c r="E2336" s="20" t="s">
        <v>4967</v>
      </c>
      <c r="F2336" s="5">
        <v>500</v>
      </c>
      <c r="G2336" s="5" t="s">
        <v>19</v>
      </c>
    </row>
    <row r="2337" spans="1:8" customHeight="1" ht="15">
      <c r="A2337" s="20" t="s">
        <v>4968</v>
      </c>
      <c r="B2337" s="20"/>
      <c r="C2337" s="20" t="s">
        <v>4969</v>
      </c>
      <c r="D2337" s="20"/>
      <c r="E2337" s="20" t="s">
        <v>4970</v>
      </c>
      <c r="F2337" s="5">
        <v>55</v>
      </c>
      <c r="G2337" s="5" t="s">
        <v>19</v>
      </c>
    </row>
    <row r="2338" spans="1:8" customHeight="1" ht="15">
      <c r="A2338" s="20" t="s">
        <v>4971</v>
      </c>
      <c r="B2338" s="20"/>
      <c r="C2338" s="20" t="s">
        <v>4972</v>
      </c>
      <c r="D2338" s="20"/>
      <c r="E2338" s="20" t="s">
        <v>4973</v>
      </c>
      <c r="F2338" s="5">
        <v>750</v>
      </c>
      <c r="G2338" s="5" t="s">
        <v>19</v>
      </c>
    </row>
    <row r="2339" spans="1:8" customHeight="1" ht="15">
      <c r="A2339" s="20" t="s">
        <v>4974</v>
      </c>
      <c r="B2339" s="20" t="s">
        <v>4975</v>
      </c>
      <c r="C2339" s="20" t="s">
        <v>4976</v>
      </c>
      <c r="D2339" s="20"/>
      <c r="E2339" s="20" t="s">
        <v>4977</v>
      </c>
      <c r="F2339" s="5">
        <v>21517</v>
      </c>
      <c r="G2339" s="5" t="s">
        <v>19</v>
      </c>
    </row>
    <row r="2340" spans="1:8" customHeight="1" ht="15">
      <c r="A2340" s="20" t="s">
        <v>4978</v>
      </c>
      <c r="B2340" s="20"/>
      <c r="C2340" s="20" t="s">
        <v>3988</v>
      </c>
      <c r="D2340" s="20"/>
      <c r="E2340" s="20" t="s">
        <v>4979</v>
      </c>
      <c r="F2340" s="5">
        <v>10</v>
      </c>
      <c r="G2340" s="5" t="s">
        <v>19</v>
      </c>
    </row>
    <row r="2341" spans="1:8" customHeight="1" ht="15">
      <c r="A2341" s="20" t="s">
        <v>4980</v>
      </c>
      <c r="B2341" s="20"/>
      <c r="C2341" s="20" t="s">
        <v>4981</v>
      </c>
      <c r="D2341" s="20"/>
      <c r="E2341" s="20" t="s">
        <v>4982</v>
      </c>
      <c r="F2341" s="5">
        <v>50</v>
      </c>
      <c r="G2341" s="5" t="s">
        <v>19</v>
      </c>
    </row>
    <row r="2342" spans="1:8" customHeight="1" ht="15">
      <c r="A2342" s="20" t="s">
        <v>4983</v>
      </c>
      <c r="B2342" s="20" t="s">
        <v>4984</v>
      </c>
      <c r="C2342" s="20" t="s">
        <v>4985</v>
      </c>
      <c r="D2342" s="20"/>
      <c r="E2342" s="20" t="s">
        <v>4986</v>
      </c>
      <c r="F2342" s="5">
        <v>300</v>
      </c>
      <c r="G2342" s="5" t="s">
        <v>19</v>
      </c>
    </row>
    <row r="2343" spans="1:8" customHeight="1" ht="15">
      <c r="A2343" s="20" t="s">
        <v>4987</v>
      </c>
      <c r="B2343" s="20" t="s">
        <v>35</v>
      </c>
      <c r="C2343" s="20" t="s">
        <v>3842</v>
      </c>
      <c r="D2343" s="20"/>
      <c r="E2343" s="20" t="s">
        <v>4988</v>
      </c>
      <c r="F2343" s="5">
        <v>15</v>
      </c>
      <c r="G2343" s="5" t="s">
        <v>19</v>
      </c>
    </row>
    <row r="2344" spans="1:8" customHeight="1" ht="15">
      <c r="A2344" s="20" t="s">
        <v>4989</v>
      </c>
      <c r="B2344" s="20"/>
      <c r="C2344" s="20" t="s">
        <v>4990</v>
      </c>
      <c r="D2344" s="20"/>
      <c r="E2344" s="20" t="s">
        <v>4991</v>
      </c>
      <c r="F2344" s="5">
        <v>8490</v>
      </c>
      <c r="G2344" s="5" t="s">
        <v>19</v>
      </c>
    </row>
    <row r="2345" spans="1:8" customHeight="1" ht="15">
      <c r="A2345" s="20" t="s">
        <v>4992</v>
      </c>
      <c r="B2345" s="20"/>
      <c r="C2345" s="20" t="s">
        <v>67</v>
      </c>
      <c r="D2345" s="20"/>
      <c r="E2345" s="20" t="s">
        <v>4993</v>
      </c>
      <c r="F2345" s="5">
        <v>20</v>
      </c>
      <c r="G2345" s="5" t="s">
        <v>19</v>
      </c>
    </row>
    <row r="2346" spans="1:8" customHeight="1" ht="15">
      <c r="A2346" s="20" t="s">
        <v>4994</v>
      </c>
      <c r="B2346" s="20"/>
      <c r="C2346" s="20"/>
      <c r="D2346" s="20"/>
      <c r="E2346" s="20" t="s">
        <v>4995</v>
      </c>
      <c r="F2346" s="5">
        <v>500</v>
      </c>
      <c r="G2346" s="5" t="s">
        <v>19</v>
      </c>
    </row>
    <row r="2347" spans="1:8" customHeight="1" ht="15">
      <c r="A2347" s="20" t="s">
        <v>4994</v>
      </c>
      <c r="B2347" s="20" t="s">
        <v>1142</v>
      </c>
      <c r="C2347" s="20" t="s">
        <v>4620</v>
      </c>
      <c r="D2347" s="20"/>
      <c r="E2347" s="20" t="s">
        <v>4996</v>
      </c>
      <c r="F2347" s="5">
        <v>75</v>
      </c>
      <c r="G2347" s="5" t="s">
        <v>19</v>
      </c>
    </row>
    <row r="2348" spans="1:8" customHeight="1" ht="15">
      <c r="A2348" s="20" t="s">
        <v>4997</v>
      </c>
      <c r="B2348" s="20" t="s">
        <v>4998</v>
      </c>
      <c r="C2348" s="20" t="s">
        <v>4999</v>
      </c>
      <c r="D2348" s="20"/>
      <c r="E2348" s="20" t="s">
        <v>5000</v>
      </c>
      <c r="F2348" s="5">
        <v>2946</v>
      </c>
      <c r="G2348" s="5" t="s">
        <v>19</v>
      </c>
    </row>
    <row r="2349" spans="1:8" customHeight="1" ht="15">
      <c r="A2349" s="20" t="s">
        <v>1748</v>
      </c>
      <c r="B2349" s="20"/>
      <c r="C2349" s="20" t="s">
        <v>5001</v>
      </c>
      <c r="D2349" s="20"/>
      <c r="E2349" s="20" t="s">
        <v>5002</v>
      </c>
      <c r="F2349" s="5">
        <v>500</v>
      </c>
      <c r="G2349" s="5" t="s">
        <v>19</v>
      </c>
    </row>
    <row r="2350" spans="1:8" customHeight="1" ht="15">
      <c r="A2350" s="20" t="s">
        <v>5003</v>
      </c>
      <c r="B2350" s="20"/>
      <c r="C2350" s="20" t="s">
        <v>5004</v>
      </c>
      <c r="D2350" s="20"/>
      <c r="E2350" s="20" t="s">
        <v>5005</v>
      </c>
      <c r="F2350" s="5">
        <v>104</v>
      </c>
      <c r="G2350" s="5" t="s">
        <v>19</v>
      </c>
    </row>
    <row r="2351" spans="1:8" customHeight="1" ht="15">
      <c r="A2351" s="20" t="s">
        <v>5006</v>
      </c>
      <c r="B2351" s="20" t="s">
        <v>576</v>
      </c>
      <c r="C2351" s="20" t="s">
        <v>191</v>
      </c>
      <c r="D2351" s="20"/>
      <c r="E2351" s="20" t="s">
        <v>5007</v>
      </c>
      <c r="F2351" s="5">
        <v>300</v>
      </c>
      <c r="G2351" s="5" t="s">
        <v>19</v>
      </c>
    </row>
    <row r="2352" spans="1:8" customHeight="1" ht="15">
      <c r="A2352" s="20" t="s">
        <v>2850</v>
      </c>
      <c r="B2352" s="20" t="s">
        <v>666</v>
      </c>
      <c r="C2352" s="20" t="s">
        <v>5008</v>
      </c>
      <c r="D2352" s="20"/>
      <c r="E2352" s="20" t="s">
        <v>5009</v>
      </c>
      <c r="F2352" s="5">
        <v>500</v>
      </c>
      <c r="G2352" s="5" t="s">
        <v>19</v>
      </c>
    </row>
    <row r="2353" spans="1:8" customHeight="1" ht="15">
      <c r="A2353" s="20" t="s">
        <v>5010</v>
      </c>
      <c r="B2353" s="20"/>
      <c r="C2353" s="20" t="s">
        <v>5011</v>
      </c>
      <c r="D2353" s="20"/>
      <c r="E2353" s="20" t="s">
        <v>5012</v>
      </c>
      <c r="F2353" s="5">
        <v>1000</v>
      </c>
      <c r="G2353" s="5" t="s">
        <v>19</v>
      </c>
    </row>
    <row r="2354" spans="1:8" customHeight="1" ht="15">
      <c r="A2354" s="20" t="s">
        <v>5013</v>
      </c>
      <c r="B2354" s="20" t="s">
        <v>214</v>
      </c>
      <c r="C2354" s="20" t="s">
        <v>5014</v>
      </c>
      <c r="D2354" s="20"/>
      <c r="E2354" s="20" t="s">
        <v>5015</v>
      </c>
      <c r="F2354" s="5">
        <v>250</v>
      </c>
      <c r="G2354" s="5" t="s">
        <v>19</v>
      </c>
    </row>
    <row r="2355" spans="1:8" customHeight="1" ht="15">
      <c r="A2355" s="20" t="s">
        <v>5016</v>
      </c>
      <c r="B2355" s="20" t="s">
        <v>1789</v>
      </c>
      <c r="C2355" s="20" t="s">
        <v>1399</v>
      </c>
      <c r="D2355" s="20"/>
      <c r="E2355" s="20" t="s">
        <v>5017</v>
      </c>
      <c r="F2355" s="5">
        <v>100</v>
      </c>
      <c r="G2355" s="5" t="s">
        <v>19</v>
      </c>
    </row>
    <row r="2356" spans="1:8" customHeight="1" ht="15">
      <c r="A2356" s="20" t="s">
        <v>5018</v>
      </c>
      <c r="B2356" s="20" t="s">
        <v>1653</v>
      </c>
      <c r="C2356" s="20" t="s">
        <v>4854</v>
      </c>
      <c r="D2356" s="20"/>
      <c r="E2356" s="20" t="s">
        <v>5019</v>
      </c>
      <c r="F2356" s="5">
        <v>145</v>
      </c>
      <c r="G2356" s="5" t="s">
        <v>19</v>
      </c>
    </row>
    <row r="2357" spans="1:8" customHeight="1" ht="15">
      <c r="A2357" s="20" t="s">
        <v>1762</v>
      </c>
      <c r="B2357" s="20" t="s">
        <v>2148</v>
      </c>
      <c r="C2357" s="20" t="s">
        <v>2694</v>
      </c>
      <c r="D2357" s="20"/>
      <c r="E2357" s="20" t="s">
        <v>5020</v>
      </c>
      <c r="F2357" s="5">
        <v>1000</v>
      </c>
      <c r="G2357" s="5" t="s">
        <v>19</v>
      </c>
    </row>
    <row r="2358" spans="1:8" customHeight="1" ht="15">
      <c r="A2358" s="20" t="s">
        <v>1762</v>
      </c>
      <c r="B2358" s="20" t="s">
        <v>5021</v>
      </c>
      <c r="C2358" s="20" t="s">
        <v>214</v>
      </c>
      <c r="D2358" s="20"/>
      <c r="E2358" s="20" t="s">
        <v>5022</v>
      </c>
      <c r="F2358" s="5">
        <v>800</v>
      </c>
      <c r="G2358" s="5" t="s">
        <v>19</v>
      </c>
    </row>
    <row r="2359" spans="1:8" customHeight="1" ht="15">
      <c r="A2359" s="20" t="s">
        <v>5023</v>
      </c>
      <c r="B2359" s="20"/>
      <c r="C2359" s="20" t="s">
        <v>295</v>
      </c>
      <c r="D2359" s="20"/>
      <c r="E2359" s="20" t="s">
        <v>5024</v>
      </c>
      <c r="F2359" s="5">
        <v>1</v>
      </c>
      <c r="G2359" s="5" t="s">
        <v>19</v>
      </c>
    </row>
    <row r="2360" spans="1:8" customHeight="1" ht="15">
      <c r="A2360" s="20" t="s">
        <v>1765</v>
      </c>
      <c r="B2360" s="20"/>
      <c r="C2360" s="20" t="s">
        <v>171</v>
      </c>
      <c r="D2360" s="20"/>
      <c r="E2360" s="20" t="s">
        <v>5025</v>
      </c>
      <c r="F2360" s="5">
        <v>500</v>
      </c>
      <c r="G2360" s="5" t="s">
        <v>19</v>
      </c>
    </row>
    <row r="2361" spans="1:8" customHeight="1" ht="15">
      <c r="A2361" s="20" t="s">
        <v>1765</v>
      </c>
      <c r="B2361" s="20" t="s">
        <v>5026</v>
      </c>
      <c r="C2361" s="20" t="s">
        <v>42</v>
      </c>
      <c r="D2361" s="20"/>
      <c r="E2361" s="20" t="s">
        <v>5027</v>
      </c>
      <c r="F2361" s="5">
        <v>1500</v>
      </c>
      <c r="G2361" s="5" t="s">
        <v>19</v>
      </c>
    </row>
    <row r="2362" spans="1:8" customHeight="1" ht="15">
      <c r="A2362" s="20" t="s">
        <v>1765</v>
      </c>
      <c r="B2362" s="20" t="s">
        <v>5028</v>
      </c>
      <c r="C2362" s="20" t="s">
        <v>2470</v>
      </c>
      <c r="D2362" s="20"/>
      <c r="E2362" s="20" t="s">
        <v>5029</v>
      </c>
      <c r="F2362" s="5">
        <v>200</v>
      </c>
      <c r="G2362" s="5" t="s">
        <v>19</v>
      </c>
    </row>
    <row r="2363" spans="1:8" customHeight="1" ht="15">
      <c r="A2363" s="20" t="s">
        <v>1765</v>
      </c>
      <c r="B2363" s="20"/>
      <c r="C2363" s="20" t="s">
        <v>295</v>
      </c>
      <c r="D2363" s="20"/>
      <c r="E2363" s="20" t="s">
        <v>5030</v>
      </c>
      <c r="F2363" s="5">
        <v>1</v>
      </c>
      <c r="G2363" s="5" t="s">
        <v>19</v>
      </c>
    </row>
    <row r="2364" spans="1:8" customHeight="1" ht="15">
      <c r="A2364" s="20" t="s">
        <v>5031</v>
      </c>
      <c r="B2364" s="20" t="s">
        <v>5032</v>
      </c>
      <c r="C2364" s="20" t="s">
        <v>5033</v>
      </c>
      <c r="D2364" s="20"/>
      <c r="E2364" s="20" t="s">
        <v>5034</v>
      </c>
      <c r="F2364" s="5">
        <v>5864</v>
      </c>
      <c r="G2364" s="5" t="s">
        <v>19</v>
      </c>
    </row>
    <row r="2365" spans="1:8" customHeight="1" ht="15">
      <c r="A2365" s="20" t="s">
        <v>5035</v>
      </c>
      <c r="B2365" s="20"/>
      <c r="C2365" s="20" t="s">
        <v>2496</v>
      </c>
      <c r="D2365" s="20"/>
      <c r="E2365" s="20" t="s">
        <v>5036</v>
      </c>
      <c r="F2365" s="5">
        <v>500</v>
      </c>
      <c r="G2365" s="5" t="s">
        <v>19</v>
      </c>
    </row>
    <row r="2366" spans="1:8" customHeight="1" ht="15">
      <c r="A2366" s="20" t="s">
        <v>5037</v>
      </c>
      <c r="B2366" s="20" t="s">
        <v>427</v>
      </c>
      <c r="C2366" s="20" t="s">
        <v>5038</v>
      </c>
      <c r="D2366" s="20"/>
      <c r="E2366" s="20" t="s">
        <v>5039</v>
      </c>
      <c r="F2366" s="5">
        <v>3000</v>
      </c>
      <c r="G2366" s="5" t="s">
        <v>19</v>
      </c>
    </row>
    <row r="2367" spans="1:8" customHeight="1" ht="15">
      <c r="A2367" s="20" t="s">
        <v>5040</v>
      </c>
      <c r="B2367" s="20" t="s">
        <v>35</v>
      </c>
      <c r="C2367" s="20" t="s">
        <v>5041</v>
      </c>
      <c r="D2367" s="20"/>
      <c r="E2367" s="20" t="s">
        <v>5042</v>
      </c>
      <c r="F2367" s="5">
        <v>1</v>
      </c>
      <c r="G2367" s="5" t="s">
        <v>19</v>
      </c>
    </row>
    <row r="2368" spans="1:8" customHeight="1" ht="15">
      <c r="A2368" s="20" t="s">
        <v>5043</v>
      </c>
      <c r="B2368" s="20"/>
      <c r="C2368" s="20" t="s">
        <v>271</v>
      </c>
      <c r="D2368" s="20"/>
      <c r="E2368" s="20" t="s">
        <v>5044</v>
      </c>
      <c r="F2368" s="5">
        <v>250</v>
      </c>
      <c r="G2368" s="5" t="s">
        <v>19</v>
      </c>
    </row>
    <row r="2369" spans="1:8" customHeight="1" ht="15">
      <c r="A2369" s="20" t="s">
        <v>5045</v>
      </c>
      <c r="B2369" s="20" t="s">
        <v>339</v>
      </c>
      <c r="C2369" s="20" t="s">
        <v>57</v>
      </c>
      <c r="D2369" s="20"/>
      <c r="E2369" s="20" t="s">
        <v>5046</v>
      </c>
      <c r="F2369" s="5">
        <v>500</v>
      </c>
      <c r="G2369" s="5" t="s">
        <v>19</v>
      </c>
    </row>
    <row r="2370" spans="1:8" customHeight="1" ht="15">
      <c r="A2370" s="20" t="s">
        <v>5047</v>
      </c>
      <c r="B2370" s="20"/>
      <c r="C2370" s="20" t="s">
        <v>160</v>
      </c>
      <c r="D2370" s="20"/>
      <c r="E2370" s="20" t="s">
        <v>5048</v>
      </c>
      <c r="F2370" s="5">
        <v>500</v>
      </c>
      <c r="G2370" s="5" t="s">
        <v>19</v>
      </c>
    </row>
    <row r="2371" spans="1:8" customHeight="1" ht="15">
      <c r="A2371" s="20" t="s">
        <v>5049</v>
      </c>
      <c r="B2371" s="20" t="s">
        <v>5050</v>
      </c>
      <c r="C2371" s="20" t="s">
        <v>4649</v>
      </c>
      <c r="D2371" s="20"/>
      <c r="E2371" s="20" t="s">
        <v>5051</v>
      </c>
      <c r="F2371" s="5">
        <v>800</v>
      </c>
      <c r="G2371" s="5" t="s">
        <v>19</v>
      </c>
    </row>
    <row r="2372" spans="1:8" customHeight="1" ht="15">
      <c r="A2372" s="20" t="s">
        <v>5052</v>
      </c>
      <c r="B2372" s="20"/>
      <c r="C2372" s="20" t="s">
        <v>272</v>
      </c>
      <c r="D2372" s="20"/>
      <c r="E2372" s="20" t="s">
        <v>5053</v>
      </c>
      <c r="F2372" s="5">
        <v>1</v>
      </c>
      <c r="G2372" s="5" t="s">
        <v>19</v>
      </c>
    </row>
    <row r="2373" spans="1:8" customHeight="1" ht="15">
      <c r="A2373" s="20" t="s">
        <v>5054</v>
      </c>
      <c r="B2373" s="20"/>
      <c r="C2373" s="20" t="s">
        <v>171</v>
      </c>
      <c r="D2373" s="20"/>
      <c r="E2373" s="20" t="s">
        <v>5055</v>
      </c>
      <c r="F2373" s="5">
        <v>250</v>
      </c>
      <c r="G2373" s="5" t="s">
        <v>19</v>
      </c>
    </row>
    <row r="2374" spans="1:8" customHeight="1" ht="15">
      <c r="A2374" s="20" t="s">
        <v>1772</v>
      </c>
      <c r="B2374" s="20"/>
      <c r="C2374" s="20" t="s">
        <v>1425</v>
      </c>
      <c r="D2374" s="20"/>
      <c r="E2374" s="20" t="s">
        <v>5056</v>
      </c>
      <c r="F2374" s="5">
        <v>1000</v>
      </c>
      <c r="G2374" s="5" t="s">
        <v>19</v>
      </c>
    </row>
    <row r="2375" spans="1:8" customHeight="1" ht="15">
      <c r="A2375" s="20" t="s">
        <v>5057</v>
      </c>
      <c r="B2375" s="20" t="s">
        <v>3977</v>
      </c>
      <c r="C2375" s="20" t="s">
        <v>42</v>
      </c>
      <c r="D2375" s="20"/>
      <c r="E2375" s="20" t="s">
        <v>5058</v>
      </c>
      <c r="F2375" s="5">
        <v>1000</v>
      </c>
      <c r="G2375" s="5" t="s">
        <v>19</v>
      </c>
    </row>
    <row r="2376" spans="1:8" customHeight="1" ht="15">
      <c r="A2376" s="20" t="s">
        <v>5059</v>
      </c>
      <c r="B2376" s="20"/>
      <c r="C2376" s="20" t="s">
        <v>2316</v>
      </c>
      <c r="D2376" s="20"/>
      <c r="E2376" s="20" t="s">
        <v>5060</v>
      </c>
      <c r="F2376" s="5">
        <v>200</v>
      </c>
      <c r="G2376" s="5" t="s">
        <v>19</v>
      </c>
    </row>
    <row r="2377" spans="1:8" customHeight="1" ht="15">
      <c r="A2377" s="20" t="s">
        <v>5061</v>
      </c>
      <c r="B2377" s="20"/>
      <c r="C2377" s="20" t="s">
        <v>160</v>
      </c>
      <c r="D2377" s="20"/>
      <c r="E2377" s="20" t="s">
        <v>5062</v>
      </c>
      <c r="F2377" s="5">
        <v>500</v>
      </c>
      <c r="G2377" s="5" t="s">
        <v>19</v>
      </c>
    </row>
    <row r="2378" spans="1:8" customHeight="1" ht="15">
      <c r="A2378" s="20" t="s">
        <v>1778</v>
      </c>
      <c r="B2378" s="20" t="s">
        <v>1779</v>
      </c>
      <c r="C2378" s="20" t="s">
        <v>2426</v>
      </c>
      <c r="D2378" s="20"/>
      <c r="E2378" s="20" t="s">
        <v>5063</v>
      </c>
      <c r="F2378" s="5">
        <v>1</v>
      </c>
      <c r="G2378" s="5" t="s">
        <v>19</v>
      </c>
    </row>
    <row r="2379" spans="1:8" customHeight="1" ht="15">
      <c r="A2379" s="20" t="s">
        <v>1778</v>
      </c>
      <c r="B2379" s="20" t="s">
        <v>1779</v>
      </c>
      <c r="C2379" s="20" t="s">
        <v>1937</v>
      </c>
      <c r="D2379" s="20"/>
      <c r="E2379" s="20" t="s">
        <v>5064</v>
      </c>
      <c r="F2379" s="5">
        <v>1000</v>
      </c>
      <c r="G2379" s="5" t="s">
        <v>19</v>
      </c>
    </row>
    <row r="2380" spans="1:8" customHeight="1" ht="15">
      <c r="A2380" s="20" t="s">
        <v>1778</v>
      </c>
      <c r="B2380" s="20" t="s">
        <v>4876</v>
      </c>
      <c r="C2380" s="20" t="s">
        <v>1046</v>
      </c>
      <c r="D2380" s="20"/>
      <c r="E2380" s="20" t="s">
        <v>5065</v>
      </c>
      <c r="F2380" s="5">
        <v>1</v>
      </c>
      <c r="G2380" s="5" t="s">
        <v>19</v>
      </c>
    </row>
    <row r="2381" spans="1:8" customHeight="1" ht="15">
      <c r="A2381" s="20" t="s">
        <v>1778</v>
      </c>
      <c r="B2381" s="20" t="s">
        <v>4876</v>
      </c>
      <c r="C2381" s="20" t="s">
        <v>1046</v>
      </c>
      <c r="D2381" s="20"/>
      <c r="E2381" s="20" t="s">
        <v>5066</v>
      </c>
      <c r="F2381" s="5">
        <v>1</v>
      </c>
      <c r="G2381" s="5" t="s">
        <v>19</v>
      </c>
    </row>
    <row r="2382" spans="1:8" customHeight="1" ht="15">
      <c r="A2382" s="20" t="s">
        <v>1778</v>
      </c>
      <c r="B2382" s="20" t="s">
        <v>4876</v>
      </c>
      <c r="C2382" s="20" t="s">
        <v>1046</v>
      </c>
      <c r="D2382" s="20"/>
      <c r="E2382" s="20" t="s">
        <v>5067</v>
      </c>
      <c r="F2382" s="5">
        <v>1</v>
      </c>
      <c r="G2382" s="5" t="s">
        <v>19</v>
      </c>
    </row>
    <row r="2383" spans="1:8" customHeight="1" ht="15">
      <c r="A2383" s="20" t="s">
        <v>1778</v>
      </c>
      <c r="B2383" s="20" t="s">
        <v>4876</v>
      </c>
      <c r="C2383" s="20" t="s">
        <v>1046</v>
      </c>
      <c r="D2383" s="20"/>
      <c r="E2383" s="20" t="s">
        <v>5068</v>
      </c>
      <c r="F2383" s="5">
        <v>1</v>
      </c>
      <c r="G2383" s="5" t="s">
        <v>19</v>
      </c>
    </row>
    <row r="2384" spans="1:8" customHeight="1" ht="15">
      <c r="A2384" s="20" t="s">
        <v>1778</v>
      </c>
      <c r="B2384" s="20" t="s">
        <v>4876</v>
      </c>
      <c r="C2384" s="20" t="s">
        <v>1046</v>
      </c>
      <c r="D2384" s="20"/>
      <c r="E2384" s="20" t="s">
        <v>5069</v>
      </c>
      <c r="F2384" s="5">
        <v>1</v>
      </c>
      <c r="G2384" s="5" t="s">
        <v>19</v>
      </c>
    </row>
    <row r="2385" spans="1:8" customHeight="1" ht="15">
      <c r="A2385" s="20" t="s">
        <v>1778</v>
      </c>
      <c r="B2385" s="20" t="s">
        <v>4876</v>
      </c>
      <c r="C2385" s="20" t="s">
        <v>1046</v>
      </c>
      <c r="D2385" s="20"/>
      <c r="E2385" s="20" t="s">
        <v>5070</v>
      </c>
      <c r="F2385" s="5">
        <v>1</v>
      </c>
      <c r="G2385" s="5" t="s">
        <v>19</v>
      </c>
    </row>
    <row r="2386" spans="1:8" customHeight="1" ht="15">
      <c r="A2386" s="20" t="s">
        <v>1778</v>
      </c>
      <c r="B2386" s="20" t="s">
        <v>4876</v>
      </c>
      <c r="C2386" s="20" t="s">
        <v>1046</v>
      </c>
      <c r="D2386" s="20"/>
      <c r="E2386" s="20" t="s">
        <v>5071</v>
      </c>
      <c r="F2386" s="5">
        <v>1</v>
      </c>
      <c r="G2386" s="5" t="s">
        <v>19</v>
      </c>
    </row>
    <row r="2387" spans="1:8" customHeight="1" ht="15">
      <c r="A2387" s="20" t="s">
        <v>1778</v>
      </c>
      <c r="B2387" s="20" t="s">
        <v>4876</v>
      </c>
      <c r="C2387" s="20" t="s">
        <v>1046</v>
      </c>
      <c r="D2387" s="20"/>
      <c r="E2387" s="20" t="s">
        <v>5072</v>
      </c>
      <c r="F2387" s="5">
        <v>1</v>
      </c>
      <c r="G2387" s="5" t="s">
        <v>19</v>
      </c>
    </row>
    <row r="2388" spans="1:8" customHeight="1" ht="15">
      <c r="A2388" s="20" t="s">
        <v>1778</v>
      </c>
      <c r="B2388" s="20" t="s">
        <v>4876</v>
      </c>
      <c r="C2388" s="20" t="s">
        <v>1046</v>
      </c>
      <c r="D2388" s="20"/>
      <c r="E2388" s="20" t="s">
        <v>5073</v>
      </c>
      <c r="F2388" s="5">
        <v>1</v>
      </c>
      <c r="G2388" s="5" t="s">
        <v>19</v>
      </c>
    </row>
    <row r="2389" spans="1:8" customHeight="1" ht="15">
      <c r="A2389" s="20" t="s">
        <v>1778</v>
      </c>
      <c r="B2389" s="20" t="s">
        <v>4876</v>
      </c>
      <c r="C2389" s="20" t="s">
        <v>1046</v>
      </c>
      <c r="D2389" s="20"/>
      <c r="E2389" s="20" t="s">
        <v>5074</v>
      </c>
      <c r="F2389" s="5">
        <v>1</v>
      </c>
      <c r="G2389" s="5" t="s">
        <v>19</v>
      </c>
    </row>
    <row r="2390" spans="1:8" customHeight="1" ht="15">
      <c r="A2390" s="20" t="s">
        <v>1778</v>
      </c>
      <c r="B2390" s="20" t="s">
        <v>4876</v>
      </c>
      <c r="C2390" s="20" t="s">
        <v>1046</v>
      </c>
      <c r="D2390" s="20"/>
      <c r="E2390" s="20" t="s">
        <v>5075</v>
      </c>
      <c r="F2390" s="5">
        <v>1</v>
      </c>
      <c r="G2390" s="5" t="s">
        <v>19</v>
      </c>
    </row>
    <row r="2391" spans="1:8" customHeight="1" ht="15">
      <c r="A2391" s="20" t="s">
        <v>1778</v>
      </c>
      <c r="B2391" s="20" t="s">
        <v>4876</v>
      </c>
      <c r="C2391" s="20" t="s">
        <v>1046</v>
      </c>
      <c r="D2391" s="20"/>
      <c r="E2391" s="20" t="s">
        <v>5076</v>
      </c>
      <c r="F2391" s="5">
        <v>1</v>
      </c>
      <c r="G2391" s="5" t="s">
        <v>19</v>
      </c>
    </row>
    <row r="2392" spans="1:8" customHeight="1" ht="15">
      <c r="A2392" s="20" t="s">
        <v>1778</v>
      </c>
      <c r="B2392" s="20" t="s">
        <v>4876</v>
      </c>
      <c r="C2392" s="20" t="s">
        <v>1046</v>
      </c>
      <c r="D2392" s="20"/>
      <c r="E2392" s="20" t="s">
        <v>5077</v>
      </c>
      <c r="F2392" s="5">
        <v>1</v>
      </c>
      <c r="G2392" s="5" t="s">
        <v>19</v>
      </c>
    </row>
    <row r="2393" spans="1:8" customHeight="1" ht="15">
      <c r="A2393" s="20" t="s">
        <v>1778</v>
      </c>
      <c r="B2393" s="20" t="s">
        <v>277</v>
      </c>
      <c r="C2393" s="20" t="s">
        <v>1085</v>
      </c>
      <c r="D2393" s="20"/>
      <c r="E2393" s="20" t="s">
        <v>5078</v>
      </c>
      <c r="F2393" s="5">
        <v>200</v>
      </c>
      <c r="G2393" s="5" t="s">
        <v>19</v>
      </c>
    </row>
    <row r="2394" spans="1:8" customHeight="1" ht="15">
      <c r="A2394" s="20" t="s">
        <v>1778</v>
      </c>
      <c r="B2394" s="20" t="s">
        <v>35</v>
      </c>
      <c r="C2394" s="20" t="s">
        <v>57</v>
      </c>
      <c r="D2394" s="20"/>
      <c r="E2394" s="20" t="s">
        <v>5079</v>
      </c>
      <c r="F2394" s="5">
        <v>2000</v>
      </c>
      <c r="G2394" s="5" t="s">
        <v>19</v>
      </c>
    </row>
    <row r="2395" spans="1:8" customHeight="1" ht="15">
      <c r="A2395" s="20" t="s">
        <v>5080</v>
      </c>
      <c r="B2395" s="20" t="s">
        <v>236</v>
      </c>
      <c r="C2395" s="20" t="s">
        <v>42</v>
      </c>
      <c r="D2395" s="20"/>
      <c r="E2395" s="20" t="s">
        <v>5081</v>
      </c>
      <c r="F2395" s="5">
        <v>1100</v>
      </c>
      <c r="G2395" s="5" t="s">
        <v>19</v>
      </c>
    </row>
    <row r="2396" spans="1:8" customHeight="1" ht="15">
      <c r="A2396" s="20" t="s">
        <v>5082</v>
      </c>
      <c r="B2396" s="20" t="s">
        <v>569</v>
      </c>
      <c r="C2396" s="20" t="s">
        <v>272</v>
      </c>
      <c r="D2396" s="20"/>
      <c r="E2396" s="20" t="s">
        <v>5083</v>
      </c>
      <c r="F2396" s="5">
        <v>200</v>
      </c>
      <c r="G2396" s="5" t="s">
        <v>19</v>
      </c>
    </row>
    <row r="2397" spans="1:8" customHeight="1" ht="15">
      <c r="A2397" s="20" t="s">
        <v>5084</v>
      </c>
      <c r="B2397" s="20"/>
      <c r="C2397" s="20" t="s">
        <v>171</v>
      </c>
      <c r="D2397" s="20"/>
      <c r="E2397" s="20" t="s">
        <v>5085</v>
      </c>
      <c r="F2397" s="5">
        <v>250</v>
      </c>
      <c r="G2397" s="5" t="s">
        <v>19</v>
      </c>
    </row>
    <row r="2398" spans="1:8" customHeight="1" ht="15">
      <c r="A2398" s="20" t="s">
        <v>4300</v>
      </c>
      <c r="B2398" s="20" t="s">
        <v>1863</v>
      </c>
      <c r="C2398" s="20" t="s">
        <v>4008</v>
      </c>
      <c r="D2398" s="20"/>
      <c r="E2398" s="20" t="s">
        <v>5086</v>
      </c>
      <c r="F2398" s="5">
        <v>1500</v>
      </c>
      <c r="G2398" s="5" t="s">
        <v>19</v>
      </c>
    </row>
    <row r="2399" spans="1:8" customHeight="1" ht="15">
      <c r="A2399" s="20" t="s">
        <v>5087</v>
      </c>
      <c r="B2399" s="20"/>
      <c r="C2399" s="20" t="s">
        <v>1225</v>
      </c>
      <c r="D2399" s="20"/>
      <c r="E2399" s="20" t="s">
        <v>5088</v>
      </c>
      <c r="F2399" s="5">
        <v>31</v>
      </c>
      <c r="G2399" s="5" t="s">
        <v>19</v>
      </c>
    </row>
    <row r="2400" spans="1:8" customHeight="1" ht="15">
      <c r="A2400" s="20" t="s">
        <v>3692</v>
      </c>
      <c r="B2400" s="20" t="s">
        <v>5089</v>
      </c>
      <c r="C2400" s="20" t="s">
        <v>3693</v>
      </c>
      <c r="D2400" s="20"/>
      <c r="E2400" s="20" t="s">
        <v>5090</v>
      </c>
      <c r="F2400" s="5">
        <v>34525</v>
      </c>
      <c r="G2400" s="5" t="s">
        <v>19</v>
      </c>
    </row>
    <row r="2401" spans="1:8" customHeight="1" ht="15">
      <c r="A2401" s="20" t="s">
        <v>1789</v>
      </c>
      <c r="B2401" s="20" t="s">
        <v>5091</v>
      </c>
      <c r="C2401" s="20" t="s">
        <v>1399</v>
      </c>
      <c r="D2401" s="20"/>
      <c r="E2401" s="20" t="s">
        <v>5092</v>
      </c>
      <c r="F2401" s="5">
        <v>200</v>
      </c>
      <c r="G2401" s="5" t="s">
        <v>19</v>
      </c>
    </row>
    <row r="2402" spans="1:8" customHeight="1" ht="15">
      <c r="A2402" s="20" t="s">
        <v>5093</v>
      </c>
      <c r="B2402" s="20"/>
      <c r="C2402" s="20" t="s">
        <v>923</v>
      </c>
      <c r="D2402" s="20"/>
      <c r="E2402" s="20" t="s">
        <v>5094</v>
      </c>
      <c r="F2402" s="5">
        <v>500</v>
      </c>
      <c r="G2402" s="5" t="s">
        <v>19</v>
      </c>
    </row>
    <row r="2403" spans="1:8" customHeight="1" ht="15">
      <c r="A2403" s="20" t="s">
        <v>5093</v>
      </c>
      <c r="B2403" s="20" t="s">
        <v>5095</v>
      </c>
      <c r="C2403" s="20" t="s">
        <v>173</v>
      </c>
      <c r="D2403" s="20"/>
      <c r="E2403" s="20" t="s">
        <v>5096</v>
      </c>
      <c r="F2403" s="5">
        <v>1000</v>
      </c>
      <c r="G2403" s="5" t="s">
        <v>19</v>
      </c>
    </row>
    <row r="2404" spans="1:8" customHeight="1" ht="15">
      <c r="A2404" s="20" t="s">
        <v>5097</v>
      </c>
      <c r="B2404" s="20"/>
      <c r="C2404" s="20" t="s">
        <v>773</v>
      </c>
      <c r="D2404" s="20"/>
      <c r="E2404" s="20" t="s">
        <v>5098</v>
      </c>
      <c r="F2404" s="5">
        <v>10</v>
      </c>
      <c r="G2404" s="5" t="s">
        <v>19</v>
      </c>
    </row>
    <row r="2405" spans="1:8" customHeight="1" ht="15">
      <c r="A2405" s="20" t="s">
        <v>5099</v>
      </c>
      <c r="B2405" s="20" t="s">
        <v>5100</v>
      </c>
      <c r="C2405" s="20" t="s">
        <v>4020</v>
      </c>
      <c r="D2405" s="20"/>
      <c r="E2405" s="20" t="s">
        <v>5101</v>
      </c>
      <c r="F2405" s="5">
        <v>50</v>
      </c>
      <c r="G2405" s="5" t="s">
        <v>19</v>
      </c>
    </row>
    <row r="2406" spans="1:8" customHeight="1" ht="15">
      <c r="A2406" s="20" t="s">
        <v>5102</v>
      </c>
      <c r="B2406" s="20"/>
      <c r="C2406" s="20" t="s">
        <v>5103</v>
      </c>
      <c r="D2406" s="20"/>
      <c r="E2406" s="20" t="s">
        <v>5104</v>
      </c>
      <c r="F2406" s="5">
        <v>1500</v>
      </c>
      <c r="G2406" s="5" t="s">
        <v>19</v>
      </c>
    </row>
    <row r="2407" spans="1:8" customHeight="1" ht="15">
      <c r="A2407" s="20" t="s">
        <v>5105</v>
      </c>
      <c r="B2407" s="20" t="s">
        <v>847</v>
      </c>
      <c r="C2407" s="20" t="s">
        <v>492</v>
      </c>
      <c r="D2407" s="20"/>
      <c r="E2407" s="20" t="s">
        <v>5106</v>
      </c>
      <c r="F2407" s="5">
        <v>500</v>
      </c>
      <c r="G2407" s="5" t="s">
        <v>19</v>
      </c>
    </row>
    <row r="2408" spans="1:8" customHeight="1" ht="15">
      <c r="A2408" s="20" t="s">
        <v>5105</v>
      </c>
      <c r="B2408" s="20" t="s">
        <v>5107</v>
      </c>
      <c r="C2408" s="20" t="s">
        <v>5108</v>
      </c>
      <c r="D2408" s="20"/>
      <c r="E2408" s="20" t="s">
        <v>5109</v>
      </c>
      <c r="F2408" s="5">
        <v>1001</v>
      </c>
      <c r="G2408" s="5" t="s">
        <v>19</v>
      </c>
    </row>
    <row r="2409" spans="1:8" customHeight="1" ht="15">
      <c r="A2409" s="20" t="s">
        <v>5110</v>
      </c>
      <c r="B2409" s="20" t="s">
        <v>261</v>
      </c>
      <c r="C2409" s="20" t="s">
        <v>437</v>
      </c>
      <c r="D2409" s="20"/>
      <c r="E2409" s="20" t="s">
        <v>5111</v>
      </c>
      <c r="F2409" s="5">
        <v>1000</v>
      </c>
      <c r="G2409" s="5" t="s">
        <v>19</v>
      </c>
    </row>
    <row r="2410" spans="1:8" customHeight="1" ht="15">
      <c r="A2410" s="20" t="s">
        <v>5112</v>
      </c>
      <c r="B2410" s="20"/>
      <c r="C2410" s="20" t="s">
        <v>42</v>
      </c>
      <c r="D2410" s="20"/>
      <c r="E2410" s="20" t="s">
        <v>5113</v>
      </c>
      <c r="F2410" s="5">
        <v>500</v>
      </c>
      <c r="G2410" s="5" t="s">
        <v>19</v>
      </c>
    </row>
    <row r="2411" spans="1:8" customHeight="1" ht="15">
      <c r="A2411" s="20" t="s">
        <v>5112</v>
      </c>
      <c r="B2411" s="20"/>
      <c r="C2411" s="20" t="s">
        <v>57</v>
      </c>
      <c r="D2411" s="20"/>
      <c r="E2411" s="20" t="s">
        <v>5114</v>
      </c>
      <c r="F2411" s="5">
        <v>1000</v>
      </c>
      <c r="G2411" s="5" t="s">
        <v>19</v>
      </c>
    </row>
    <row r="2412" spans="1:8" customHeight="1" ht="15">
      <c r="A2412" s="20" t="s">
        <v>5112</v>
      </c>
      <c r="B2412" s="20" t="s">
        <v>84</v>
      </c>
      <c r="C2412" s="20" t="s">
        <v>326</v>
      </c>
      <c r="D2412" s="20"/>
      <c r="E2412" s="20" t="s">
        <v>5115</v>
      </c>
      <c r="F2412" s="5">
        <v>250</v>
      </c>
      <c r="G2412" s="5" t="s">
        <v>19</v>
      </c>
    </row>
    <row r="2413" spans="1:8" customHeight="1" ht="15">
      <c r="A2413" s="20" t="s">
        <v>1315</v>
      </c>
      <c r="B2413" s="20" t="s">
        <v>4257</v>
      </c>
      <c r="C2413" s="20" t="s">
        <v>437</v>
      </c>
      <c r="D2413" s="20"/>
      <c r="E2413" s="20" t="s">
        <v>5116</v>
      </c>
      <c r="F2413" s="5">
        <v>500</v>
      </c>
      <c r="G2413" s="5" t="s">
        <v>19</v>
      </c>
    </row>
    <row r="2414" spans="1:8" customHeight="1" ht="15">
      <c r="A2414" s="20" t="s">
        <v>5117</v>
      </c>
      <c r="B2414" s="20"/>
      <c r="C2414" s="20" t="s">
        <v>2124</v>
      </c>
      <c r="D2414" s="20"/>
      <c r="E2414" s="20" t="s">
        <v>5118</v>
      </c>
      <c r="F2414" s="5">
        <v>100</v>
      </c>
      <c r="G2414" s="5" t="s">
        <v>19</v>
      </c>
    </row>
    <row r="2415" spans="1:8" customHeight="1" ht="15">
      <c r="A2415" s="20" t="s">
        <v>5117</v>
      </c>
      <c r="B2415" s="20"/>
      <c r="C2415" s="20" t="s">
        <v>4162</v>
      </c>
      <c r="D2415" s="20"/>
      <c r="E2415" s="20" t="s">
        <v>5119</v>
      </c>
      <c r="F2415" s="5">
        <v>250</v>
      </c>
      <c r="G2415" s="5" t="s">
        <v>19</v>
      </c>
    </row>
    <row r="2416" spans="1:8" customHeight="1" ht="15">
      <c r="A2416" s="20" t="s">
        <v>5120</v>
      </c>
      <c r="B2416" s="20" t="s">
        <v>84</v>
      </c>
      <c r="C2416" s="20" t="s">
        <v>81</v>
      </c>
      <c r="D2416" s="20"/>
      <c r="E2416" s="20" t="s">
        <v>5121</v>
      </c>
      <c r="F2416" s="5">
        <v>500</v>
      </c>
      <c r="G2416" s="5" t="s">
        <v>19</v>
      </c>
    </row>
    <row r="2417" spans="1:8" customHeight="1" ht="15">
      <c r="A2417" s="20" t="s">
        <v>5122</v>
      </c>
      <c r="B2417" s="20" t="s">
        <v>1034</v>
      </c>
      <c r="C2417" s="20" t="s">
        <v>339</v>
      </c>
      <c r="D2417" s="20"/>
      <c r="E2417" s="20" t="s">
        <v>5123</v>
      </c>
      <c r="F2417" s="5">
        <v>10</v>
      </c>
      <c r="G2417" s="5" t="s">
        <v>19</v>
      </c>
    </row>
    <row r="2418" spans="1:8" customHeight="1" ht="15">
      <c r="A2418" s="20" t="s">
        <v>1802</v>
      </c>
      <c r="B2418" s="20" t="s">
        <v>35</v>
      </c>
      <c r="C2418" s="20" t="s">
        <v>173</v>
      </c>
      <c r="D2418" s="20"/>
      <c r="E2418" s="20" t="s">
        <v>5124</v>
      </c>
      <c r="F2418" s="5">
        <v>500</v>
      </c>
      <c r="G2418" s="5" t="s">
        <v>19</v>
      </c>
    </row>
    <row r="2419" spans="1:8" customHeight="1" ht="15">
      <c r="A2419" s="20" t="s">
        <v>1802</v>
      </c>
      <c r="B2419" s="20" t="s">
        <v>2425</v>
      </c>
      <c r="C2419" s="20" t="s">
        <v>5125</v>
      </c>
      <c r="D2419" s="20"/>
      <c r="E2419" s="20" t="s">
        <v>5126</v>
      </c>
      <c r="F2419" s="5">
        <v>500</v>
      </c>
      <c r="G2419" s="5" t="s">
        <v>19</v>
      </c>
    </row>
    <row r="2420" spans="1:8" customHeight="1" ht="15">
      <c r="A2420" s="20" t="s">
        <v>5127</v>
      </c>
      <c r="B2420" s="20"/>
      <c r="C2420" s="20" t="s">
        <v>773</v>
      </c>
      <c r="D2420" s="20"/>
      <c r="E2420" s="20" t="s">
        <v>5128</v>
      </c>
      <c r="F2420" s="5">
        <v>15</v>
      </c>
      <c r="G2420" s="5" t="s">
        <v>19</v>
      </c>
    </row>
    <row r="2421" spans="1:8" customHeight="1" ht="15">
      <c r="A2421" s="20" t="s">
        <v>5129</v>
      </c>
      <c r="B2421" s="20" t="s">
        <v>1537</v>
      </c>
      <c r="C2421" s="20" t="s">
        <v>523</v>
      </c>
      <c r="D2421" s="20"/>
      <c r="E2421" s="20" t="s">
        <v>5130</v>
      </c>
      <c r="F2421" s="5">
        <v>3000</v>
      </c>
      <c r="G2421" s="5" t="s">
        <v>19</v>
      </c>
    </row>
    <row r="2422" spans="1:8" customHeight="1" ht="15">
      <c r="A2422" s="20" t="s">
        <v>5129</v>
      </c>
      <c r="B2422" s="20" t="s">
        <v>38</v>
      </c>
      <c r="C2422" s="20" t="s">
        <v>57</v>
      </c>
      <c r="D2422" s="20"/>
      <c r="E2422" s="20" t="s">
        <v>5131</v>
      </c>
      <c r="F2422" s="5">
        <v>125</v>
      </c>
      <c r="G2422" s="5" t="s">
        <v>19</v>
      </c>
    </row>
    <row r="2423" spans="1:8" customHeight="1" ht="15">
      <c r="A2423" s="20" t="s">
        <v>5132</v>
      </c>
      <c r="B2423" s="20" t="s">
        <v>2754</v>
      </c>
      <c r="C2423" s="20" t="s">
        <v>42</v>
      </c>
      <c r="D2423" s="20"/>
      <c r="E2423" s="20" t="s">
        <v>5133</v>
      </c>
      <c r="F2423" s="5">
        <v>500</v>
      </c>
      <c r="G2423" s="5" t="s">
        <v>19</v>
      </c>
    </row>
    <row r="2424" spans="1:8" customHeight="1" ht="15">
      <c r="A2424" s="20" t="s">
        <v>5134</v>
      </c>
      <c r="B2424" s="20" t="s">
        <v>35</v>
      </c>
      <c r="C2424" s="20" t="s">
        <v>5135</v>
      </c>
      <c r="D2424" s="20"/>
      <c r="E2424" s="20" t="s">
        <v>5136</v>
      </c>
      <c r="F2424" s="5">
        <v>100</v>
      </c>
      <c r="G2424" s="5" t="s">
        <v>19</v>
      </c>
    </row>
    <row r="2425" spans="1:8" customHeight="1" ht="15">
      <c r="A2425" s="20" t="s">
        <v>5137</v>
      </c>
      <c r="B2425" s="20" t="s">
        <v>5138</v>
      </c>
      <c r="C2425" s="20" t="s">
        <v>5139</v>
      </c>
      <c r="D2425" s="20"/>
      <c r="E2425" s="20" t="s">
        <v>5140</v>
      </c>
      <c r="F2425" s="5">
        <v>500</v>
      </c>
      <c r="G2425" s="5" t="s">
        <v>19</v>
      </c>
    </row>
    <row r="2426" spans="1:8" customHeight="1" ht="15">
      <c r="A2426" s="20" t="s">
        <v>5141</v>
      </c>
      <c r="B2426" s="20"/>
      <c r="C2426" s="20" t="s">
        <v>67</v>
      </c>
      <c r="D2426" s="20"/>
      <c r="E2426" s="20" t="s">
        <v>5142</v>
      </c>
      <c r="F2426" s="5">
        <v>30</v>
      </c>
      <c r="G2426" s="5" t="s">
        <v>19</v>
      </c>
    </row>
    <row r="2427" spans="1:8" customHeight="1" ht="15">
      <c r="A2427" s="20" t="s">
        <v>5141</v>
      </c>
      <c r="B2427" s="20"/>
      <c r="C2427" s="20" t="s">
        <v>67</v>
      </c>
      <c r="D2427" s="20"/>
      <c r="E2427" s="20" t="s">
        <v>5143</v>
      </c>
      <c r="F2427" s="5">
        <v>5</v>
      </c>
      <c r="G2427" s="5" t="s">
        <v>19</v>
      </c>
    </row>
    <row r="2428" spans="1:8" customHeight="1" ht="15">
      <c r="A2428" s="20" t="s">
        <v>1814</v>
      </c>
      <c r="B2428" s="20" t="s">
        <v>261</v>
      </c>
      <c r="C2428" s="20" t="s">
        <v>112</v>
      </c>
      <c r="D2428" s="20"/>
      <c r="E2428" s="20" t="s">
        <v>5144</v>
      </c>
      <c r="F2428" s="5">
        <v>200</v>
      </c>
      <c r="G2428" s="5" t="s">
        <v>19</v>
      </c>
    </row>
    <row r="2429" spans="1:8" customHeight="1" ht="15">
      <c r="A2429" s="20" t="s">
        <v>1817</v>
      </c>
      <c r="B2429" s="20"/>
      <c r="C2429" s="20" t="s">
        <v>5145</v>
      </c>
      <c r="D2429" s="20"/>
      <c r="E2429" s="20" t="s">
        <v>5146</v>
      </c>
      <c r="F2429" s="5">
        <v>125</v>
      </c>
      <c r="G2429" s="5" t="s">
        <v>19</v>
      </c>
    </row>
    <row r="2430" spans="1:8" customHeight="1" ht="15">
      <c r="A2430" s="20" t="s">
        <v>1817</v>
      </c>
      <c r="B2430" s="20"/>
      <c r="C2430" s="20" t="s">
        <v>5147</v>
      </c>
      <c r="D2430" s="20"/>
      <c r="E2430" s="20" t="s">
        <v>5148</v>
      </c>
      <c r="F2430" s="5">
        <v>1000</v>
      </c>
      <c r="G2430" s="5" t="s">
        <v>19</v>
      </c>
    </row>
    <row r="2431" spans="1:8" customHeight="1" ht="15">
      <c r="A2431" s="20" t="s">
        <v>1817</v>
      </c>
      <c r="B2431" s="20" t="s">
        <v>5149</v>
      </c>
      <c r="C2431" s="20" t="s">
        <v>42</v>
      </c>
      <c r="D2431" s="20"/>
      <c r="E2431" s="20" t="s">
        <v>5150</v>
      </c>
      <c r="F2431" s="5">
        <v>400</v>
      </c>
      <c r="G2431" s="5" t="s">
        <v>19</v>
      </c>
    </row>
    <row r="2432" spans="1:8" customHeight="1" ht="15">
      <c r="A2432" s="20" t="s">
        <v>1819</v>
      </c>
      <c r="B2432" s="20" t="s">
        <v>5151</v>
      </c>
      <c r="C2432" s="20" t="s">
        <v>5152</v>
      </c>
      <c r="D2432" s="20"/>
      <c r="E2432" s="20" t="s">
        <v>5153</v>
      </c>
      <c r="F2432" s="5">
        <v>3500</v>
      </c>
      <c r="G2432" s="5" t="s">
        <v>19</v>
      </c>
    </row>
    <row r="2433" spans="1:8" customHeight="1" ht="15">
      <c r="A2433" s="20" t="s">
        <v>5154</v>
      </c>
      <c r="B2433" s="20"/>
      <c r="C2433" s="20" t="s">
        <v>132</v>
      </c>
      <c r="D2433" s="20"/>
      <c r="E2433" s="20" t="s">
        <v>5155</v>
      </c>
      <c r="F2433" s="5">
        <v>10</v>
      </c>
      <c r="G2433" s="5" t="s">
        <v>19</v>
      </c>
    </row>
    <row r="2434" spans="1:8" customHeight="1" ht="15">
      <c r="A2434" s="20" t="s">
        <v>5154</v>
      </c>
      <c r="B2434" s="20"/>
      <c r="C2434" s="20" t="s">
        <v>35</v>
      </c>
      <c r="D2434" s="20"/>
      <c r="E2434" s="20" t="s">
        <v>5156</v>
      </c>
      <c r="F2434" s="5">
        <v>200</v>
      </c>
      <c r="G2434" s="5" t="s">
        <v>19</v>
      </c>
    </row>
    <row r="2435" spans="1:8" customHeight="1" ht="15">
      <c r="A2435" s="20" t="s">
        <v>5157</v>
      </c>
      <c r="B2435" s="20" t="s">
        <v>35</v>
      </c>
      <c r="C2435" s="20" t="s">
        <v>687</v>
      </c>
      <c r="D2435" s="20"/>
      <c r="E2435" s="20" t="s">
        <v>5158</v>
      </c>
      <c r="F2435" s="5">
        <v>2500</v>
      </c>
      <c r="G2435" s="5" t="s">
        <v>19</v>
      </c>
    </row>
    <row r="2436" spans="1:8" customHeight="1" ht="15">
      <c r="A2436" s="20" t="s">
        <v>5159</v>
      </c>
      <c r="B2436" s="20" t="s">
        <v>339</v>
      </c>
      <c r="C2436" s="20" t="s">
        <v>64</v>
      </c>
      <c r="D2436" s="20"/>
      <c r="E2436" s="20" t="s">
        <v>5160</v>
      </c>
      <c r="F2436" s="5">
        <v>500</v>
      </c>
      <c r="G2436" s="5" t="s">
        <v>19</v>
      </c>
    </row>
    <row r="2437" spans="1:8" customHeight="1" ht="15">
      <c r="A2437" s="20" t="s">
        <v>5161</v>
      </c>
      <c r="B2437" s="20"/>
      <c r="C2437" s="20" t="s">
        <v>4999</v>
      </c>
      <c r="D2437" s="20"/>
      <c r="E2437" s="20" t="s">
        <v>5162</v>
      </c>
      <c r="F2437" s="5">
        <v>392</v>
      </c>
      <c r="G2437" s="5" t="s">
        <v>19</v>
      </c>
    </row>
    <row r="2438" spans="1:8" customHeight="1" ht="15">
      <c r="A2438" s="20" t="s">
        <v>1832</v>
      </c>
      <c r="B2438" s="20"/>
      <c r="C2438" s="20" t="s">
        <v>173</v>
      </c>
      <c r="D2438" s="20"/>
      <c r="E2438" s="20" t="s">
        <v>5163</v>
      </c>
      <c r="F2438" s="5">
        <v>500</v>
      </c>
      <c r="G2438" s="5" t="s">
        <v>19</v>
      </c>
    </row>
    <row r="2439" spans="1:8" customHeight="1" ht="15">
      <c r="A2439" s="20" t="s">
        <v>1832</v>
      </c>
      <c r="B2439" s="20" t="s">
        <v>214</v>
      </c>
      <c r="C2439" s="20" t="s">
        <v>57</v>
      </c>
      <c r="D2439" s="20"/>
      <c r="E2439" s="20" t="s">
        <v>5164</v>
      </c>
      <c r="F2439" s="5">
        <v>500</v>
      </c>
      <c r="G2439" s="5" t="s">
        <v>19</v>
      </c>
    </row>
    <row r="2440" spans="1:8" customHeight="1" ht="15">
      <c r="A2440" s="20" t="s">
        <v>5165</v>
      </c>
      <c r="B2440" s="20" t="s">
        <v>5166</v>
      </c>
      <c r="C2440" s="20" t="s">
        <v>5167</v>
      </c>
      <c r="D2440" s="20"/>
      <c r="E2440" s="20" t="s">
        <v>5168</v>
      </c>
      <c r="F2440" s="5">
        <v>100</v>
      </c>
      <c r="G2440" s="5" t="s">
        <v>19</v>
      </c>
    </row>
    <row r="2441" spans="1:8" customHeight="1" ht="15">
      <c r="A2441" s="20" t="s">
        <v>1836</v>
      </c>
      <c r="B2441" s="20" t="s">
        <v>5169</v>
      </c>
      <c r="C2441" s="20" t="s">
        <v>5170</v>
      </c>
      <c r="D2441" s="20"/>
      <c r="E2441" s="20" t="s">
        <v>5171</v>
      </c>
      <c r="F2441" s="5">
        <v>54</v>
      </c>
      <c r="G2441" s="5" t="s">
        <v>19</v>
      </c>
    </row>
    <row r="2442" spans="1:8" customHeight="1" ht="15">
      <c r="A2442" s="20" t="s">
        <v>1843</v>
      </c>
      <c r="B2442" s="20" t="s">
        <v>258</v>
      </c>
      <c r="C2442" s="20" t="s">
        <v>5172</v>
      </c>
      <c r="D2442" s="20"/>
      <c r="E2442" s="20" t="s">
        <v>5173</v>
      </c>
      <c r="F2442" s="5">
        <v>500</v>
      </c>
      <c r="G2442" s="5" t="s">
        <v>19</v>
      </c>
    </row>
    <row r="2443" spans="1:8" customHeight="1" ht="15">
      <c r="A2443" s="20" t="s">
        <v>5174</v>
      </c>
      <c r="B2443" s="20" t="s">
        <v>427</v>
      </c>
      <c r="C2443" s="20" t="s">
        <v>130</v>
      </c>
      <c r="D2443" s="20"/>
      <c r="E2443" s="20" t="s">
        <v>5175</v>
      </c>
      <c r="F2443" s="5">
        <v>500</v>
      </c>
      <c r="G2443" s="5" t="s">
        <v>19</v>
      </c>
    </row>
    <row r="2444" spans="1:8" customHeight="1" ht="15">
      <c r="A2444" s="20" t="s">
        <v>5174</v>
      </c>
      <c r="B2444" s="20" t="s">
        <v>277</v>
      </c>
      <c r="C2444" s="20" t="s">
        <v>1922</v>
      </c>
      <c r="D2444" s="20"/>
      <c r="E2444" s="20" t="s">
        <v>5176</v>
      </c>
      <c r="F2444" s="5">
        <v>2066</v>
      </c>
      <c r="G2444" s="5" t="s">
        <v>19</v>
      </c>
    </row>
    <row r="2445" spans="1:8" customHeight="1" ht="15">
      <c r="A2445" s="20" t="s">
        <v>5174</v>
      </c>
      <c r="B2445" s="20"/>
      <c r="C2445" s="20" t="s">
        <v>1109</v>
      </c>
      <c r="D2445" s="20"/>
      <c r="E2445" s="20" t="s">
        <v>5177</v>
      </c>
      <c r="F2445" s="5">
        <v>23000</v>
      </c>
      <c r="G2445" s="5" t="s">
        <v>19</v>
      </c>
    </row>
    <row r="2446" spans="1:8" customHeight="1" ht="15">
      <c r="A2446" s="20" t="s">
        <v>5178</v>
      </c>
      <c r="B2446" s="20" t="s">
        <v>57</v>
      </c>
      <c r="C2446" s="20" t="s">
        <v>245</v>
      </c>
      <c r="D2446" s="20"/>
      <c r="E2446" s="20" t="s">
        <v>5179</v>
      </c>
      <c r="F2446" s="5">
        <v>500</v>
      </c>
      <c r="G2446" s="5" t="s">
        <v>19</v>
      </c>
    </row>
    <row r="2447" spans="1:8" customHeight="1" ht="15">
      <c r="A2447" s="20" t="s">
        <v>1848</v>
      </c>
      <c r="B2447" s="20"/>
      <c r="C2447" s="20" t="s">
        <v>5180</v>
      </c>
      <c r="D2447" s="20"/>
      <c r="E2447" s="20" t="s">
        <v>5181</v>
      </c>
      <c r="F2447" s="5">
        <v>5</v>
      </c>
      <c r="G2447" s="5" t="s">
        <v>19</v>
      </c>
    </row>
    <row r="2448" spans="1:8" customHeight="1" ht="15">
      <c r="A2448" s="20" t="s">
        <v>1034</v>
      </c>
      <c r="B2448" s="20" t="s">
        <v>277</v>
      </c>
      <c r="C2448" s="20" t="s">
        <v>173</v>
      </c>
      <c r="D2448" s="20"/>
      <c r="E2448" s="20" t="s">
        <v>5182</v>
      </c>
      <c r="F2448" s="5">
        <v>565</v>
      </c>
      <c r="G2448" s="5" t="s">
        <v>19</v>
      </c>
    </row>
    <row r="2449" spans="1:8" customHeight="1" ht="15">
      <c r="A2449" s="20" t="s">
        <v>5183</v>
      </c>
      <c r="B2449" s="20" t="s">
        <v>27</v>
      </c>
      <c r="C2449" s="20" t="s">
        <v>5184</v>
      </c>
      <c r="D2449" s="20"/>
      <c r="E2449" s="20" t="s">
        <v>5185</v>
      </c>
      <c r="F2449" s="5">
        <v>500</v>
      </c>
      <c r="G2449" s="5" t="s">
        <v>19</v>
      </c>
    </row>
    <row r="2450" spans="1:8" customHeight="1" ht="15">
      <c r="A2450" s="20" t="s">
        <v>5186</v>
      </c>
      <c r="B2450" s="20"/>
      <c r="C2450" s="20" t="s">
        <v>1520</v>
      </c>
      <c r="D2450" s="20"/>
      <c r="E2450" s="20" t="s">
        <v>5187</v>
      </c>
      <c r="F2450" s="5">
        <v>500</v>
      </c>
      <c r="G2450" s="5" t="s">
        <v>19</v>
      </c>
    </row>
    <row r="2451" spans="1:8" customHeight="1" ht="15">
      <c r="A2451" s="20" t="s">
        <v>5188</v>
      </c>
      <c r="B2451" s="20"/>
      <c r="C2451" s="20" t="s">
        <v>5189</v>
      </c>
      <c r="D2451" s="20"/>
      <c r="E2451" s="20" t="s">
        <v>5190</v>
      </c>
      <c r="F2451" s="5">
        <v>10075</v>
      </c>
      <c r="G2451" s="5" t="s">
        <v>19</v>
      </c>
    </row>
    <row r="2452" spans="1:8" customHeight="1" ht="15">
      <c r="A2452" s="20" t="s">
        <v>1859</v>
      </c>
      <c r="B2452" s="20" t="s">
        <v>261</v>
      </c>
      <c r="C2452" s="20" t="s">
        <v>5191</v>
      </c>
      <c r="D2452" s="20"/>
      <c r="E2452" s="20" t="s">
        <v>5192</v>
      </c>
      <c r="F2452" s="5">
        <v>500</v>
      </c>
      <c r="G2452" s="5" t="s">
        <v>19</v>
      </c>
    </row>
    <row r="2453" spans="1:8" customHeight="1" ht="15">
      <c r="A2453" s="20" t="s">
        <v>1859</v>
      </c>
      <c r="B2453" s="20" t="s">
        <v>214</v>
      </c>
      <c r="C2453" s="20" t="s">
        <v>1085</v>
      </c>
      <c r="D2453" s="20"/>
      <c r="E2453" s="20" t="s">
        <v>5193</v>
      </c>
      <c r="F2453" s="5">
        <v>125</v>
      </c>
      <c r="G2453" s="5" t="s">
        <v>19</v>
      </c>
    </row>
    <row r="2454" spans="1:8" customHeight="1" ht="15">
      <c r="A2454" s="20" t="s">
        <v>5194</v>
      </c>
      <c r="B2454" s="20" t="s">
        <v>15</v>
      </c>
      <c r="C2454" s="20" t="s">
        <v>1223</v>
      </c>
      <c r="D2454" s="20"/>
      <c r="E2454" s="20" t="s">
        <v>5195</v>
      </c>
      <c r="F2454" s="5">
        <v>100</v>
      </c>
      <c r="G2454" s="5" t="s">
        <v>19</v>
      </c>
    </row>
    <row r="2455" spans="1:8" customHeight="1" ht="15">
      <c r="A2455" s="20" t="s">
        <v>5196</v>
      </c>
      <c r="B2455" s="20"/>
      <c r="C2455" s="20" t="s">
        <v>173</v>
      </c>
      <c r="D2455" s="20"/>
      <c r="E2455" s="20" t="s">
        <v>5197</v>
      </c>
      <c r="F2455" s="5">
        <v>500</v>
      </c>
      <c r="G2455" s="5" t="s">
        <v>19</v>
      </c>
    </row>
    <row r="2456" spans="1:8" customHeight="1" ht="15">
      <c r="A2456" s="20" t="s">
        <v>5198</v>
      </c>
      <c r="B2456" s="20" t="s">
        <v>1051</v>
      </c>
      <c r="C2456" s="20" t="s">
        <v>237</v>
      </c>
      <c r="D2456" s="20"/>
      <c r="E2456" s="20" t="s">
        <v>5199</v>
      </c>
      <c r="F2456" s="5">
        <v>500</v>
      </c>
      <c r="G2456" s="5" t="s">
        <v>19</v>
      </c>
    </row>
    <row r="2457" spans="1:8" customHeight="1" ht="15">
      <c r="A2457" s="20" t="s">
        <v>1863</v>
      </c>
      <c r="B2457" s="20"/>
      <c r="C2457" s="20" t="s">
        <v>42</v>
      </c>
      <c r="D2457" s="20"/>
      <c r="E2457" s="20" t="s">
        <v>5200</v>
      </c>
      <c r="F2457" s="5">
        <v>500</v>
      </c>
      <c r="G2457" s="5" t="s">
        <v>19</v>
      </c>
    </row>
    <row r="2458" spans="1:8" customHeight="1" ht="15">
      <c r="A2458" s="20" t="s">
        <v>1863</v>
      </c>
      <c r="B2458" s="20" t="s">
        <v>522</v>
      </c>
      <c r="C2458" s="20" t="s">
        <v>5201</v>
      </c>
      <c r="D2458" s="20"/>
      <c r="E2458" s="20" t="s">
        <v>5202</v>
      </c>
      <c r="F2458" s="5">
        <v>50</v>
      </c>
      <c r="G2458" s="5" t="s">
        <v>19</v>
      </c>
    </row>
    <row r="2459" spans="1:8" customHeight="1" ht="15">
      <c r="A2459" s="20" t="s">
        <v>1863</v>
      </c>
      <c r="B2459" s="20" t="s">
        <v>1474</v>
      </c>
      <c r="C2459" s="20" t="s">
        <v>112</v>
      </c>
      <c r="D2459" s="20"/>
      <c r="E2459" s="20" t="s">
        <v>5203</v>
      </c>
      <c r="F2459" s="5">
        <v>200</v>
      </c>
      <c r="G2459" s="5" t="s">
        <v>19</v>
      </c>
    </row>
    <row r="2460" spans="1:8" customHeight="1" ht="15">
      <c r="A2460" s="20" t="s">
        <v>1863</v>
      </c>
      <c r="B2460" s="20" t="s">
        <v>2700</v>
      </c>
      <c r="C2460" s="20" t="s">
        <v>42</v>
      </c>
      <c r="D2460" s="20"/>
      <c r="E2460" s="20" t="s">
        <v>5204</v>
      </c>
      <c r="F2460" s="5">
        <v>1000</v>
      </c>
      <c r="G2460" s="5" t="s">
        <v>19</v>
      </c>
    </row>
    <row r="2461" spans="1:8" customHeight="1" ht="15">
      <c r="A2461" s="20" t="s">
        <v>1866</v>
      </c>
      <c r="B2461" s="20"/>
      <c r="C2461" s="20" t="s">
        <v>851</v>
      </c>
      <c r="D2461" s="20"/>
      <c r="E2461" s="20" t="s">
        <v>5205</v>
      </c>
      <c r="F2461" s="5">
        <v>12</v>
      </c>
      <c r="G2461" s="5" t="s">
        <v>19</v>
      </c>
    </row>
    <row r="2462" spans="1:8" customHeight="1" ht="15">
      <c r="A2462" s="20" t="s">
        <v>5206</v>
      </c>
      <c r="B2462" s="20"/>
      <c r="C2462" s="20" t="s">
        <v>171</v>
      </c>
      <c r="D2462" s="20"/>
      <c r="E2462" s="20" t="s">
        <v>5207</v>
      </c>
      <c r="F2462" s="5">
        <v>250</v>
      </c>
      <c r="G2462" s="5" t="s">
        <v>19</v>
      </c>
    </row>
    <row r="2463" spans="1:8" customHeight="1" ht="15">
      <c r="A2463" s="20" t="s">
        <v>5208</v>
      </c>
      <c r="B2463" s="20" t="s">
        <v>5209</v>
      </c>
      <c r="C2463" s="20" t="s">
        <v>5210</v>
      </c>
      <c r="D2463" s="20"/>
      <c r="E2463" s="20" t="s">
        <v>5211</v>
      </c>
      <c r="F2463" s="5">
        <v>500</v>
      </c>
      <c r="G2463" s="5" t="s">
        <v>19</v>
      </c>
    </row>
    <row r="2464" spans="1:8" customHeight="1" ht="15">
      <c r="A2464" s="20" t="s">
        <v>42</v>
      </c>
      <c r="B2464" s="20" t="s">
        <v>5212</v>
      </c>
      <c r="C2464" s="20" t="s">
        <v>81</v>
      </c>
      <c r="D2464" s="20"/>
      <c r="E2464" s="20" t="s">
        <v>5213</v>
      </c>
      <c r="F2464" s="5">
        <v>500</v>
      </c>
      <c r="G2464" s="5" t="s">
        <v>19</v>
      </c>
    </row>
    <row r="2465" spans="1:8" customHeight="1" ht="15">
      <c r="A2465" s="20" t="s">
        <v>42</v>
      </c>
      <c r="B2465" s="20" t="s">
        <v>5214</v>
      </c>
      <c r="C2465" s="20" t="s">
        <v>5215</v>
      </c>
      <c r="D2465" s="20"/>
      <c r="E2465" s="20" t="s">
        <v>5216</v>
      </c>
      <c r="F2465" s="5">
        <v>150</v>
      </c>
      <c r="G2465" s="5" t="s">
        <v>19</v>
      </c>
    </row>
    <row r="2466" spans="1:8" customHeight="1" ht="15">
      <c r="A2466" s="20" t="s">
        <v>42</v>
      </c>
      <c r="B2466" s="20" t="s">
        <v>5217</v>
      </c>
      <c r="C2466" s="20" t="s">
        <v>3250</v>
      </c>
      <c r="D2466" s="20"/>
      <c r="E2466" s="20" t="s">
        <v>5218</v>
      </c>
      <c r="F2466" s="5">
        <v>900</v>
      </c>
      <c r="G2466" s="5" t="s">
        <v>19</v>
      </c>
    </row>
    <row r="2467" spans="1:8" customHeight="1" ht="15">
      <c r="A2467" s="20" t="s">
        <v>42</v>
      </c>
      <c r="B2467" s="20" t="s">
        <v>1230</v>
      </c>
      <c r="C2467" s="20" t="s">
        <v>2789</v>
      </c>
      <c r="D2467" s="20"/>
      <c r="E2467" s="20" t="s">
        <v>5219</v>
      </c>
      <c r="F2467" s="5">
        <v>500</v>
      </c>
      <c r="G2467" s="5" t="s">
        <v>19</v>
      </c>
    </row>
    <row r="2468" spans="1:8" customHeight="1" ht="15">
      <c r="A2468" s="20" t="s">
        <v>42</v>
      </c>
      <c r="B2468" s="20" t="s">
        <v>5220</v>
      </c>
      <c r="C2468" s="20" t="s">
        <v>5221</v>
      </c>
      <c r="D2468" s="20"/>
      <c r="E2468" s="20" t="s">
        <v>5222</v>
      </c>
      <c r="F2468" s="5">
        <v>1500</v>
      </c>
      <c r="G2468" s="5" t="s">
        <v>19</v>
      </c>
    </row>
    <row r="2469" spans="1:8" customHeight="1" ht="15">
      <c r="A2469" s="20" t="s">
        <v>42</v>
      </c>
      <c r="B2469" s="20" t="s">
        <v>5223</v>
      </c>
      <c r="C2469" s="20" t="s">
        <v>5224</v>
      </c>
      <c r="D2469" s="20"/>
      <c r="E2469" s="20" t="s">
        <v>5225</v>
      </c>
      <c r="F2469" s="5">
        <v>500</v>
      </c>
      <c r="G2469" s="5" t="s">
        <v>19</v>
      </c>
    </row>
    <row r="2470" spans="1:8" customHeight="1" ht="15">
      <c r="A2470" s="20" t="s">
        <v>42</v>
      </c>
      <c r="B2470" s="20" t="s">
        <v>1048</v>
      </c>
      <c r="C2470" s="20" t="s">
        <v>271</v>
      </c>
      <c r="D2470" s="20"/>
      <c r="E2470" s="20" t="s">
        <v>5226</v>
      </c>
      <c r="F2470" s="5">
        <v>400</v>
      </c>
      <c r="G2470" s="5" t="s">
        <v>19</v>
      </c>
    </row>
    <row r="2471" spans="1:8" customHeight="1" ht="15">
      <c r="A2471" s="20" t="s">
        <v>42</v>
      </c>
      <c r="B2471" s="20" t="s">
        <v>521</v>
      </c>
      <c r="C2471" s="20" t="s">
        <v>5227</v>
      </c>
      <c r="D2471" s="20"/>
      <c r="E2471" s="20" t="s">
        <v>5228</v>
      </c>
      <c r="F2471" s="5">
        <v>500</v>
      </c>
      <c r="G2471" s="5" t="s">
        <v>19</v>
      </c>
    </row>
    <row r="2472" spans="1:8" customHeight="1" ht="15">
      <c r="A2472" s="20" t="s">
        <v>42</v>
      </c>
      <c r="B2472" s="20" t="s">
        <v>5229</v>
      </c>
      <c r="C2472" s="20" t="s">
        <v>5230</v>
      </c>
      <c r="D2472" s="20"/>
      <c r="E2472" s="20" t="s">
        <v>5231</v>
      </c>
      <c r="F2472" s="5">
        <v>499</v>
      </c>
      <c r="G2472" s="5" t="s">
        <v>19</v>
      </c>
    </row>
    <row r="2473" spans="1:8" customHeight="1" ht="15">
      <c r="A2473" s="20" t="s">
        <v>42</v>
      </c>
      <c r="B2473" s="20" t="s">
        <v>5232</v>
      </c>
      <c r="C2473" s="20" t="s">
        <v>245</v>
      </c>
      <c r="D2473" s="20"/>
      <c r="E2473" s="20" t="s">
        <v>5233</v>
      </c>
      <c r="F2473" s="5">
        <v>3018</v>
      </c>
      <c r="G2473" s="5" t="s">
        <v>19</v>
      </c>
    </row>
    <row r="2474" spans="1:8" customHeight="1" ht="15">
      <c r="A2474" s="20" t="s">
        <v>5234</v>
      </c>
      <c r="B2474" s="20"/>
      <c r="C2474" s="20" t="s">
        <v>2577</v>
      </c>
      <c r="D2474" s="20"/>
      <c r="E2474" s="20" t="s">
        <v>5235</v>
      </c>
      <c r="F2474" s="5">
        <v>100</v>
      </c>
      <c r="G2474" s="5" t="s">
        <v>19</v>
      </c>
    </row>
    <row r="2475" spans="1:8" customHeight="1" ht="15">
      <c r="A2475" s="20" t="s">
        <v>5234</v>
      </c>
      <c r="B2475" s="20" t="s">
        <v>5236</v>
      </c>
      <c r="C2475" s="20" t="s">
        <v>2577</v>
      </c>
      <c r="D2475" s="20"/>
      <c r="E2475" s="20" t="s">
        <v>5237</v>
      </c>
      <c r="F2475" s="5">
        <v>1000</v>
      </c>
      <c r="G2475" s="5" t="s">
        <v>19</v>
      </c>
    </row>
    <row r="2476" spans="1:8" customHeight="1" ht="15">
      <c r="A2476" s="20" t="s">
        <v>5238</v>
      </c>
      <c r="B2476" s="20" t="s">
        <v>5239</v>
      </c>
      <c r="C2476" s="20" t="s">
        <v>4020</v>
      </c>
      <c r="D2476" s="20"/>
      <c r="E2476" s="20" t="s">
        <v>5240</v>
      </c>
      <c r="F2476" s="5">
        <v>1895</v>
      </c>
      <c r="G2476" s="5" t="s">
        <v>19</v>
      </c>
    </row>
    <row r="2477" spans="1:8" customHeight="1" ht="15">
      <c r="A2477" s="20" t="s">
        <v>2072</v>
      </c>
      <c r="B2477" s="20" t="s">
        <v>5241</v>
      </c>
      <c r="C2477" s="20" t="s">
        <v>4020</v>
      </c>
      <c r="D2477" s="20"/>
      <c r="E2477" s="20" t="s">
        <v>5242</v>
      </c>
      <c r="F2477" s="5">
        <v>200</v>
      </c>
      <c r="G2477" s="5" t="s">
        <v>19</v>
      </c>
    </row>
    <row r="2478" spans="1:8" customHeight="1" ht="15">
      <c r="A2478" s="20" t="s">
        <v>5243</v>
      </c>
      <c r="B2478" s="20" t="s">
        <v>257</v>
      </c>
      <c r="C2478" s="20" t="s">
        <v>5244</v>
      </c>
      <c r="D2478" s="20"/>
      <c r="E2478" s="20" t="s">
        <v>5245</v>
      </c>
      <c r="F2478" s="5">
        <v>500</v>
      </c>
      <c r="G2478" s="5" t="s">
        <v>19</v>
      </c>
    </row>
    <row r="2479" spans="1:8" customHeight="1" ht="15">
      <c r="A2479" s="20" t="s">
        <v>5246</v>
      </c>
      <c r="B2479" s="20" t="s">
        <v>1510</v>
      </c>
      <c r="C2479" s="20" t="s">
        <v>339</v>
      </c>
      <c r="D2479" s="20"/>
      <c r="E2479" s="20" t="s">
        <v>5247</v>
      </c>
      <c r="F2479" s="5">
        <v>500</v>
      </c>
      <c r="G2479" s="5" t="s">
        <v>19</v>
      </c>
    </row>
    <row r="2480" spans="1:8" customHeight="1" ht="15">
      <c r="A2480" s="20" t="s">
        <v>5248</v>
      </c>
      <c r="B2480" s="20" t="s">
        <v>323</v>
      </c>
      <c r="C2480" s="20" t="s">
        <v>237</v>
      </c>
      <c r="D2480" s="20"/>
      <c r="E2480" s="20" t="s">
        <v>5249</v>
      </c>
      <c r="F2480" s="5">
        <v>200</v>
      </c>
      <c r="G2480" s="5" t="s">
        <v>19</v>
      </c>
    </row>
    <row r="2481" spans="1:8" customHeight="1" ht="15">
      <c r="A2481" s="20" t="s">
        <v>5250</v>
      </c>
      <c r="B2481" s="20" t="s">
        <v>1970</v>
      </c>
      <c r="C2481" s="20" t="s">
        <v>4199</v>
      </c>
      <c r="D2481" s="20"/>
      <c r="E2481" s="20" t="s">
        <v>5251</v>
      </c>
      <c r="F2481" s="5">
        <v>5000</v>
      </c>
      <c r="G2481" s="5" t="s">
        <v>19</v>
      </c>
    </row>
    <row r="2482" spans="1:8" customHeight="1" ht="15">
      <c r="A2482" s="20" t="s">
        <v>5250</v>
      </c>
      <c r="B2482" s="20" t="s">
        <v>1970</v>
      </c>
      <c r="C2482" s="20" t="s">
        <v>4199</v>
      </c>
      <c r="D2482" s="20"/>
      <c r="E2482" s="20" t="s">
        <v>5252</v>
      </c>
      <c r="F2482" s="5">
        <v>3750</v>
      </c>
      <c r="G2482" s="5" t="s">
        <v>19</v>
      </c>
    </row>
    <row r="2483" spans="1:8" customHeight="1" ht="15">
      <c r="A2483" s="20" t="s">
        <v>5250</v>
      </c>
      <c r="B2483" s="20" t="s">
        <v>339</v>
      </c>
      <c r="C2483" s="20" t="s">
        <v>196</v>
      </c>
      <c r="D2483" s="20"/>
      <c r="E2483" s="20" t="s">
        <v>5253</v>
      </c>
      <c r="F2483" s="5">
        <v>44970</v>
      </c>
      <c r="G2483" s="5" t="s">
        <v>19</v>
      </c>
    </row>
    <row r="2484" spans="1:8" customHeight="1" ht="15">
      <c r="A2484" s="20" t="s">
        <v>1885</v>
      </c>
      <c r="B2484" s="20"/>
      <c r="C2484" s="20" t="s">
        <v>3039</v>
      </c>
      <c r="D2484" s="20"/>
      <c r="E2484" s="20" t="s">
        <v>5254</v>
      </c>
      <c r="F2484" s="5">
        <v>500</v>
      </c>
      <c r="G2484" s="5" t="s">
        <v>19</v>
      </c>
    </row>
    <row r="2485" spans="1:8" customHeight="1" ht="15">
      <c r="A2485" s="20" t="s">
        <v>1885</v>
      </c>
      <c r="B2485" s="20"/>
      <c r="C2485" s="20" t="s">
        <v>5255</v>
      </c>
      <c r="D2485" s="20"/>
      <c r="E2485" s="20" t="s">
        <v>5256</v>
      </c>
      <c r="F2485" s="5">
        <v>2500</v>
      </c>
      <c r="G2485" s="5" t="s">
        <v>19</v>
      </c>
    </row>
    <row r="2486" spans="1:8" customHeight="1" ht="15">
      <c r="A2486" s="20" t="s">
        <v>1885</v>
      </c>
      <c r="B2486" s="20"/>
      <c r="C2486" s="20" t="s">
        <v>173</v>
      </c>
      <c r="D2486" s="20"/>
      <c r="E2486" s="20" t="s">
        <v>5257</v>
      </c>
      <c r="F2486" s="5">
        <v>1050</v>
      </c>
      <c r="G2486" s="5" t="s">
        <v>19</v>
      </c>
    </row>
    <row r="2487" spans="1:8" customHeight="1" ht="15">
      <c r="A2487" s="20" t="s">
        <v>1885</v>
      </c>
      <c r="B2487" s="20"/>
      <c r="C2487" s="20" t="s">
        <v>173</v>
      </c>
      <c r="D2487" s="20"/>
      <c r="E2487" s="20" t="s">
        <v>5258</v>
      </c>
      <c r="F2487" s="5">
        <v>4000</v>
      </c>
      <c r="G2487" s="5" t="s">
        <v>19</v>
      </c>
    </row>
    <row r="2488" spans="1:8" customHeight="1" ht="15">
      <c r="A2488" s="20" t="s">
        <v>1885</v>
      </c>
      <c r="B2488" s="20"/>
      <c r="C2488" s="20" t="s">
        <v>5259</v>
      </c>
      <c r="D2488" s="20"/>
      <c r="E2488" s="20" t="s">
        <v>5260</v>
      </c>
      <c r="F2488" s="5">
        <v>2500</v>
      </c>
      <c r="G2488" s="5" t="s">
        <v>19</v>
      </c>
    </row>
    <row r="2489" spans="1:8" customHeight="1" ht="15">
      <c r="A2489" s="20" t="s">
        <v>5261</v>
      </c>
      <c r="B2489" s="20"/>
      <c r="C2489" s="20" t="s">
        <v>79</v>
      </c>
      <c r="D2489" s="20"/>
      <c r="E2489" s="20" t="s">
        <v>5262</v>
      </c>
      <c r="F2489" s="5">
        <v>5</v>
      </c>
      <c r="G2489" s="5" t="s">
        <v>19</v>
      </c>
    </row>
    <row r="2490" spans="1:8" customHeight="1" ht="15">
      <c r="A2490" s="20" t="s">
        <v>5263</v>
      </c>
      <c r="B2490" s="20"/>
      <c r="C2490" s="20" t="s">
        <v>5264</v>
      </c>
      <c r="D2490" s="20"/>
      <c r="E2490" s="20" t="s">
        <v>5265</v>
      </c>
      <c r="F2490" s="5">
        <v>750</v>
      </c>
      <c r="G2490" s="5" t="s">
        <v>19</v>
      </c>
    </row>
    <row r="2491" spans="1:8" customHeight="1" ht="15">
      <c r="A2491" s="20" t="s">
        <v>1896</v>
      </c>
      <c r="B2491" s="20" t="s">
        <v>339</v>
      </c>
      <c r="C2491" s="20" t="s">
        <v>42</v>
      </c>
      <c r="D2491" s="20"/>
      <c r="E2491" s="20" t="s">
        <v>5266</v>
      </c>
      <c r="F2491" s="5">
        <v>250</v>
      </c>
      <c r="G2491" s="5" t="s">
        <v>19</v>
      </c>
    </row>
    <row r="2492" spans="1:8" customHeight="1" ht="15">
      <c r="A2492" s="20" t="s">
        <v>1901</v>
      </c>
      <c r="B2492" s="20" t="s">
        <v>359</v>
      </c>
      <c r="C2492" s="20" t="s">
        <v>3840</v>
      </c>
      <c r="D2492" s="20"/>
      <c r="E2492" s="20" t="s">
        <v>5267</v>
      </c>
      <c r="F2492" s="5">
        <v>2000</v>
      </c>
      <c r="G2492" s="5" t="s">
        <v>19</v>
      </c>
    </row>
    <row r="2493" spans="1:8" customHeight="1" ht="15">
      <c r="A2493" s="20" t="s">
        <v>1904</v>
      </c>
      <c r="B2493" s="20"/>
      <c r="C2493" s="20" t="s">
        <v>57</v>
      </c>
      <c r="D2493" s="20"/>
      <c r="E2493" s="20" t="s">
        <v>5268</v>
      </c>
      <c r="F2493" s="5">
        <v>860</v>
      </c>
      <c r="G2493" s="5" t="s">
        <v>19</v>
      </c>
    </row>
    <row r="2494" spans="1:8" customHeight="1" ht="15">
      <c r="A2494" s="20" t="s">
        <v>1904</v>
      </c>
      <c r="B2494" s="20"/>
      <c r="C2494" s="20" t="s">
        <v>57</v>
      </c>
      <c r="D2494" s="20"/>
      <c r="E2494" s="20" t="s">
        <v>5269</v>
      </c>
      <c r="F2494" s="5">
        <v>5160</v>
      </c>
      <c r="G2494" s="5" t="s">
        <v>19</v>
      </c>
    </row>
    <row r="2495" spans="1:8" customHeight="1" ht="15">
      <c r="A2495" s="20" t="s">
        <v>1904</v>
      </c>
      <c r="B2495" s="20" t="s">
        <v>339</v>
      </c>
      <c r="C2495" s="20" t="s">
        <v>2220</v>
      </c>
      <c r="D2495" s="20"/>
      <c r="E2495" s="20" t="s">
        <v>5270</v>
      </c>
      <c r="F2495" s="5">
        <v>500</v>
      </c>
      <c r="G2495" s="5" t="s">
        <v>19</v>
      </c>
    </row>
    <row r="2496" spans="1:8" customHeight="1" ht="15">
      <c r="A2496" s="20" t="s">
        <v>1906</v>
      </c>
      <c r="B2496" s="20" t="s">
        <v>4257</v>
      </c>
      <c r="C2496" s="20" t="s">
        <v>5271</v>
      </c>
      <c r="D2496" s="20"/>
      <c r="E2496" s="20" t="s">
        <v>5272</v>
      </c>
      <c r="F2496" s="5">
        <v>299</v>
      </c>
      <c r="G2496" s="5" t="s">
        <v>19</v>
      </c>
    </row>
    <row r="2497" spans="1:8" customHeight="1" ht="15">
      <c r="A2497" s="20" t="s">
        <v>1906</v>
      </c>
      <c r="B2497" s="20" t="s">
        <v>902</v>
      </c>
      <c r="C2497" s="20" t="s">
        <v>2823</v>
      </c>
      <c r="D2497" s="20"/>
      <c r="E2497" s="20" t="s">
        <v>5273</v>
      </c>
      <c r="F2497" s="5">
        <v>2000</v>
      </c>
      <c r="G2497" s="5" t="s">
        <v>19</v>
      </c>
    </row>
    <row r="2498" spans="1:8" customHeight="1" ht="15">
      <c r="A2498" s="20" t="s">
        <v>3925</v>
      </c>
      <c r="B2498" s="20" t="s">
        <v>1127</v>
      </c>
      <c r="C2498" s="20" t="s">
        <v>5274</v>
      </c>
      <c r="D2498" s="20"/>
      <c r="E2498" s="20" t="s">
        <v>5275</v>
      </c>
      <c r="F2498" s="5">
        <v>20</v>
      </c>
      <c r="G2498" s="5" t="s">
        <v>19</v>
      </c>
    </row>
    <row r="2499" spans="1:8" customHeight="1" ht="15">
      <c r="A2499" s="20" t="s">
        <v>1915</v>
      </c>
      <c r="B2499" s="20"/>
      <c r="C2499" s="20" t="s">
        <v>1689</v>
      </c>
      <c r="D2499" s="20"/>
      <c r="E2499" s="20" t="s">
        <v>5276</v>
      </c>
      <c r="F2499" s="5">
        <v>1000</v>
      </c>
      <c r="G2499" s="5" t="s">
        <v>19</v>
      </c>
    </row>
    <row r="2500" spans="1:8" customHeight="1" ht="15">
      <c r="A2500" s="20" t="s">
        <v>1915</v>
      </c>
      <c r="B2500" s="20"/>
      <c r="C2500" s="20" t="s">
        <v>439</v>
      </c>
      <c r="D2500" s="20"/>
      <c r="E2500" s="20" t="s">
        <v>5277</v>
      </c>
      <c r="F2500" s="5">
        <v>234</v>
      </c>
      <c r="G2500" s="5" t="s">
        <v>19</v>
      </c>
    </row>
    <row r="2501" spans="1:8" customHeight="1" ht="15">
      <c r="A2501" s="20" t="s">
        <v>1915</v>
      </c>
      <c r="B2501" s="20" t="s">
        <v>269</v>
      </c>
      <c r="C2501" s="20" t="s">
        <v>42</v>
      </c>
      <c r="D2501" s="20"/>
      <c r="E2501" s="20" t="s">
        <v>5278</v>
      </c>
      <c r="F2501" s="5">
        <v>250</v>
      </c>
      <c r="G2501" s="5" t="s">
        <v>19</v>
      </c>
    </row>
    <row r="2502" spans="1:8" customHeight="1" ht="15">
      <c r="A2502" s="20" t="s">
        <v>1915</v>
      </c>
      <c r="B2502" s="20"/>
      <c r="C2502" s="20" t="s">
        <v>35</v>
      </c>
      <c r="D2502" s="20"/>
      <c r="E2502" s="20" t="s">
        <v>5279</v>
      </c>
      <c r="F2502" s="5">
        <v>500</v>
      </c>
      <c r="G2502" s="5" t="s">
        <v>19</v>
      </c>
    </row>
    <row r="2503" spans="1:8" customHeight="1" ht="15">
      <c r="A2503" s="20" t="s">
        <v>1915</v>
      </c>
      <c r="B2503" s="20"/>
      <c r="C2503" s="20" t="s">
        <v>27</v>
      </c>
      <c r="D2503" s="20"/>
      <c r="E2503" s="20" t="s">
        <v>5280</v>
      </c>
      <c r="F2503" s="5">
        <v>5</v>
      </c>
      <c r="G2503" s="5" t="s">
        <v>19</v>
      </c>
    </row>
    <row r="2504" spans="1:8" customHeight="1" ht="15">
      <c r="A2504" s="20" t="s">
        <v>5281</v>
      </c>
      <c r="B2504" s="20" t="s">
        <v>35</v>
      </c>
      <c r="C2504" s="20" t="s">
        <v>5282</v>
      </c>
      <c r="D2504" s="20"/>
      <c r="E2504" s="20" t="s">
        <v>5283</v>
      </c>
      <c r="F2504" s="5">
        <v>320</v>
      </c>
      <c r="G2504" s="5" t="s">
        <v>19</v>
      </c>
    </row>
    <row r="2505" spans="1:8" customHeight="1" ht="15">
      <c r="A2505" s="20" t="s">
        <v>5284</v>
      </c>
      <c r="B2505" s="20"/>
      <c r="C2505" s="20" t="s">
        <v>5285</v>
      </c>
      <c r="D2505" s="20"/>
      <c r="E2505" s="20" t="s">
        <v>5286</v>
      </c>
      <c r="F2505" s="5">
        <v>2</v>
      </c>
      <c r="G2505" s="5" t="s">
        <v>19</v>
      </c>
    </row>
    <row r="2506" spans="1:8" customHeight="1" ht="15">
      <c r="A2506" s="20" t="s">
        <v>4045</v>
      </c>
      <c r="B2506" s="20"/>
      <c r="C2506" s="20" t="s">
        <v>1225</v>
      </c>
      <c r="D2506" s="20"/>
      <c r="E2506" s="20" t="s">
        <v>5287</v>
      </c>
      <c r="F2506" s="5">
        <v>5</v>
      </c>
      <c r="G2506" s="5" t="s">
        <v>19</v>
      </c>
    </row>
    <row r="2507" spans="1:8" customHeight="1" ht="15">
      <c r="A2507" s="20" t="s">
        <v>4045</v>
      </c>
      <c r="B2507" s="20"/>
      <c r="C2507" s="20" t="s">
        <v>1225</v>
      </c>
      <c r="D2507" s="20"/>
      <c r="E2507" s="20" t="s">
        <v>5288</v>
      </c>
      <c r="F2507" s="5">
        <v>20</v>
      </c>
      <c r="G2507" s="5" t="s">
        <v>19</v>
      </c>
    </row>
    <row r="2508" spans="1:8" customHeight="1" ht="15">
      <c r="A2508" s="20" t="s">
        <v>5289</v>
      </c>
      <c r="B2508" s="20" t="s">
        <v>145</v>
      </c>
      <c r="C2508" s="20" t="s">
        <v>522</v>
      </c>
      <c r="D2508" s="20"/>
      <c r="E2508" s="20" t="s">
        <v>5290</v>
      </c>
      <c r="F2508" s="5">
        <v>150</v>
      </c>
      <c r="G2508" s="5" t="s">
        <v>19</v>
      </c>
    </row>
    <row r="2509" spans="1:8" customHeight="1" ht="15">
      <c r="A2509" s="20" t="s">
        <v>5291</v>
      </c>
      <c r="B2509" s="20"/>
      <c r="C2509" s="20" t="s">
        <v>3192</v>
      </c>
      <c r="D2509" s="20"/>
      <c r="E2509" s="20" t="s">
        <v>5292</v>
      </c>
      <c r="F2509" s="5">
        <v>100</v>
      </c>
      <c r="G2509" s="5" t="s">
        <v>19</v>
      </c>
    </row>
    <row r="2510" spans="1:8" customHeight="1" ht="15">
      <c r="A2510" s="20" t="s">
        <v>5293</v>
      </c>
      <c r="B2510" s="20"/>
      <c r="C2510" s="20" t="s">
        <v>5294</v>
      </c>
      <c r="D2510" s="20"/>
      <c r="E2510" s="20" t="s">
        <v>5295</v>
      </c>
      <c r="F2510" s="5">
        <v>500</v>
      </c>
      <c r="G2510" s="5" t="s">
        <v>19</v>
      </c>
    </row>
    <row r="2511" spans="1:8" customHeight="1" ht="15">
      <c r="A2511" s="20" t="s">
        <v>5296</v>
      </c>
      <c r="B2511" s="20"/>
      <c r="C2511" s="20" t="s">
        <v>5297</v>
      </c>
      <c r="D2511" s="20"/>
      <c r="E2511" s="20" t="s">
        <v>5298</v>
      </c>
      <c r="F2511" s="5">
        <v>125</v>
      </c>
      <c r="G2511" s="5" t="s">
        <v>19</v>
      </c>
    </row>
    <row r="2512" spans="1:8" customHeight="1" ht="15">
      <c r="A2512" s="20" t="s">
        <v>5299</v>
      </c>
      <c r="B2512" s="20" t="s">
        <v>5300</v>
      </c>
      <c r="C2512" s="20" t="s">
        <v>5301</v>
      </c>
      <c r="D2512" s="20"/>
      <c r="E2512" s="20" t="s">
        <v>5302</v>
      </c>
      <c r="F2512" s="5">
        <v>3500</v>
      </c>
      <c r="G2512" s="5" t="s">
        <v>19</v>
      </c>
    </row>
    <row r="2513" spans="1:8" customHeight="1" ht="15">
      <c r="A2513" s="20" t="s">
        <v>5303</v>
      </c>
      <c r="B2513" s="20"/>
      <c r="C2513" s="20" t="s">
        <v>1328</v>
      </c>
      <c r="D2513" s="20"/>
      <c r="E2513" s="20" t="s">
        <v>5304</v>
      </c>
      <c r="F2513" s="5">
        <v>6050</v>
      </c>
      <c r="G2513" s="5" t="s">
        <v>19</v>
      </c>
    </row>
    <row r="2514" spans="1:8" customHeight="1" ht="15">
      <c r="A2514" s="20" t="s">
        <v>5305</v>
      </c>
      <c r="B2514" s="20" t="s">
        <v>5306</v>
      </c>
      <c r="C2514" s="20" t="s">
        <v>42</v>
      </c>
      <c r="D2514" s="20"/>
      <c r="E2514" s="20" t="s">
        <v>5307</v>
      </c>
      <c r="F2514" s="5">
        <v>500</v>
      </c>
      <c r="G2514" s="5" t="s">
        <v>19</v>
      </c>
    </row>
    <row r="2515" spans="1:8" customHeight="1" ht="15">
      <c r="A2515" s="20" t="s">
        <v>5305</v>
      </c>
      <c r="B2515" s="20" t="s">
        <v>5308</v>
      </c>
      <c r="C2515" s="20" t="s">
        <v>1538</v>
      </c>
      <c r="D2515" s="20"/>
      <c r="E2515" s="20" t="s">
        <v>5309</v>
      </c>
      <c r="F2515" s="5">
        <v>51000</v>
      </c>
      <c r="G2515" s="5" t="s">
        <v>19</v>
      </c>
    </row>
    <row r="2516" spans="1:8" customHeight="1" ht="15">
      <c r="A2516" s="20" t="s">
        <v>1920</v>
      </c>
      <c r="B2516" s="20" t="s">
        <v>1323</v>
      </c>
      <c r="C2516" s="20" t="s">
        <v>42</v>
      </c>
      <c r="D2516" s="20"/>
      <c r="E2516" s="20" t="s">
        <v>5310</v>
      </c>
      <c r="F2516" s="5">
        <v>500</v>
      </c>
      <c r="G2516" s="5" t="s">
        <v>19</v>
      </c>
    </row>
    <row r="2517" spans="1:8" customHeight="1" ht="15">
      <c r="A2517" s="20" t="s">
        <v>1920</v>
      </c>
      <c r="B2517" s="20" t="s">
        <v>214</v>
      </c>
      <c r="C2517" s="20" t="s">
        <v>73</v>
      </c>
      <c r="D2517" s="20"/>
      <c r="E2517" s="20" t="s">
        <v>5311</v>
      </c>
      <c r="F2517" s="5">
        <v>1796</v>
      </c>
      <c r="G2517" s="5" t="s">
        <v>19</v>
      </c>
    </row>
    <row r="2518" spans="1:8" customHeight="1" ht="15">
      <c r="A2518" s="20" t="s">
        <v>1920</v>
      </c>
      <c r="B2518" s="20" t="s">
        <v>84</v>
      </c>
      <c r="C2518" s="20" t="s">
        <v>5312</v>
      </c>
      <c r="D2518" s="20"/>
      <c r="E2518" s="20" t="s">
        <v>5313</v>
      </c>
      <c r="F2518" s="5">
        <v>500</v>
      </c>
      <c r="G2518" s="5" t="s">
        <v>19</v>
      </c>
    </row>
    <row r="2519" spans="1:8" customHeight="1" ht="15">
      <c r="A2519" s="20" t="s">
        <v>5314</v>
      </c>
      <c r="B2519" s="20" t="s">
        <v>686</v>
      </c>
      <c r="C2519" s="20" t="s">
        <v>1653</v>
      </c>
      <c r="D2519" s="20"/>
      <c r="E2519" s="20" t="s">
        <v>5315</v>
      </c>
      <c r="F2519" s="5">
        <v>2</v>
      </c>
      <c r="G2519" s="5" t="s">
        <v>19</v>
      </c>
    </row>
    <row r="2520" spans="1:8" customHeight="1" ht="15">
      <c r="A2520" s="20" t="s">
        <v>1924</v>
      </c>
      <c r="B2520" s="20"/>
      <c r="C2520" s="20" t="s">
        <v>73</v>
      </c>
      <c r="D2520" s="20"/>
      <c r="E2520" s="20" t="s">
        <v>5316</v>
      </c>
      <c r="F2520" s="5">
        <v>1000</v>
      </c>
      <c r="G2520" s="5" t="s">
        <v>19</v>
      </c>
    </row>
    <row r="2521" spans="1:8" customHeight="1" ht="15">
      <c r="A2521" s="20" t="s">
        <v>1930</v>
      </c>
      <c r="B2521" s="20"/>
      <c r="C2521" s="20" t="s">
        <v>2426</v>
      </c>
      <c r="D2521" s="20"/>
      <c r="E2521" s="20" t="s">
        <v>5317</v>
      </c>
      <c r="F2521" s="5">
        <v>1</v>
      </c>
      <c r="G2521" s="5" t="s">
        <v>19</v>
      </c>
    </row>
    <row r="2522" spans="1:8" customHeight="1" ht="15">
      <c r="A2522" s="20" t="s">
        <v>1930</v>
      </c>
      <c r="B2522" s="20"/>
      <c r="C2522" s="20" t="s">
        <v>5318</v>
      </c>
      <c r="D2522" s="20"/>
      <c r="E2522" s="20" t="s">
        <v>5319</v>
      </c>
      <c r="F2522" s="5">
        <v>2775</v>
      </c>
      <c r="G2522" s="5" t="s">
        <v>19</v>
      </c>
    </row>
    <row r="2523" spans="1:8" customHeight="1" ht="15">
      <c r="A2523" s="20" t="s">
        <v>1930</v>
      </c>
      <c r="B2523" s="20" t="s">
        <v>359</v>
      </c>
      <c r="C2523" s="20" t="s">
        <v>492</v>
      </c>
      <c r="D2523" s="20"/>
      <c r="E2523" s="20" t="s">
        <v>5320</v>
      </c>
      <c r="F2523" s="5">
        <v>500</v>
      </c>
      <c r="G2523" s="5" t="s">
        <v>19</v>
      </c>
    </row>
    <row r="2524" spans="1:8" customHeight="1" ht="15">
      <c r="A2524" s="20" t="s">
        <v>5321</v>
      </c>
      <c r="B2524" s="20" t="s">
        <v>5322</v>
      </c>
      <c r="C2524" s="20" t="s">
        <v>5323</v>
      </c>
      <c r="D2524" s="20"/>
      <c r="E2524" s="20" t="s">
        <v>5324</v>
      </c>
      <c r="F2524" s="5">
        <v>500</v>
      </c>
      <c r="G2524" s="5" t="s">
        <v>19</v>
      </c>
    </row>
    <row r="2525" spans="1:8" customHeight="1" ht="15">
      <c r="A2525" s="20" t="s">
        <v>5325</v>
      </c>
      <c r="B2525" s="20"/>
      <c r="C2525" s="20" t="s">
        <v>2971</v>
      </c>
      <c r="D2525" s="20"/>
      <c r="E2525" s="20" t="s">
        <v>5326</v>
      </c>
      <c r="F2525" s="5">
        <v>5</v>
      </c>
      <c r="G2525" s="5" t="s">
        <v>19</v>
      </c>
    </row>
    <row r="2526" spans="1:8" customHeight="1" ht="15">
      <c r="A2526" s="20" t="s">
        <v>5325</v>
      </c>
      <c r="B2526" s="20"/>
      <c r="C2526" s="20" t="s">
        <v>2971</v>
      </c>
      <c r="D2526" s="20"/>
      <c r="E2526" s="20" t="s">
        <v>5327</v>
      </c>
      <c r="F2526" s="5">
        <v>10</v>
      </c>
      <c r="G2526" s="5" t="s">
        <v>19</v>
      </c>
    </row>
    <row r="2527" spans="1:8" customHeight="1" ht="15">
      <c r="A2527" s="20" t="s">
        <v>1940</v>
      </c>
      <c r="B2527" s="20"/>
      <c r="C2527" s="20" t="s">
        <v>5328</v>
      </c>
      <c r="D2527" s="20"/>
      <c r="E2527" s="20" t="s">
        <v>5329</v>
      </c>
      <c r="F2527" s="5">
        <v>5000</v>
      </c>
      <c r="G2527" s="5" t="s">
        <v>19</v>
      </c>
    </row>
    <row r="2528" spans="1:8" customHeight="1" ht="15">
      <c r="A2528" s="20" t="s">
        <v>4239</v>
      </c>
      <c r="B2528" s="20"/>
      <c r="C2528" s="20" t="s">
        <v>5330</v>
      </c>
      <c r="D2528" s="20"/>
      <c r="E2528" s="20" t="s">
        <v>5331</v>
      </c>
      <c r="F2528" s="5">
        <v>100</v>
      </c>
      <c r="G2528" s="5" t="s">
        <v>19</v>
      </c>
    </row>
    <row r="2529" spans="1:8" customHeight="1" ht="15">
      <c r="A2529" s="20" t="s">
        <v>5332</v>
      </c>
      <c r="B2529" s="20"/>
      <c r="C2529" s="20" t="s">
        <v>4099</v>
      </c>
      <c r="D2529" s="20"/>
      <c r="E2529" s="20" t="s">
        <v>5333</v>
      </c>
      <c r="F2529" s="5">
        <v>699</v>
      </c>
      <c r="G2529" s="5" t="s">
        <v>19</v>
      </c>
    </row>
    <row r="2530" spans="1:8" customHeight="1" ht="15">
      <c r="A2530" s="20" t="s">
        <v>1954</v>
      </c>
      <c r="B2530" s="20" t="s">
        <v>35</v>
      </c>
      <c r="C2530" s="20" t="s">
        <v>5334</v>
      </c>
      <c r="D2530" s="20"/>
      <c r="E2530" s="20" t="s">
        <v>5335</v>
      </c>
      <c r="F2530" s="5">
        <v>150</v>
      </c>
      <c r="G2530" s="5" t="s">
        <v>19</v>
      </c>
    </row>
    <row r="2531" spans="1:8" customHeight="1" ht="15">
      <c r="A2531" s="20" t="s">
        <v>1954</v>
      </c>
      <c r="B2531" s="20" t="s">
        <v>35</v>
      </c>
      <c r="C2531" s="20" t="s">
        <v>57</v>
      </c>
      <c r="D2531" s="20"/>
      <c r="E2531" s="20" t="s">
        <v>5336</v>
      </c>
      <c r="F2531" s="5">
        <v>500</v>
      </c>
      <c r="G2531" s="5" t="s">
        <v>19</v>
      </c>
    </row>
    <row r="2532" spans="1:8" customHeight="1" ht="15">
      <c r="A2532" s="20" t="s">
        <v>1954</v>
      </c>
      <c r="B2532" s="20"/>
      <c r="C2532" s="20" t="s">
        <v>171</v>
      </c>
      <c r="D2532" s="20"/>
      <c r="E2532" s="20" t="s">
        <v>5337</v>
      </c>
      <c r="F2532" s="5">
        <v>500</v>
      </c>
      <c r="G2532" s="5" t="s">
        <v>19</v>
      </c>
    </row>
    <row r="2533" spans="1:8" customHeight="1" ht="15">
      <c r="A2533" s="20" t="s">
        <v>5338</v>
      </c>
      <c r="B2533" s="20" t="s">
        <v>62</v>
      </c>
      <c r="C2533" s="20" t="s">
        <v>523</v>
      </c>
      <c r="D2533" s="20"/>
      <c r="E2533" s="20" t="s">
        <v>5339</v>
      </c>
      <c r="F2533" s="5">
        <v>1000</v>
      </c>
      <c r="G2533" s="5" t="s">
        <v>19</v>
      </c>
    </row>
    <row r="2534" spans="1:8" customHeight="1" ht="15">
      <c r="A2534" s="20" t="s">
        <v>5340</v>
      </c>
      <c r="B2534" s="20" t="s">
        <v>35</v>
      </c>
      <c r="C2534" s="20" t="s">
        <v>3734</v>
      </c>
      <c r="D2534" s="20"/>
      <c r="E2534" s="20" t="s">
        <v>5341</v>
      </c>
      <c r="F2534" s="5">
        <v>5</v>
      </c>
      <c r="G2534" s="5" t="s">
        <v>19</v>
      </c>
    </row>
    <row r="2535" spans="1:8" customHeight="1" ht="15">
      <c r="A2535" s="20" t="s">
        <v>5340</v>
      </c>
      <c r="B2535" s="20" t="s">
        <v>35</v>
      </c>
      <c r="C2535" s="20" t="s">
        <v>3734</v>
      </c>
      <c r="D2535" s="20"/>
      <c r="E2535" s="20" t="s">
        <v>5342</v>
      </c>
      <c r="F2535" s="5">
        <v>1</v>
      </c>
      <c r="G2535" s="5" t="s">
        <v>19</v>
      </c>
    </row>
    <row r="2536" spans="1:8" customHeight="1" ht="15">
      <c r="A2536" s="20" t="s">
        <v>5343</v>
      </c>
      <c r="B2536" s="20"/>
      <c r="C2536" s="20" t="s">
        <v>351</v>
      </c>
      <c r="D2536" s="20"/>
      <c r="E2536" s="20" t="s">
        <v>5344</v>
      </c>
      <c r="F2536" s="5">
        <v>500</v>
      </c>
      <c r="G2536" s="5" t="s">
        <v>19</v>
      </c>
    </row>
    <row r="2537" spans="1:8" customHeight="1" ht="15">
      <c r="A2537" s="20" t="s">
        <v>5345</v>
      </c>
      <c r="B2537" s="20" t="s">
        <v>5346</v>
      </c>
      <c r="C2537" s="20" t="s">
        <v>5347</v>
      </c>
      <c r="D2537" s="20"/>
      <c r="E2537" s="20" t="s">
        <v>5348</v>
      </c>
      <c r="F2537" s="5">
        <v>100</v>
      </c>
      <c r="G2537" s="5" t="s">
        <v>19</v>
      </c>
    </row>
    <row r="2538" spans="1:8" customHeight="1" ht="15">
      <c r="A2538" s="20" t="s">
        <v>5349</v>
      </c>
      <c r="B2538" s="20"/>
      <c r="C2538" s="20" t="s">
        <v>295</v>
      </c>
      <c r="D2538" s="20"/>
      <c r="E2538" s="20" t="s">
        <v>5350</v>
      </c>
      <c r="F2538" s="5">
        <v>5</v>
      </c>
      <c r="G2538" s="5" t="s">
        <v>19</v>
      </c>
    </row>
    <row r="2539" spans="1:8" customHeight="1" ht="15">
      <c r="A2539" s="20" t="s">
        <v>5349</v>
      </c>
      <c r="B2539" s="20" t="s">
        <v>35</v>
      </c>
      <c r="C2539" s="20" t="s">
        <v>295</v>
      </c>
      <c r="D2539" s="20"/>
      <c r="E2539" s="20" t="s">
        <v>5351</v>
      </c>
      <c r="F2539" s="5">
        <v>1</v>
      </c>
      <c r="G2539" s="5" t="s">
        <v>19</v>
      </c>
    </row>
    <row r="2540" spans="1:8" customHeight="1" ht="15">
      <c r="A2540" s="20" t="s">
        <v>1961</v>
      </c>
      <c r="B2540" s="20" t="s">
        <v>5352</v>
      </c>
      <c r="C2540" s="20" t="s">
        <v>2720</v>
      </c>
      <c r="D2540" s="20"/>
      <c r="E2540" s="20" t="s">
        <v>5353</v>
      </c>
      <c r="F2540" s="5">
        <v>1000</v>
      </c>
      <c r="G2540" s="5" t="s">
        <v>19</v>
      </c>
    </row>
    <row r="2541" spans="1:8" customHeight="1" ht="15">
      <c r="A2541" s="20" t="s">
        <v>1966</v>
      </c>
      <c r="B2541" s="20"/>
      <c r="C2541" s="20" t="s">
        <v>5354</v>
      </c>
      <c r="D2541" s="20"/>
      <c r="E2541" s="20" t="s">
        <v>5355</v>
      </c>
      <c r="F2541" s="5">
        <v>1000</v>
      </c>
      <c r="G2541" s="5" t="s">
        <v>19</v>
      </c>
    </row>
    <row r="2542" spans="1:8" customHeight="1" ht="15">
      <c r="A2542" s="20" t="s">
        <v>1966</v>
      </c>
      <c r="B2542" s="20" t="s">
        <v>5356</v>
      </c>
      <c r="C2542" s="20" t="s">
        <v>171</v>
      </c>
      <c r="D2542" s="20"/>
      <c r="E2542" s="20" t="s">
        <v>5357</v>
      </c>
      <c r="F2542" s="5">
        <v>1500</v>
      </c>
      <c r="G2542" s="5" t="s">
        <v>19</v>
      </c>
    </row>
    <row r="2543" spans="1:8" customHeight="1" ht="15">
      <c r="A2543" s="20" t="s">
        <v>1966</v>
      </c>
      <c r="B2543" s="20" t="s">
        <v>35</v>
      </c>
      <c r="C2543" s="20" t="s">
        <v>687</v>
      </c>
      <c r="D2543" s="20"/>
      <c r="E2543" s="20" t="s">
        <v>5358</v>
      </c>
      <c r="F2543" s="5">
        <v>1500</v>
      </c>
      <c r="G2543" s="5" t="s">
        <v>19</v>
      </c>
    </row>
    <row r="2544" spans="1:8" customHeight="1" ht="15">
      <c r="A2544" s="20" t="s">
        <v>1966</v>
      </c>
      <c r="B2544" s="20" t="s">
        <v>35</v>
      </c>
      <c r="C2544" s="20" t="s">
        <v>733</v>
      </c>
      <c r="D2544" s="20"/>
      <c r="E2544" s="20" t="s">
        <v>5359</v>
      </c>
      <c r="F2544" s="5">
        <v>400</v>
      </c>
      <c r="G2544" s="5" t="s">
        <v>19</v>
      </c>
    </row>
    <row r="2545" spans="1:8" customHeight="1" ht="15">
      <c r="A2545" s="20" t="s">
        <v>3058</v>
      </c>
      <c r="B2545" s="20" t="s">
        <v>5360</v>
      </c>
      <c r="C2545" s="20" t="s">
        <v>5361</v>
      </c>
      <c r="D2545" s="20"/>
      <c r="E2545" s="20" t="s">
        <v>5362</v>
      </c>
      <c r="F2545" s="5">
        <v>500</v>
      </c>
      <c r="G2545" s="5" t="s">
        <v>19</v>
      </c>
    </row>
    <row r="2546" spans="1:8" customHeight="1" ht="15">
      <c r="A2546" s="20" t="s">
        <v>1970</v>
      </c>
      <c r="B2546" s="20"/>
      <c r="C2546" s="20" t="s">
        <v>5363</v>
      </c>
      <c r="D2546" s="20"/>
      <c r="E2546" s="20" t="s">
        <v>5364</v>
      </c>
      <c r="F2546" s="5">
        <v>500</v>
      </c>
      <c r="G2546" s="5" t="s">
        <v>19</v>
      </c>
    </row>
    <row r="2547" spans="1:8" customHeight="1" ht="15">
      <c r="A2547" s="20" t="s">
        <v>1970</v>
      </c>
      <c r="B2547" s="20"/>
      <c r="C2547" s="20" t="s">
        <v>5365</v>
      </c>
      <c r="D2547" s="20"/>
      <c r="E2547" s="20" t="s">
        <v>5366</v>
      </c>
      <c r="F2547" s="5">
        <v>500</v>
      </c>
      <c r="G2547" s="5" t="s">
        <v>19</v>
      </c>
    </row>
    <row r="2548" spans="1:8" customHeight="1" ht="15">
      <c r="A2548" s="20" t="s">
        <v>1970</v>
      </c>
      <c r="B2548" s="20"/>
      <c r="C2548" s="20" t="s">
        <v>35</v>
      </c>
      <c r="D2548" s="20"/>
      <c r="E2548" s="20" t="s">
        <v>5367</v>
      </c>
      <c r="F2548" s="5">
        <v>1</v>
      </c>
      <c r="G2548" s="5" t="s">
        <v>19</v>
      </c>
    </row>
    <row r="2549" spans="1:8" customHeight="1" ht="15">
      <c r="A2549" s="20" t="s">
        <v>1970</v>
      </c>
      <c r="B2549" s="20"/>
      <c r="C2549" s="20" t="s">
        <v>171</v>
      </c>
      <c r="D2549" s="20"/>
      <c r="E2549" s="20" t="s">
        <v>5368</v>
      </c>
      <c r="F2549" s="5">
        <v>2000</v>
      </c>
      <c r="G2549" s="5" t="s">
        <v>19</v>
      </c>
    </row>
    <row r="2550" spans="1:8" customHeight="1" ht="15">
      <c r="A2550" s="20" t="s">
        <v>1970</v>
      </c>
      <c r="B2550" s="20"/>
      <c r="C2550" s="20" t="s">
        <v>3113</v>
      </c>
      <c r="D2550" s="20"/>
      <c r="E2550" s="20" t="s">
        <v>5369</v>
      </c>
      <c r="F2550" s="5">
        <v>500</v>
      </c>
      <c r="G2550" s="5" t="s">
        <v>19</v>
      </c>
    </row>
    <row r="2551" spans="1:8" customHeight="1" ht="15">
      <c r="A2551" s="20" t="s">
        <v>1970</v>
      </c>
      <c r="B2551" s="20" t="s">
        <v>5370</v>
      </c>
      <c r="C2551" s="20" t="s">
        <v>42</v>
      </c>
      <c r="D2551" s="20"/>
      <c r="E2551" s="20" t="s">
        <v>5371</v>
      </c>
      <c r="F2551" s="5">
        <v>500</v>
      </c>
      <c r="G2551" s="5" t="s">
        <v>19</v>
      </c>
    </row>
    <row r="2552" spans="1:8" customHeight="1" ht="15">
      <c r="A2552" s="20" t="s">
        <v>1970</v>
      </c>
      <c r="B2552" s="20" t="s">
        <v>5372</v>
      </c>
      <c r="C2552" s="20" t="s">
        <v>5373</v>
      </c>
      <c r="D2552" s="20"/>
      <c r="E2552" s="20" t="s">
        <v>5374</v>
      </c>
      <c r="F2552" s="5">
        <v>30</v>
      </c>
      <c r="G2552" s="5" t="s">
        <v>19</v>
      </c>
    </row>
    <row r="2553" spans="1:8" customHeight="1" ht="15">
      <c r="A2553" s="20" t="s">
        <v>1970</v>
      </c>
      <c r="B2553" s="20" t="s">
        <v>35</v>
      </c>
      <c r="C2553" s="20" t="s">
        <v>2350</v>
      </c>
      <c r="D2553" s="20"/>
      <c r="E2553" s="20" t="s">
        <v>5375</v>
      </c>
      <c r="F2553" s="5">
        <v>9000</v>
      </c>
      <c r="G2553" s="5" t="s">
        <v>19</v>
      </c>
    </row>
    <row r="2554" spans="1:8" customHeight="1" ht="15">
      <c r="A2554" s="20" t="s">
        <v>1970</v>
      </c>
      <c r="B2554" s="20" t="s">
        <v>35</v>
      </c>
      <c r="C2554" s="20" t="s">
        <v>57</v>
      </c>
      <c r="D2554" s="20"/>
      <c r="E2554" s="20" t="s">
        <v>5376</v>
      </c>
      <c r="F2554" s="5">
        <v>500</v>
      </c>
      <c r="G2554" s="5" t="s">
        <v>19</v>
      </c>
    </row>
    <row r="2555" spans="1:8" customHeight="1" ht="15">
      <c r="A2555" s="20" t="s">
        <v>1970</v>
      </c>
      <c r="B2555" s="20" t="s">
        <v>35</v>
      </c>
      <c r="C2555" s="20" t="s">
        <v>173</v>
      </c>
      <c r="D2555" s="20"/>
      <c r="E2555" s="20" t="s">
        <v>5377</v>
      </c>
      <c r="F2555" s="5">
        <v>1000</v>
      </c>
      <c r="G2555" s="5" t="s">
        <v>19</v>
      </c>
    </row>
    <row r="2556" spans="1:8" customHeight="1" ht="15">
      <c r="A2556" s="20" t="s">
        <v>1970</v>
      </c>
      <c r="B2556" s="20" t="s">
        <v>126</v>
      </c>
      <c r="C2556" s="20" t="s">
        <v>2470</v>
      </c>
      <c r="D2556" s="20"/>
      <c r="E2556" s="20" t="s">
        <v>5378</v>
      </c>
      <c r="F2556" s="5">
        <v>2500</v>
      </c>
      <c r="G2556" s="5" t="s">
        <v>19</v>
      </c>
    </row>
    <row r="2557" spans="1:8" customHeight="1" ht="15">
      <c r="A2557" s="20" t="s">
        <v>1970</v>
      </c>
      <c r="B2557" s="20" t="s">
        <v>81</v>
      </c>
      <c r="C2557" s="20" t="s">
        <v>316</v>
      </c>
      <c r="D2557" s="20"/>
      <c r="E2557" s="20" t="s">
        <v>5379</v>
      </c>
      <c r="F2557" s="5">
        <v>500</v>
      </c>
      <c r="G2557" s="5" t="s">
        <v>19</v>
      </c>
    </row>
    <row r="2558" spans="1:8" customHeight="1" ht="15">
      <c r="A2558" s="20" t="s">
        <v>5380</v>
      </c>
      <c r="B2558" s="20"/>
      <c r="C2558" s="20" t="s">
        <v>261</v>
      </c>
      <c r="D2558" s="20"/>
      <c r="E2558" s="20" t="s">
        <v>5381</v>
      </c>
      <c r="F2558" s="5">
        <v>100240</v>
      </c>
      <c r="G2558" s="5" t="s">
        <v>19</v>
      </c>
    </row>
    <row r="2559" spans="1:8" customHeight="1" ht="15">
      <c r="A2559" s="20" t="s">
        <v>2001</v>
      </c>
      <c r="B2559" s="20"/>
      <c r="C2559" s="20"/>
      <c r="D2559" s="20"/>
      <c r="E2559" s="20" t="s">
        <v>5382</v>
      </c>
      <c r="F2559" s="5">
        <v>100</v>
      </c>
      <c r="G2559" s="5" t="s">
        <v>19</v>
      </c>
    </row>
    <row r="2560" spans="1:8" customHeight="1" ht="15">
      <c r="A2560" s="20" t="s">
        <v>2001</v>
      </c>
      <c r="B2560" s="20"/>
      <c r="C2560" s="20" t="s">
        <v>1790</v>
      </c>
      <c r="D2560" s="20"/>
      <c r="E2560" s="20" t="s">
        <v>5383</v>
      </c>
      <c r="F2560" s="5">
        <v>1000</v>
      </c>
      <c r="G2560" s="5" t="s">
        <v>19</v>
      </c>
    </row>
    <row r="2561" spans="1:8" customHeight="1" ht="15">
      <c r="A2561" s="20" t="s">
        <v>2001</v>
      </c>
      <c r="B2561" s="20"/>
      <c r="C2561" s="20" t="s">
        <v>5384</v>
      </c>
      <c r="D2561" s="20"/>
      <c r="E2561" s="20" t="s">
        <v>5385</v>
      </c>
      <c r="F2561" s="5">
        <v>500</v>
      </c>
      <c r="G2561" s="5" t="s">
        <v>19</v>
      </c>
    </row>
    <row r="2562" spans="1:8" customHeight="1" ht="15">
      <c r="A2562" s="20" t="s">
        <v>2001</v>
      </c>
      <c r="B2562" s="20"/>
      <c r="C2562" s="20" t="s">
        <v>171</v>
      </c>
      <c r="D2562" s="20"/>
      <c r="E2562" s="20" t="s">
        <v>5386</v>
      </c>
      <c r="F2562" s="5">
        <v>300</v>
      </c>
      <c r="G2562" s="5" t="s">
        <v>19</v>
      </c>
    </row>
    <row r="2563" spans="1:8" customHeight="1" ht="15">
      <c r="A2563" s="20" t="s">
        <v>2001</v>
      </c>
      <c r="B2563" s="20"/>
      <c r="C2563" s="20" t="s">
        <v>1922</v>
      </c>
      <c r="D2563" s="20"/>
      <c r="E2563" s="20" t="s">
        <v>5387</v>
      </c>
      <c r="F2563" s="5">
        <v>700</v>
      </c>
      <c r="G2563" s="5" t="s">
        <v>19</v>
      </c>
    </row>
    <row r="2564" spans="1:8" customHeight="1" ht="15">
      <c r="A2564" s="20" t="s">
        <v>2001</v>
      </c>
      <c r="B2564" s="20"/>
      <c r="C2564" s="20" t="s">
        <v>5388</v>
      </c>
      <c r="D2564" s="20"/>
      <c r="E2564" s="20" t="s">
        <v>5389</v>
      </c>
      <c r="F2564" s="5">
        <v>300</v>
      </c>
      <c r="G2564" s="5" t="s">
        <v>19</v>
      </c>
    </row>
    <row r="2565" spans="1:8" customHeight="1" ht="15">
      <c r="A2565" s="20" t="s">
        <v>2001</v>
      </c>
      <c r="B2565" s="20" t="s">
        <v>1614</v>
      </c>
      <c r="C2565" s="20" t="s">
        <v>5390</v>
      </c>
      <c r="D2565" s="20"/>
      <c r="E2565" s="20" t="s">
        <v>5391</v>
      </c>
      <c r="F2565" s="5">
        <v>1000</v>
      </c>
      <c r="G2565" s="5" t="s">
        <v>19</v>
      </c>
    </row>
    <row r="2566" spans="1:8" customHeight="1" ht="15">
      <c r="A2566" s="20" t="s">
        <v>2001</v>
      </c>
      <c r="B2566" s="20"/>
      <c r="C2566" s="20" t="s">
        <v>5392</v>
      </c>
      <c r="D2566" s="20"/>
      <c r="E2566" s="20" t="s">
        <v>5393</v>
      </c>
      <c r="F2566" s="5">
        <v>7500</v>
      </c>
      <c r="G2566" s="5" t="s">
        <v>19</v>
      </c>
    </row>
    <row r="2567" spans="1:8" customHeight="1" ht="15">
      <c r="A2567" s="20" t="s">
        <v>5394</v>
      </c>
      <c r="B2567" s="20" t="s">
        <v>2353</v>
      </c>
      <c r="C2567" s="20" t="s">
        <v>57</v>
      </c>
      <c r="D2567" s="20"/>
      <c r="E2567" s="20" t="s">
        <v>5395</v>
      </c>
      <c r="F2567" s="5">
        <v>300</v>
      </c>
      <c r="G2567" s="5" t="s">
        <v>19</v>
      </c>
    </row>
    <row r="2568" spans="1:8" customHeight="1" ht="15">
      <c r="A2568" s="20" t="s">
        <v>5396</v>
      </c>
      <c r="B2568" s="20" t="s">
        <v>35</v>
      </c>
      <c r="C2568" s="20" t="s">
        <v>1535</v>
      </c>
      <c r="D2568" s="20"/>
      <c r="E2568" s="20" t="s">
        <v>5397</v>
      </c>
      <c r="F2568" s="5">
        <v>500</v>
      </c>
      <c r="G2568" s="5" t="s">
        <v>19</v>
      </c>
    </row>
    <row r="2569" spans="1:8" customHeight="1" ht="15">
      <c r="A2569" s="20" t="s">
        <v>2004</v>
      </c>
      <c r="B2569" s="20"/>
      <c r="C2569" s="20" t="s">
        <v>57</v>
      </c>
      <c r="D2569" s="20"/>
      <c r="E2569" s="20" t="s">
        <v>5398</v>
      </c>
      <c r="F2569" s="5">
        <v>500</v>
      </c>
      <c r="G2569" s="5" t="s">
        <v>19</v>
      </c>
    </row>
    <row r="2570" spans="1:8" customHeight="1" ht="15">
      <c r="A2570" s="20" t="s">
        <v>2004</v>
      </c>
      <c r="B2570" s="20" t="s">
        <v>5399</v>
      </c>
      <c r="C2570" s="20" t="s">
        <v>5400</v>
      </c>
      <c r="D2570" s="20"/>
      <c r="E2570" s="20" t="s">
        <v>5401</v>
      </c>
      <c r="F2570" s="5">
        <v>192</v>
      </c>
      <c r="G2570" s="5" t="s">
        <v>19</v>
      </c>
    </row>
    <row r="2571" spans="1:8" customHeight="1" ht="15">
      <c r="A2571" s="20" t="s">
        <v>2004</v>
      </c>
      <c r="B2571" s="20" t="s">
        <v>5402</v>
      </c>
      <c r="C2571" s="20" t="s">
        <v>5403</v>
      </c>
      <c r="D2571" s="20"/>
      <c r="E2571" s="20" t="s">
        <v>5404</v>
      </c>
      <c r="F2571" s="5">
        <v>1274</v>
      </c>
      <c r="G2571" s="5" t="s">
        <v>19</v>
      </c>
    </row>
    <row r="2572" spans="1:8" customHeight="1" ht="15">
      <c r="A2572" s="20" t="s">
        <v>5405</v>
      </c>
      <c r="B2572" s="20" t="s">
        <v>3051</v>
      </c>
      <c r="C2572" s="20" t="s">
        <v>28</v>
      </c>
      <c r="D2572" s="20"/>
      <c r="E2572" s="20" t="s">
        <v>5406</v>
      </c>
      <c r="F2572" s="5">
        <v>132</v>
      </c>
      <c r="G2572" s="5" t="s">
        <v>19</v>
      </c>
    </row>
    <row r="2573" spans="1:8" customHeight="1" ht="15">
      <c r="A2573" s="20" t="s">
        <v>2008</v>
      </c>
      <c r="B2573" s="20"/>
      <c r="C2573" s="20" t="s">
        <v>5407</v>
      </c>
      <c r="D2573" s="20"/>
      <c r="E2573" s="20" t="s">
        <v>5408</v>
      </c>
      <c r="F2573" s="5">
        <v>50</v>
      </c>
      <c r="G2573" s="5" t="s">
        <v>19</v>
      </c>
    </row>
    <row r="2574" spans="1:8" customHeight="1" ht="15">
      <c r="A2574" s="20" t="s">
        <v>2008</v>
      </c>
      <c r="B2574" s="20"/>
      <c r="C2574" s="20" t="s">
        <v>5409</v>
      </c>
      <c r="D2574" s="20"/>
      <c r="E2574" s="20" t="s">
        <v>5410</v>
      </c>
      <c r="F2574" s="5">
        <v>200</v>
      </c>
      <c r="G2574" s="5" t="s">
        <v>19</v>
      </c>
    </row>
    <row r="2575" spans="1:8" customHeight="1" ht="15">
      <c r="A2575" s="20" t="s">
        <v>2008</v>
      </c>
      <c r="B2575" s="20"/>
      <c r="C2575" s="20" t="s">
        <v>1928</v>
      </c>
      <c r="D2575" s="20"/>
      <c r="E2575" s="20" t="s">
        <v>5411</v>
      </c>
      <c r="F2575" s="5">
        <v>500</v>
      </c>
      <c r="G2575" s="5" t="s">
        <v>19</v>
      </c>
    </row>
    <row r="2576" spans="1:8" customHeight="1" ht="15">
      <c r="A2576" s="20" t="s">
        <v>2008</v>
      </c>
      <c r="B2576" s="20"/>
      <c r="C2576" s="20" t="s">
        <v>725</v>
      </c>
      <c r="D2576" s="20"/>
      <c r="E2576" s="20" t="s">
        <v>5412</v>
      </c>
      <c r="F2576" s="5">
        <v>10</v>
      </c>
      <c r="G2576" s="5" t="s">
        <v>19</v>
      </c>
    </row>
    <row r="2577" spans="1:8" customHeight="1" ht="15">
      <c r="A2577" s="20" t="s">
        <v>2008</v>
      </c>
      <c r="B2577" s="20" t="s">
        <v>35</v>
      </c>
      <c r="C2577" s="20" t="s">
        <v>57</v>
      </c>
      <c r="D2577" s="20"/>
      <c r="E2577" s="20" t="s">
        <v>5413</v>
      </c>
      <c r="F2577" s="5">
        <v>500</v>
      </c>
      <c r="G2577" s="5" t="s">
        <v>19</v>
      </c>
    </row>
    <row r="2578" spans="1:8" customHeight="1" ht="15">
      <c r="A2578" s="20" t="s">
        <v>2008</v>
      </c>
      <c r="B2578" s="20"/>
      <c r="C2578" s="20" t="s">
        <v>256</v>
      </c>
      <c r="D2578" s="20"/>
      <c r="E2578" s="20" t="s">
        <v>5414</v>
      </c>
      <c r="F2578" s="5">
        <v>1000</v>
      </c>
      <c r="G2578" s="5" t="s">
        <v>19</v>
      </c>
    </row>
    <row r="2579" spans="1:8" customHeight="1" ht="15">
      <c r="A2579" s="20" t="s">
        <v>5415</v>
      </c>
      <c r="B2579" s="20" t="s">
        <v>5416</v>
      </c>
      <c r="C2579" s="20" t="s">
        <v>5417</v>
      </c>
      <c r="D2579" s="20"/>
      <c r="E2579" s="20" t="s">
        <v>5418</v>
      </c>
      <c r="F2579" s="5">
        <v>50</v>
      </c>
      <c r="G2579" s="5" t="s">
        <v>19</v>
      </c>
    </row>
    <row r="2580" spans="1:8" customHeight="1" ht="15">
      <c r="A2580" s="20" t="s">
        <v>5419</v>
      </c>
      <c r="B2580" s="20" t="s">
        <v>261</v>
      </c>
      <c r="C2580" s="20" t="s">
        <v>5420</v>
      </c>
      <c r="D2580" s="20"/>
      <c r="E2580" s="20" t="s">
        <v>5421</v>
      </c>
      <c r="F2580" s="5">
        <v>1000</v>
      </c>
      <c r="G2580" s="5" t="s">
        <v>19</v>
      </c>
    </row>
    <row r="2581" spans="1:8" customHeight="1" ht="15">
      <c r="A2581" s="20" t="s">
        <v>5422</v>
      </c>
      <c r="B2581" s="20" t="s">
        <v>913</v>
      </c>
      <c r="C2581" s="20" t="s">
        <v>598</v>
      </c>
      <c r="D2581" s="20"/>
      <c r="E2581" s="20" t="s">
        <v>5423</v>
      </c>
      <c r="F2581" s="5">
        <v>207</v>
      </c>
      <c r="G2581" s="5" t="s">
        <v>19</v>
      </c>
    </row>
    <row r="2582" spans="1:8" customHeight="1" ht="15">
      <c r="A2582" s="20" t="s">
        <v>1874</v>
      </c>
      <c r="B2582" s="20" t="s">
        <v>35</v>
      </c>
      <c r="C2582" s="20" t="s">
        <v>5424</v>
      </c>
      <c r="D2582" s="20"/>
      <c r="E2582" s="20" t="s">
        <v>5425</v>
      </c>
      <c r="F2582" s="5">
        <v>5</v>
      </c>
      <c r="G2582" s="5" t="s">
        <v>19</v>
      </c>
    </row>
    <row r="2583" spans="1:8" customHeight="1" ht="15">
      <c r="A2583" s="20" t="s">
        <v>1874</v>
      </c>
      <c r="B2583" s="20" t="s">
        <v>35</v>
      </c>
      <c r="C2583" s="20" t="s">
        <v>5424</v>
      </c>
      <c r="D2583" s="20"/>
      <c r="E2583" s="20" t="s">
        <v>5426</v>
      </c>
      <c r="F2583" s="5">
        <v>5</v>
      </c>
      <c r="G2583" s="5" t="s">
        <v>19</v>
      </c>
    </row>
    <row r="2584" spans="1:8" customHeight="1" ht="15">
      <c r="A2584" s="20" t="s">
        <v>1874</v>
      </c>
      <c r="B2584" s="20" t="s">
        <v>35</v>
      </c>
      <c r="C2584" s="20" t="s">
        <v>5427</v>
      </c>
      <c r="D2584" s="20"/>
      <c r="E2584" s="20" t="s">
        <v>5428</v>
      </c>
      <c r="F2584" s="5">
        <v>100</v>
      </c>
      <c r="G2584" s="5" t="s">
        <v>19</v>
      </c>
    </row>
    <row r="2585" spans="1:8" customHeight="1" ht="15">
      <c r="A2585" s="20" t="s">
        <v>1874</v>
      </c>
      <c r="B2585" s="20" t="s">
        <v>35</v>
      </c>
      <c r="C2585" s="20" t="s">
        <v>5429</v>
      </c>
      <c r="D2585" s="20"/>
      <c r="E2585" s="20" t="s">
        <v>5430</v>
      </c>
      <c r="F2585" s="5">
        <v>80</v>
      </c>
      <c r="G2585" s="5" t="s">
        <v>19</v>
      </c>
    </row>
    <row r="2586" spans="1:8" customHeight="1" ht="15">
      <c r="A2586" s="20" t="s">
        <v>1874</v>
      </c>
      <c r="B2586" s="20" t="s">
        <v>35</v>
      </c>
      <c r="C2586" s="20" t="s">
        <v>5431</v>
      </c>
      <c r="D2586" s="20"/>
      <c r="E2586" s="20" t="s">
        <v>5432</v>
      </c>
      <c r="F2586" s="5">
        <v>500</v>
      </c>
      <c r="G2586" s="5" t="s">
        <v>19</v>
      </c>
    </row>
    <row r="2587" spans="1:8" customHeight="1" ht="15">
      <c r="A2587" s="20" t="s">
        <v>1874</v>
      </c>
      <c r="B2587" s="20" t="s">
        <v>5433</v>
      </c>
      <c r="C2587" s="20" t="s">
        <v>4199</v>
      </c>
      <c r="D2587" s="20"/>
      <c r="E2587" s="20" t="s">
        <v>5434</v>
      </c>
      <c r="F2587" s="5">
        <v>1000</v>
      </c>
      <c r="G2587" s="5" t="s">
        <v>19</v>
      </c>
    </row>
    <row r="2588" spans="1:8" customHeight="1" ht="15">
      <c r="A2588" s="20" t="s">
        <v>5435</v>
      </c>
      <c r="B2588" s="20" t="s">
        <v>5436</v>
      </c>
      <c r="C2588" s="20" t="s">
        <v>4098</v>
      </c>
      <c r="D2588" s="20"/>
      <c r="E2588" s="20" t="s">
        <v>5437</v>
      </c>
      <c r="F2588" s="5">
        <v>250</v>
      </c>
      <c r="G2588" s="5" t="s">
        <v>19</v>
      </c>
    </row>
    <row r="2589" spans="1:8" customHeight="1" ht="15">
      <c r="A2589" s="20" t="s">
        <v>5438</v>
      </c>
      <c r="B2589" s="20"/>
      <c r="C2589" s="20" t="s">
        <v>444</v>
      </c>
      <c r="D2589" s="20"/>
      <c r="E2589" s="20" t="s">
        <v>5439</v>
      </c>
      <c r="F2589" s="5">
        <v>125</v>
      </c>
      <c r="G2589" s="5" t="s">
        <v>19</v>
      </c>
    </row>
    <row r="2590" spans="1:8" customHeight="1" ht="15">
      <c r="A2590" s="20" t="s">
        <v>5440</v>
      </c>
      <c r="B2590" s="20" t="s">
        <v>526</v>
      </c>
      <c r="C2590" s="20" t="s">
        <v>42</v>
      </c>
      <c r="D2590" s="20"/>
      <c r="E2590" s="20" t="s">
        <v>5441</v>
      </c>
      <c r="F2590" s="5">
        <v>1000</v>
      </c>
      <c r="G2590" s="5" t="s">
        <v>19</v>
      </c>
    </row>
    <row r="2591" spans="1:8" customHeight="1" ht="15">
      <c r="A2591" s="20" t="s">
        <v>5442</v>
      </c>
      <c r="B2591" s="20" t="s">
        <v>522</v>
      </c>
      <c r="C2591" s="20" t="s">
        <v>323</v>
      </c>
      <c r="D2591" s="20"/>
      <c r="E2591" s="20" t="s">
        <v>5443</v>
      </c>
      <c r="F2591" s="5">
        <v>100</v>
      </c>
      <c r="G2591" s="5" t="s">
        <v>19</v>
      </c>
    </row>
    <row r="2592" spans="1:8" customHeight="1" ht="15">
      <c r="A2592" s="20" t="s">
        <v>5444</v>
      </c>
      <c r="B2592" s="20"/>
      <c r="C2592" s="20" t="s">
        <v>773</v>
      </c>
      <c r="D2592" s="20"/>
      <c r="E2592" s="20" t="s">
        <v>5445</v>
      </c>
      <c r="F2592" s="5">
        <v>5</v>
      </c>
      <c r="G2592" s="5" t="s">
        <v>19</v>
      </c>
    </row>
    <row r="2593" spans="1:8" customHeight="1" ht="15">
      <c r="A2593" s="20" t="s">
        <v>5446</v>
      </c>
      <c r="B2593" s="20"/>
      <c r="C2593" s="20" t="s">
        <v>2202</v>
      </c>
      <c r="D2593" s="20"/>
      <c r="E2593" s="20" t="s">
        <v>5447</v>
      </c>
      <c r="F2593" s="5">
        <v>149</v>
      </c>
      <c r="G2593" s="5" t="s">
        <v>19</v>
      </c>
    </row>
    <row r="2594" spans="1:8" customHeight="1" ht="15">
      <c r="A2594" s="20" t="s">
        <v>5448</v>
      </c>
      <c r="B2594" s="20"/>
      <c r="C2594" s="20" t="s">
        <v>5449</v>
      </c>
      <c r="D2594" s="20"/>
      <c r="E2594" s="20" t="s">
        <v>5450</v>
      </c>
      <c r="F2594" s="5">
        <v>1000</v>
      </c>
      <c r="G2594" s="5" t="s">
        <v>19</v>
      </c>
    </row>
    <row r="2595" spans="1:8" customHeight="1" ht="15">
      <c r="A2595" s="20" t="s">
        <v>5451</v>
      </c>
      <c r="B2595" s="20"/>
      <c r="C2595" s="20" t="s">
        <v>4231</v>
      </c>
      <c r="D2595" s="20"/>
      <c r="E2595" s="20" t="s">
        <v>5452</v>
      </c>
      <c r="F2595" s="5">
        <v>1</v>
      </c>
      <c r="G2595" s="5" t="s">
        <v>19</v>
      </c>
    </row>
    <row r="2596" spans="1:8" customHeight="1" ht="15">
      <c r="A2596" s="20" t="s">
        <v>5453</v>
      </c>
      <c r="B2596" s="20"/>
      <c r="C2596" s="20"/>
      <c r="D2596" s="20"/>
      <c r="E2596" s="20" t="s">
        <v>5454</v>
      </c>
      <c r="F2596" s="5">
        <v>500</v>
      </c>
      <c r="G2596" s="5" t="s">
        <v>19</v>
      </c>
    </row>
    <row r="2597" spans="1:8" customHeight="1" ht="15">
      <c r="A2597" s="20" t="s">
        <v>5455</v>
      </c>
      <c r="B2597" s="20" t="s">
        <v>5456</v>
      </c>
      <c r="C2597" s="20" t="s">
        <v>576</v>
      </c>
      <c r="D2597" s="20"/>
      <c r="E2597" s="20" t="s">
        <v>5457</v>
      </c>
      <c r="F2597" s="5">
        <v>100</v>
      </c>
      <c r="G2597" s="5" t="s">
        <v>19</v>
      </c>
    </row>
    <row r="2598" spans="1:8" customHeight="1" ht="15">
      <c r="A2598" s="20" t="s">
        <v>2035</v>
      </c>
      <c r="B2598" s="20"/>
      <c r="C2598" s="20" t="s">
        <v>1312</v>
      </c>
      <c r="D2598" s="20"/>
      <c r="E2598" s="20" t="s">
        <v>5458</v>
      </c>
      <c r="F2598" s="5">
        <v>5000</v>
      </c>
      <c r="G2598" s="5" t="s">
        <v>19</v>
      </c>
    </row>
    <row r="2599" spans="1:8" customHeight="1" ht="15">
      <c r="A2599" s="20" t="s">
        <v>5459</v>
      </c>
      <c r="B2599" s="20" t="s">
        <v>35</v>
      </c>
      <c r="C2599" s="20" t="s">
        <v>2295</v>
      </c>
      <c r="D2599" s="20"/>
      <c r="E2599" s="20" t="s">
        <v>5460</v>
      </c>
      <c r="F2599" s="5">
        <v>5</v>
      </c>
      <c r="G2599" s="5" t="s">
        <v>19</v>
      </c>
    </row>
    <row r="2600" spans="1:8" customHeight="1" ht="15">
      <c r="A2600" s="20" t="s">
        <v>5461</v>
      </c>
      <c r="B2600" s="20"/>
      <c r="C2600" s="20" t="s">
        <v>4606</v>
      </c>
      <c r="D2600" s="20"/>
      <c r="E2600" s="20" t="s">
        <v>5462</v>
      </c>
      <c r="F2600" s="5">
        <v>1</v>
      </c>
      <c r="G2600" s="5" t="s">
        <v>19</v>
      </c>
    </row>
    <row r="2601" spans="1:8" customHeight="1" ht="15">
      <c r="A2601" s="20" t="s">
        <v>5463</v>
      </c>
      <c r="B2601" s="20"/>
      <c r="C2601" s="20" t="s">
        <v>57</v>
      </c>
      <c r="D2601" s="20"/>
      <c r="E2601" s="20" t="s">
        <v>5464</v>
      </c>
      <c r="F2601" s="5">
        <v>2500</v>
      </c>
      <c r="G2601" s="5" t="s">
        <v>19</v>
      </c>
    </row>
    <row r="2602" spans="1:8" customHeight="1" ht="15">
      <c r="A2602" s="20" t="s">
        <v>2042</v>
      </c>
      <c r="B2602" s="20"/>
      <c r="C2602" s="20" t="s">
        <v>57</v>
      </c>
      <c r="D2602" s="20"/>
      <c r="E2602" s="20" t="s">
        <v>5465</v>
      </c>
      <c r="F2602" s="5">
        <v>1000</v>
      </c>
      <c r="G2602" s="5" t="s">
        <v>19</v>
      </c>
    </row>
    <row r="2603" spans="1:8" customHeight="1" ht="15">
      <c r="A2603" s="20" t="s">
        <v>5466</v>
      </c>
      <c r="B2603" s="20" t="s">
        <v>4677</v>
      </c>
      <c r="C2603" s="20" t="s">
        <v>42</v>
      </c>
      <c r="D2603" s="20"/>
      <c r="E2603" s="20" t="s">
        <v>5467</v>
      </c>
      <c r="F2603" s="5">
        <v>1000</v>
      </c>
      <c r="G2603" s="5" t="s">
        <v>19</v>
      </c>
    </row>
    <row r="2604" spans="1:8" customHeight="1" ht="15">
      <c r="A2604" s="20" t="s">
        <v>2047</v>
      </c>
      <c r="B2604" s="20"/>
      <c r="C2604" s="20" t="s">
        <v>5468</v>
      </c>
      <c r="D2604" s="20"/>
      <c r="E2604" s="20" t="s">
        <v>5469</v>
      </c>
      <c r="F2604" s="5">
        <v>250</v>
      </c>
      <c r="G2604" s="5" t="s">
        <v>19</v>
      </c>
    </row>
    <row r="2605" spans="1:8" customHeight="1" ht="15">
      <c r="A2605" s="20" t="s">
        <v>2047</v>
      </c>
      <c r="B2605" s="20" t="s">
        <v>2383</v>
      </c>
      <c r="C2605" s="20" t="s">
        <v>5470</v>
      </c>
      <c r="D2605" s="20"/>
      <c r="E2605" s="20" t="s">
        <v>5471</v>
      </c>
      <c r="F2605" s="5">
        <v>100</v>
      </c>
      <c r="G2605" s="5" t="s">
        <v>19</v>
      </c>
    </row>
    <row r="2606" spans="1:8" customHeight="1" ht="15">
      <c r="A2606" s="20" t="s">
        <v>5472</v>
      </c>
      <c r="B2606" s="20" t="s">
        <v>3931</v>
      </c>
      <c r="C2606" s="20" t="s">
        <v>316</v>
      </c>
      <c r="D2606" s="20"/>
      <c r="E2606" s="20" t="s">
        <v>5473</v>
      </c>
      <c r="F2606" s="5">
        <v>100</v>
      </c>
      <c r="G2606" s="5" t="s">
        <v>19</v>
      </c>
    </row>
    <row r="2607" spans="1:8" customHeight="1" ht="15">
      <c r="A2607" s="20" t="s">
        <v>5474</v>
      </c>
      <c r="B2607" s="20"/>
      <c r="C2607" s="20"/>
      <c r="D2607" s="20"/>
      <c r="E2607" s="20" t="s">
        <v>5475</v>
      </c>
      <c r="F2607" s="5">
        <v>2000</v>
      </c>
      <c r="G2607" s="5" t="s">
        <v>19</v>
      </c>
    </row>
    <row r="2608" spans="1:8" customHeight="1" ht="15">
      <c r="A2608" s="20" t="s">
        <v>261</v>
      </c>
      <c r="B2608" s="20"/>
      <c r="C2608" s="20" t="s">
        <v>5476</v>
      </c>
      <c r="D2608" s="20"/>
      <c r="E2608" s="20" t="s">
        <v>5477</v>
      </c>
      <c r="F2608" s="5">
        <v>150</v>
      </c>
      <c r="G2608" s="5" t="s">
        <v>19</v>
      </c>
    </row>
    <row r="2609" spans="1:8" customHeight="1" ht="15">
      <c r="A2609" s="20" t="s">
        <v>261</v>
      </c>
      <c r="B2609" s="20"/>
      <c r="C2609" s="20" t="s">
        <v>4534</v>
      </c>
      <c r="D2609" s="20"/>
      <c r="E2609" s="20" t="s">
        <v>5478</v>
      </c>
      <c r="F2609" s="5">
        <v>1000</v>
      </c>
      <c r="G2609" s="5" t="s">
        <v>19</v>
      </c>
    </row>
    <row r="2610" spans="1:8" customHeight="1" ht="15">
      <c r="A2610" s="20" t="s">
        <v>261</v>
      </c>
      <c r="B2610" s="20"/>
      <c r="C2610" s="20" t="s">
        <v>5479</v>
      </c>
      <c r="D2610" s="20"/>
      <c r="E2610" s="20" t="s">
        <v>5480</v>
      </c>
      <c r="F2610" s="5">
        <v>600</v>
      </c>
      <c r="G2610" s="5" t="s">
        <v>19</v>
      </c>
    </row>
    <row r="2611" spans="1:8" customHeight="1" ht="15">
      <c r="A2611" s="20" t="s">
        <v>261</v>
      </c>
      <c r="B2611" s="20" t="s">
        <v>2222</v>
      </c>
      <c r="C2611" s="20" t="s">
        <v>35</v>
      </c>
      <c r="D2611" s="20"/>
      <c r="E2611" s="20" t="s">
        <v>5481</v>
      </c>
      <c r="F2611" s="5">
        <v>500</v>
      </c>
      <c r="G2611" s="5" t="s">
        <v>19</v>
      </c>
    </row>
    <row r="2612" spans="1:8" customHeight="1" ht="15">
      <c r="A2612" s="20" t="s">
        <v>261</v>
      </c>
      <c r="B2612" s="20" t="s">
        <v>4376</v>
      </c>
      <c r="C2612" s="20" t="s">
        <v>808</v>
      </c>
      <c r="D2612" s="20"/>
      <c r="E2612" s="20" t="s">
        <v>5482</v>
      </c>
      <c r="F2612" s="5">
        <v>3</v>
      </c>
      <c r="G2612" s="5" t="s">
        <v>19</v>
      </c>
    </row>
    <row r="2613" spans="1:8" customHeight="1" ht="15">
      <c r="A2613" s="20" t="s">
        <v>261</v>
      </c>
      <c r="B2613" s="20" t="s">
        <v>5483</v>
      </c>
      <c r="C2613" s="20" t="s">
        <v>5484</v>
      </c>
      <c r="D2613" s="20"/>
      <c r="E2613" s="20" t="s">
        <v>5485</v>
      </c>
      <c r="F2613" s="5">
        <v>500</v>
      </c>
      <c r="G2613" s="5" t="s">
        <v>19</v>
      </c>
    </row>
    <row r="2614" spans="1:8" customHeight="1" ht="15">
      <c r="A2614" s="20" t="s">
        <v>261</v>
      </c>
      <c r="B2614" s="20" t="s">
        <v>4488</v>
      </c>
      <c r="C2614" s="20" t="s">
        <v>5486</v>
      </c>
      <c r="D2614" s="20"/>
      <c r="E2614" s="20" t="s">
        <v>5487</v>
      </c>
      <c r="F2614" s="5">
        <v>2300</v>
      </c>
      <c r="G2614" s="5" t="s">
        <v>19</v>
      </c>
    </row>
    <row r="2615" spans="1:8" customHeight="1" ht="15">
      <c r="A2615" s="20" t="s">
        <v>261</v>
      </c>
      <c r="B2615" s="20" t="s">
        <v>81</v>
      </c>
      <c r="C2615" s="20" t="s">
        <v>5488</v>
      </c>
      <c r="D2615" s="20"/>
      <c r="E2615" s="20" t="s">
        <v>5489</v>
      </c>
      <c r="F2615" s="5">
        <v>500</v>
      </c>
      <c r="G2615" s="5" t="s">
        <v>19</v>
      </c>
    </row>
    <row r="2616" spans="1:8" customHeight="1" ht="15">
      <c r="A2616" s="20" t="s">
        <v>261</v>
      </c>
      <c r="B2616" s="20"/>
      <c r="C2616" s="20" t="s">
        <v>4963</v>
      </c>
      <c r="D2616" s="20"/>
      <c r="E2616" s="20" t="s">
        <v>5490</v>
      </c>
      <c r="F2616" s="5">
        <v>1489</v>
      </c>
      <c r="G2616" s="5" t="s">
        <v>19</v>
      </c>
    </row>
    <row r="2617" spans="1:8" customHeight="1" ht="15">
      <c r="A2617" s="20" t="s">
        <v>5491</v>
      </c>
      <c r="B2617" s="20"/>
      <c r="C2617" s="20" t="s">
        <v>5492</v>
      </c>
      <c r="D2617" s="20"/>
      <c r="E2617" s="20" t="s">
        <v>5493</v>
      </c>
      <c r="F2617" s="5">
        <v>500</v>
      </c>
      <c r="G2617" s="5" t="s">
        <v>19</v>
      </c>
    </row>
    <row r="2618" spans="1:8" customHeight="1" ht="15">
      <c r="A2618" s="20" t="s">
        <v>5494</v>
      </c>
      <c r="B2618" s="20" t="s">
        <v>3474</v>
      </c>
      <c r="C2618" s="20" t="s">
        <v>5495</v>
      </c>
      <c r="D2618" s="20"/>
      <c r="E2618" s="20" t="s">
        <v>5496</v>
      </c>
      <c r="F2618" s="5">
        <v>100</v>
      </c>
      <c r="G2618" s="5" t="s">
        <v>19</v>
      </c>
    </row>
    <row r="2619" spans="1:8" customHeight="1" ht="15">
      <c r="A2619" s="20" t="s">
        <v>5497</v>
      </c>
      <c r="B2619" s="20"/>
      <c r="C2619" s="20" t="s">
        <v>5498</v>
      </c>
      <c r="D2619" s="20"/>
      <c r="E2619" s="20" t="s">
        <v>5499</v>
      </c>
      <c r="F2619" s="5">
        <v>1400</v>
      </c>
      <c r="G2619" s="5" t="s">
        <v>19</v>
      </c>
    </row>
    <row r="2620" spans="1:8" customHeight="1" ht="15">
      <c r="A2620" s="20" t="s">
        <v>5500</v>
      </c>
      <c r="B2620" s="20" t="s">
        <v>2717</v>
      </c>
      <c r="C2620" s="20" t="s">
        <v>523</v>
      </c>
      <c r="D2620" s="20"/>
      <c r="E2620" s="20" t="s">
        <v>5501</v>
      </c>
      <c r="F2620" s="5">
        <v>5</v>
      </c>
      <c r="G2620" s="5" t="s">
        <v>19</v>
      </c>
    </row>
    <row r="2621" spans="1:8" customHeight="1" ht="15">
      <c r="A2621" s="20" t="s">
        <v>5502</v>
      </c>
      <c r="B2621" s="20" t="s">
        <v>5503</v>
      </c>
      <c r="C2621" s="20" t="s">
        <v>5504</v>
      </c>
      <c r="D2621" s="20"/>
      <c r="E2621" s="20" t="s">
        <v>5505</v>
      </c>
      <c r="F2621" s="5">
        <v>1500</v>
      </c>
      <c r="G2621" s="5" t="s">
        <v>19</v>
      </c>
    </row>
    <row r="2622" spans="1:8" customHeight="1" ht="15">
      <c r="A2622" s="20" t="s">
        <v>5506</v>
      </c>
      <c r="B2622" s="20" t="s">
        <v>3520</v>
      </c>
      <c r="C2622" s="20" t="s">
        <v>5507</v>
      </c>
      <c r="D2622" s="20"/>
      <c r="E2622" s="20" t="s">
        <v>5508</v>
      </c>
      <c r="F2622" s="5">
        <v>500</v>
      </c>
      <c r="G2622" s="5" t="s">
        <v>19</v>
      </c>
    </row>
    <row r="2623" spans="1:8" customHeight="1" ht="15">
      <c r="A2623" s="20" t="s">
        <v>5509</v>
      </c>
      <c r="B2623" s="20" t="s">
        <v>5510</v>
      </c>
      <c r="C2623" s="20" t="s">
        <v>664</v>
      </c>
      <c r="D2623" s="20"/>
      <c r="E2623" s="20" t="s">
        <v>5511</v>
      </c>
      <c r="F2623" s="5">
        <v>405</v>
      </c>
      <c r="G2623" s="5" t="s">
        <v>19</v>
      </c>
    </row>
    <row r="2624" spans="1:8" customHeight="1" ht="15">
      <c r="A2624" s="20" t="s">
        <v>5512</v>
      </c>
      <c r="B2624" s="20" t="s">
        <v>260</v>
      </c>
      <c r="C2624" s="20" t="s">
        <v>2470</v>
      </c>
      <c r="D2624" s="20"/>
      <c r="E2624" s="20" t="s">
        <v>5513</v>
      </c>
      <c r="F2624" s="5">
        <v>1000</v>
      </c>
      <c r="G2624" s="5" t="s">
        <v>19</v>
      </c>
    </row>
    <row r="2625" spans="1:8" customHeight="1" ht="15">
      <c r="A2625" s="20" t="s">
        <v>5514</v>
      </c>
      <c r="B2625" s="20" t="s">
        <v>5515</v>
      </c>
      <c r="C2625" s="20" t="s">
        <v>42</v>
      </c>
      <c r="D2625" s="20"/>
      <c r="E2625" s="20" t="s">
        <v>5516</v>
      </c>
      <c r="F2625" s="5">
        <v>500</v>
      </c>
      <c r="G2625" s="5" t="s">
        <v>19</v>
      </c>
    </row>
    <row r="2626" spans="1:8" customHeight="1" ht="15">
      <c r="A2626" s="20" t="s">
        <v>5514</v>
      </c>
      <c r="B2626" s="20" t="s">
        <v>4913</v>
      </c>
      <c r="C2626" s="20" t="s">
        <v>274</v>
      </c>
      <c r="D2626" s="20"/>
      <c r="E2626" s="20" t="s">
        <v>5517</v>
      </c>
      <c r="F2626" s="5">
        <v>19555</v>
      </c>
      <c r="G2626" s="5" t="s">
        <v>19</v>
      </c>
    </row>
    <row r="2627" spans="1:8" customHeight="1" ht="15">
      <c r="A2627" s="20" t="s">
        <v>5514</v>
      </c>
      <c r="B2627" s="20"/>
      <c r="C2627" s="20" t="s">
        <v>5518</v>
      </c>
      <c r="D2627" s="20"/>
      <c r="E2627" s="20" t="s">
        <v>5519</v>
      </c>
      <c r="F2627" s="5">
        <v>900</v>
      </c>
      <c r="G2627" s="5" t="s">
        <v>19</v>
      </c>
    </row>
    <row r="2628" spans="1:8" customHeight="1" ht="15">
      <c r="A2628" s="20" t="s">
        <v>5520</v>
      </c>
      <c r="B2628" s="20" t="s">
        <v>3178</v>
      </c>
      <c r="C2628" s="20" t="s">
        <v>42</v>
      </c>
      <c r="D2628" s="20"/>
      <c r="E2628" s="20" t="s">
        <v>5521</v>
      </c>
      <c r="F2628" s="5">
        <v>500</v>
      </c>
      <c r="G2628" s="5" t="s">
        <v>19</v>
      </c>
    </row>
    <row r="2629" spans="1:8" customHeight="1" ht="15">
      <c r="A2629" s="20" t="s">
        <v>5522</v>
      </c>
      <c r="B2629" s="20"/>
      <c r="C2629" s="20" t="s">
        <v>1039</v>
      </c>
      <c r="D2629" s="20"/>
      <c r="E2629" s="20" t="s">
        <v>5523</v>
      </c>
      <c r="F2629" s="5">
        <v>500</v>
      </c>
      <c r="G2629" s="5" t="s">
        <v>19</v>
      </c>
    </row>
    <row r="2630" spans="1:8" customHeight="1" ht="15">
      <c r="A2630" s="20" t="s">
        <v>2078</v>
      </c>
      <c r="B2630" s="20"/>
      <c r="C2630" s="20" t="s">
        <v>5524</v>
      </c>
      <c r="D2630" s="20"/>
      <c r="E2630" s="20" t="s">
        <v>5525</v>
      </c>
      <c r="F2630" s="5">
        <v>100</v>
      </c>
      <c r="G2630" s="5" t="s">
        <v>19</v>
      </c>
    </row>
    <row r="2631" spans="1:8" customHeight="1" ht="15">
      <c r="A2631" s="20" t="s">
        <v>5526</v>
      </c>
      <c r="B2631" s="20"/>
      <c r="C2631" s="20" t="s">
        <v>3745</v>
      </c>
      <c r="D2631" s="20"/>
      <c r="E2631" s="20" t="s">
        <v>5527</v>
      </c>
      <c r="F2631" s="5">
        <v>5</v>
      </c>
      <c r="G2631" s="5" t="s">
        <v>19</v>
      </c>
    </row>
    <row r="2632" spans="1:8" customHeight="1" ht="15">
      <c r="A2632" s="20" t="s">
        <v>5526</v>
      </c>
      <c r="B2632" s="20"/>
      <c r="C2632" s="20" t="s">
        <v>5528</v>
      </c>
      <c r="D2632" s="20"/>
      <c r="E2632" s="20" t="s">
        <v>5529</v>
      </c>
      <c r="F2632" s="5">
        <v>500</v>
      </c>
      <c r="G2632" s="5" t="s">
        <v>19</v>
      </c>
    </row>
    <row r="2633" spans="1:8" customHeight="1" ht="15">
      <c r="A2633" s="20" t="s">
        <v>5526</v>
      </c>
      <c r="B2633" s="20"/>
      <c r="C2633" s="20" t="s">
        <v>2492</v>
      </c>
      <c r="D2633" s="20"/>
      <c r="E2633" s="20" t="s">
        <v>5530</v>
      </c>
      <c r="F2633" s="5">
        <v>500</v>
      </c>
      <c r="G2633" s="5" t="s">
        <v>19</v>
      </c>
    </row>
    <row r="2634" spans="1:8" customHeight="1" ht="15">
      <c r="A2634" s="20" t="s">
        <v>5526</v>
      </c>
      <c r="B2634" s="20" t="s">
        <v>5531</v>
      </c>
      <c r="C2634" s="20" t="s">
        <v>523</v>
      </c>
      <c r="D2634" s="20"/>
      <c r="E2634" s="20" t="s">
        <v>5532</v>
      </c>
      <c r="F2634" s="5">
        <v>500</v>
      </c>
      <c r="G2634" s="5" t="s">
        <v>19</v>
      </c>
    </row>
    <row r="2635" spans="1:8" customHeight="1" ht="15">
      <c r="A2635" s="20" t="s">
        <v>5526</v>
      </c>
      <c r="B2635" s="20"/>
      <c r="C2635" s="20" t="s">
        <v>4524</v>
      </c>
      <c r="D2635" s="20"/>
      <c r="E2635" s="20" t="s">
        <v>5533</v>
      </c>
      <c r="F2635" s="5">
        <v>2000</v>
      </c>
      <c r="G2635" s="5" t="s">
        <v>19</v>
      </c>
    </row>
    <row r="2636" spans="1:8" customHeight="1" ht="15">
      <c r="A2636" s="20" t="s">
        <v>5534</v>
      </c>
      <c r="B2636" s="20"/>
      <c r="C2636" s="20" t="s">
        <v>5409</v>
      </c>
      <c r="D2636" s="20"/>
      <c r="E2636" s="20" t="s">
        <v>5535</v>
      </c>
      <c r="F2636" s="5">
        <v>200</v>
      </c>
      <c r="G2636" s="5" t="s">
        <v>19</v>
      </c>
    </row>
    <row r="2637" spans="1:8" customHeight="1" ht="15">
      <c r="A2637" s="20" t="s">
        <v>5536</v>
      </c>
      <c r="B2637" s="20"/>
      <c r="C2637" s="20" t="s">
        <v>1576</v>
      </c>
      <c r="D2637" s="20"/>
      <c r="E2637" s="20" t="s">
        <v>5537</v>
      </c>
      <c r="F2637" s="5">
        <v>150</v>
      </c>
      <c r="G2637" s="5" t="s">
        <v>19</v>
      </c>
    </row>
    <row r="2638" spans="1:8" customHeight="1" ht="15">
      <c r="A2638" s="20" t="s">
        <v>2080</v>
      </c>
      <c r="B2638" s="20"/>
      <c r="C2638" s="20" t="s">
        <v>1046</v>
      </c>
      <c r="D2638" s="20"/>
      <c r="E2638" s="20" t="s">
        <v>5538</v>
      </c>
      <c r="F2638" s="5">
        <v>2</v>
      </c>
      <c r="G2638" s="5" t="s">
        <v>19</v>
      </c>
    </row>
    <row r="2639" spans="1:8" customHeight="1" ht="15">
      <c r="A2639" s="20" t="s">
        <v>2080</v>
      </c>
      <c r="B2639" s="20"/>
      <c r="C2639" s="20" t="s">
        <v>1046</v>
      </c>
      <c r="D2639" s="20"/>
      <c r="E2639" s="20" t="s">
        <v>5539</v>
      </c>
      <c r="F2639" s="5">
        <v>1</v>
      </c>
      <c r="G2639" s="5" t="s">
        <v>19</v>
      </c>
    </row>
    <row r="2640" spans="1:8" customHeight="1" ht="15">
      <c r="A2640" s="20" t="s">
        <v>2080</v>
      </c>
      <c r="B2640" s="20"/>
      <c r="C2640" s="20" t="s">
        <v>1046</v>
      </c>
      <c r="D2640" s="20"/>
      <c r="E2640" s="20" t="s">
        <v>5540</v>
      </c>
      <c r="F2640" s="5">
        <v>1</v>
      </c>
      <c r="G2640" s="5" t="s">
        <v>19</v>
      </c>
    </row>
    <row r="2641" spans="1:8" customHeight="1" ht="15">
      <c r="A2641" s="20" t="s">
        <v>2080</v>
      </c>
      <c r="B2641" s="20"/>
      <c r="C2641" s="20" t="s">
        <v>1046</v>
      </c>
      <c r="D2641" s="20"/>
      <c r="E2641" s="20" t="s">
        <v>5541</v>
      </c>
      <c r="F2641" s="5">
        <v>1</v>
      </c>
      <c r="G2641" s="5" t="s">
        <v>19</v>
      </c>
    </row>
    <row r="2642" spans="1:8" customHeight="1" ht="15">
      <c r="A2642" s="20" t="s">
        <v>2080</v>
      </c>
      <c r="B2642" s="20"/>
      <c r="C2642" s="20" t="s">
        <v>57</v>
      </c>
      <c r="D2642" s="20"/>
      <c r="E2642" s="20" t="s">
        <v>5542</v>
      </c>
      <c r="F2642" s="5">
        <v>500</v>
      </c>
      <c r="G2642" s="5" t="s">
        <v>19</v>
      </c>
    </row>
    <row r="2643" spans="1:8" customHeight="1" ht="15">
      <c r="A2643" s="20" t="s">
        <v>2080</v>
      </c>
      <c r="B2643" s="20" t="s">
        <v>2222</v>
      </c>
      <c r="C2643" s="20" t="s">
        <v>439</v>
      </c>
      <c r="D2643" s="20"/>
      <c r="E2643" s="20" t="s">
        <v>5543</v>
      </c>
      <c r="F2643" s="5">
        <v>4000</v>
      </c>
      <c r="G2643" s="5" t="s">
        <v>19</v>
      </c>
    </row>
    <row r="2644" spans="1:8" customHeight="1" ht="15">
      <c r="A2644" s="20" t="s">
        <v>2080</v>
      </c>
      <c r="B2644" s="20"/>
      <c r="C2644" s="20" t="s">
        <v>42</v>
      </c>
      <c r="D2644" s="20"/>
      <c r="E2644" s="20" t="s">
        <v>5544</v>
      </c>
      <c r="F2644" s="5">
        <v>500</v>
      </c>
      <c r="G2644" s="5" t="s">
        <v>19</v>
      </c>
    </row>
    <row r="2645" spans="1:8" customHeight="1" ht="15">
      <c r="A2645" s="20" t="s">
        <v>5545</v>
      </c>
      <c r="B2645" s="20"/>
      <c r="C2645" s="20" t="s">
        <v>73</v>
      </c>
      <c r="D2645" s="20"/>
      <c r="E2645" s="20" t="s">
        <v>5546</v>
      </c>
      <c r="F2645" s="5">
        <v>500</v>
      </c>
      <c r="G2645" s="5" t="s">
        <v>19</v>
      </c>
    </row>
    <row r="2646" spans="1:8" customHeight="1" ht="15">
      <c r="A2646" s="20" t="s">
        <v>5547</v>
      </c>
      <c r="B2646" s="20"/>
      <c r="C2646" s="20" t="s">
        <v>492</v>
      </c>
      <c r="D2646" s="20"/>
      <c r="E2646" s="20" t="s">
        <v>5548</v>
      </c>
      <c r="F2646" s="5">
        <v>100</v>
      </c>
      <c r="G2646" s="5" t="s">
        <v>19</v>
      </c>
    </row>
    <row r="2647" spans="1:8" customHeight="1" ht="15">
      <c r="A2647" s="20" t="s">
        <v>5547</v>
      </c>
      <c r="B2647" s="20" t="s">
        <v>35</v>
      </c>
      <c r="C2647" s="20" t="s">
        <v>5549</v>
      </c>
      <c r="D2647" s="20"/>
      <c r="E2647" s="20" t="s">
        <v>5550</v>
      </c>
      <c r="F2647" s="5">
        <v>1000</v>
      </c>
      <c r="G2647" s="5" t="s">
        <v>19</v>
      </c>
    </row>
    <row r="2648" spans="1:8" customHeight="1" ht="15">
      <c r="A2648" s="20" t="s">
        <v>2083</v>
      </c>
      <c r="B2648" s="20"/>
      <c r="C2648" s="20" t="s">
        <v>1962</v>
      </c>
      <c r="D2648" s="20"/>
      <c r="E2648" s="20" t="s">
        <v>5551</v>
      </c>
      <c r="F2648" s="5">
        <v>200</v>
      </c>
      <c r="G2648" s="5" t="s">
        <v>19</v>
      </c>
    </row>
    <row r="2649" spans="1:8" customHeight="1" ht="15">
      <c r="A2649" s="20" t="s">
        <v>5552</v>
      </c>
      <c r="B2649" s="20" t="s">
        <v>847</v>
      </c>
      <c r="C2649" s="20" t="s">
        <v>171</v>
      </c>
      <c r="D2649" s="20"/>
      <c r="E2649" s="20" t="s">
        <v>5553</v>
      </c>
      <c r="F2649" s="5">
        <v>1000</v>
      </c>
      <c r="G2649" s="5" t="s">
        <v>19</v>
      </c>
    </row>
    <row r="2650" spans="1:8" customHeight="1" ht="15">
      <c r="A2650" s="20" t="s">
        <v>5554</v>
      </c>
      <c r="B2650" s="20"/>
      <c r="C2650" s="20" t="s">
        <v>1046</v>
      </c>
      <c r="D2650" s="20"/>
      <c r="E2650" s="20" t="s">
        <v>5555</v>
      </c>
      <c r="F2650" s="5">
        <v>1</v>
      </c>
      <c r="G2650" s="5" t="s">
        <v>19</v>
      </c>
    </row>
    <row r="2651" spans="1:8" customHeight="1" ht="15">
      <c r="A2651" s="20" t="s">
        <v>5554</v>
      </c>
      <c r="B2651" s="20"/>
      <c r="C2651" s="20" t="s">
        <v>1046</v>
      </c>
      <c r="D2651" s="20"/>
      <c r="E2651" s="20" t="s">
        <v>5556</v>
      </c>
      <c r="F2651" s="5">
        <v>1</v>
      </c>
      <c r="G2651" s="5" t="s">
        <v>19</v>
      </c>
    </row>
    <row r="2652" spans="1:8" customHeight="1" ht="15">
      <c r="A2652" s="20" t="s">
        <v>5554</v>
      </c>
      <c r="B2652" s="20"/>
      <c r="C2652" s="20" t="s">
        <v>1046</v>
      </c>
      <c r="D2652" s="20"/>
      <c r="E2652" s="20" t="s">
        <v>5557</v>
      </c>
      <c r="F2652" s="5">
        <v>1</v>
      </c>
      <c r="G2652" s="5" t="s">
        <v>19</v>
      </c>
    </row>
    <row r="2653" spans="1:8" customHeight="1" ht="15">
      <c r="A2653" s="20" t="s">
        <v>5554</v>
      </c>
      <c r="B2653" s="20"/>
      <c r="C2653" s="20" t="s">
        <v>1046</v>
      </c>
      <c r="D2653" s="20"/>
      <c r="E2653" s="20" t="s">
        <v>5558</v>
      </c>
      <c r="F2653" s="5">
        <v>1</v>
      </c>
      <c r="G2653" s="5" t="s">
        <v>19</v>
      </c>
    </row>
    <row r="2654" spans="1:8" customHeight="1" ht="15">
      <c r="A2654" s="20" t="s">
        <v>5554</v>
      </c>
      <c r="B2654" s="20"/>
      <c r="C2654" s="20" t="s">
        <v>1046</v>
      </c>
      <c r="D2654" s="20"/>
      <c r="E2654" s="20" t="s">
        <v>5559</v>
      </c>
      <c r="F2654" s="5">
        <v>1</v>
      </c>
      <c r="G2654" s="5" t="s">
        <v>19</v>
      </c>
    </row>
    <row r="2655" spans="1:8" customHeight="1" ht="15">
      <c r="A2655" s="20" t="s">
        <v>5554</v>
      </c>
      <c r="B2655" s="20"/>
      <c r="C2655" s="20" t="s">
        <v>1046</v>
      </c>
      <c r="D2655" s="20"/>
      <c r="E2655" s="20" t="s">
        <v>5560</v>
      </c>
      <c r="F2655" s="5">
        <v>1</v>
      </c>
      <c r="G2655" s="5" t="s">
        <v>19</v>
      </c>
    </row>
    <row r="2656" spans="1:8" customHeight="1" ht="15">
      <c r="A2656" s="20" t="s">
        <v>5554</v>
      </c>
      <c r="B2656" s="20"/>
      <c r="C2656" s="20" t="s">
        <v>1046</v>
      </c>
      <c r="D2656" s="20"/>
      <c r="E2656" s="20" t="s">
        <v>5561</v>
      </c>
      <c r="F2656" s="5">
        <v>1</v>
      </c>
      <c r="G2656" s="5" t="s">
        <v>19</v>
      </c>
    </row>
    <row r="2657" spans="1:8" customHeight="1" ht="15">
      <c r="A2657" s="20" t="s">
        <v>5554</v>
      </c>
      <c r="B2657" s="20"/>
      <c r="C2657" s="20" t="s">
        <v>1046</v>
      </c>
      <c r="D2657" s="20"/>
      <c r="E2657" s="20" t="s">
        <v>5562</v>
      </c>
      <c r="F2657" s="5">
        <v>1</v>
      </c>
      <c r="G2657" s="5" t="s">
        <v>19</v>
      </c>
    </row>
    <row r="2658" spans="1:8" customHeight="1" ht="15">
      <c r="A2658" s="20" t="s">
        <v>5554</v>
      </c>
      <c r="B2658" s="20"/>
      <c r="C2658" s="20" t="s">
        <v>1046</v>
      </c>
      <c r="D2658" s="20"/>
      <c r="E2658" s="20" t="s">
        <v>5563</v>
      </c>
      <c r="F2658" s="5">
        <v>1</v>
      </c>
      <c r="G2658" s="5" t="s">
        <v>19</v>
      </c>
    </row>
    <row r="2659" spans="1:8" customHeight="1" ht="15">
      <c r="A2659" s="20" t="s">
        <v>5564</v>
      </c>
      <c r="B2659" s="20"/>
      <c r="C2659" s="20" t="s">
        <v>57</v>
      </c>
      <c r="D2659" s="20"/>
      <c r="E2659" s="20" t="s">
        <v>5565</v>
      </c>
      <c r="F2659" s="5">
        <v>5</v>
      </c>
      <c r="G2659" s="5" t="s">
        <v>19</v>
      </c>
    </row>
    <row r="2660" spans="1:8" customHeight="1" ht="15">
      <c r="A2660" s="20" t="s">
        <v>5564</v>
      </c>
      <c r="B2660" s="20" t="s">
        <v>1970</v>
      </c>
      <c r="C2660" s="20" t="s">
        <v>5549</v>
      </c>
      <c r="D2660" s="20"/>
      <c r="E2660" s="20" t="s">
        <v>5566</v>
      </c>
      <c r="F2660" s="5">
        <v>19849</v>
      </c>
      <c r="G2660" s="5" t="s">
        <v>19</v>
      </c>
    </row>
    <row r="2661" spans="1:8" customHeight="1" ht="15">
      <c r="A2661" s="20" t="s">
        <v>5567</v>
      </c>
      <c r="B2661" s="20" t="s">
        <v>581</v>
      </c>
      <c r="C2661" s="20" t="s">
        <v>57</v>
      </c>
      <c r="D2661" s="20"/>
      <c r="E2661" s="20" t="s">
        <v>5568</v>
      </c>
      <c r="F2661" s="5">
        <v>25</v>
      </c>
      <c r="G2661" s="5" t="s">
        <v>19</v>
      </c>
    </row>
    <row r="2662" spans="1:8" customHeight="1" ht="15">
      <c r="A2662" s="20" t="s">
        <v>5569</v>
      </c>
      <c r="B2662" s="20"/>
      <c r="C2662" s="20" t="s">
        <v>237</v>
      </c>
      <c r="D2662" s="20"/>
      <c r="E2662" s="20" t="s">
        <v>5570</v>
      </c>
      <c r="F2662" s="5">
        <v>5</v>
      </c>
      <c r="G2662" s="5" t="s">
        <v>19</v>
      </c>
    </row>
    <row r="2663" spans="1:8" customHeight="1" ht="15">
      <c r="A2663" s="20" t="s">
        <v>5571</v>
      </c>
      <c r="B2663" s="20"/>
      <c r="C2663" s="20" t="s">
        <v>5572</v>
      </c>
      <c r="D2663" s="20"/>
      <c r="E2663" s="20" t="s">
        <v>5573</v>
      </c>
      <c r="F2663" s="5">
        <v>150</v>
      </c>
      <c r="G2663" s="5" t="s">
        <v>19</v>
      </c>
    </row>
    <row r="2664" spans="1:8" customHeight="1" ht="15">
      <c r="A2664" s="20" t="s">
        <v>5574</v>
      </c>
      <c r="B2664" s="20" t="s">
        <v>5534</v>
      </c>
      <c r="C2664" s="20" t="s">
        <v>42</v>
      </c>
      <c r="D2664" s="20"/>
      <c r="E2664" s="20" t="s">
        <v>5575</v>
      </c>
      <c r="F2664" s="5">
        <v>4900</v>
      </c>
      <c r="G2664" s="5" t="s">
        <v>19</v>
      </c>
    </row>
    <row r="2665" spans="1:8" customHeight="1" ht="15">
      <c r="A2665" s="20" t="s">
        <v>5576</v>
      </c>
      <c r="B2665" s="20"/>
      <c r="C2665" s="20" t="s">
        <v>2159</v>
      </c>
      <c r="D2665" s="20"/>
      <c r="E2665" s="20" t="s">
        <v>5577</v>
      </c>
      <c r="F2665" s="5">
        <v>200</v>
      </c>
      <c r="G2665" s="5" t="s">
        <v>19</v>
      </c>
    </row>
    <row r="2666" spans="1:8" customHeight="1" ht="15">
      <c r="A2666" s="20" t="s">
        <v>5578</v>
      </c>
      <c r="B2666" s="20"/>
      <c r="C2666" s="20" t="s">
        <v>5579</v>
      </c>
      <c r="D2666" s="20"/>
      <c r="E2666" s="20" t="s">
        <v>5580</v>
      </c>
      <c r="F2666" s="5">
        <v>500</v>
      </c>
      <c r="G2666" s="5" t="s">
        <v>19</v>
      </c>
    </row>
    <row r="2667" spans="1:8" customHeight="1" ht="15">
      <c r="A2667" s="20" t="s">
        <v>2101</v>
      </c>
      <c r="B2667" s="20"/>
      <c r="C2667" s="20" t="s">
        <v>2574</v>
      </c>
      <c r="D2667" s="20"/>
      <c r="E2667" s="20" t="s">
        <v>5581</v>
      </c>
      <c r="F2667" s="5">
        <v>600</v>
      </c>
      <c r="G2667" s="5" t="s">
        <v>19</v>
      </c>
    </row>
    <row r="2668" spans="1:8" customHeight="1" ht="15">
      <c r="A2668" s="20" t="s">
        <v>2101</v>
      </c>
      <c r="B2668" s="20"/>
      <c r="C2668" s="20" t="s">
        <v>57</v>
      </c>
      <c r="D2668" s="20"/>
      <c r="E2668" s="20" t="s">
        <v>5582</v>
      </c>
      <c r="F2668" s="5">
        <v>200</v>
      </c>
      <c r="G2668" s="5" t="s">
        <v>19</v>
      </c>
    </row>
    <row r="2669" spans="1:8" customHeight="1" ht="15">
      <c r="A2669" s="20" t="s">
        <v>2101</v>
      </c>
      <c r="B2669" s="20"/>
      <c r="C2669" s="20" t="s">
        <v>5583</v>
      </c>
      <c r="D2669" s="20"/>
      <c r="E2669" s="20" t="s">
        <v>5584</v>
      </c>
      <c r="F2669" s="5">
        <v>5114</v>
      </c>
      <c r="G2669" s="5" t="s">
        <v>19</v>
      </c>
    </row>
    <row r="2670" spans="1:8" customHeight="1" ht="15">
      <c r="A2670" s="20" t="s">
        <v>2106</v>
      </c>
      <c r="B2670" s="20"/>
      <c r="C2670" s="20" t="s">
        <v>5585</v>
      </c>
      <c r="D2670" s="20"/>
      <c r="E2670" s="20" t="s">
        <v>5586</v>
      </c>
      <c r="F2670" s="5">
        <v>500</v>
      </c>
      <c r="G2670" s="5" t="s">
        <v>19</v>
      </c>
    </row>
    <row r="2671" spans="1:8" customHeight="1" ht="15">
      <c r="A2671" s="20" t="s">
        <v>2106</v>
      </c>
      <c r="B2671" s="20"/>
      <c r="C2671" s="20" t="s">
        <v>2574</v>
      </c>
      <c r="D2671" s="20"/>
      <c r="E2671" s="20" t="s">
        <v>5587</v>
      </c>
      <c r="F2671" s="5">
        <v>500</v>
      </c>
      <c r="G2671" s="5" t="s">
        <v>19</v>
      </c>
    </row>
    <row r="2672" spans="1:8" customHeight="1" ht="15">
      <c r="A2672" s="20" t="s">
        <v>2106</v>
      </c>
      <c r="B2672" s="20"/>
      <c r="C2672" s="20" t="s">
        <v>184</v>
      </c>
      <c r="D2672" s="20"/>
      <c r="E2672" s="20" t="s">
        <v>5588</v>
      </c>
      <c r="F2672" s="5">
        <v>500</v>
      </c>
      <c r="G2672" s="5" t="s">
        <v>19</v>
      </c>
    </row>
    <row r="2673" spans="1:8" customHeight="1" ht="15">
      <c r="A2673" s="20" t="s">
        <v>2106</v>
      </c>
      <c r="B2673" s="20" t="s">
        <v>261</v>
      </c>
      <c r="C2673" s="20" t="s">
        <v>1286</v>
      </c>
      <c r="D2673" s="20"/>
      <c r="E2673" s="20" t="s">
        <v>5589</v>
      </c>
      <c r="F2673" s="5">
        <v>500</v>
      </c>
      <c r="G2673" s="5" t="s">
        <v>19</v>
      </c>
    </row>
    <row r="2674" spans="1:8" customHeight="1" ht="15">
      <c r="A2674" s="20" t="s">
        <v>2106</v>
      </c>
      <c r="B2674" s="20" t="s">
        <v>5372</v>
      </c>
      <c r="C2674" s="20" t="s">
        <v>3049</v>
      </c>
      <c r="D2674" s="20"/>
      <c r="E2674" s="20" t="s">
        <v>5590</v>
      </c>
      <c r="F2674" s="5">
        <v>50</v>
      </c>
      <c r="G2674" s="5" t="s">
        <v>19</v>
      </c>
    </row>
    <row r="2675" spans="1:8" customHeight="1" ht="15">
      <c r="A2675" s="20" t="s">
        <v>2106</v>
      </c>
      <c r="B2675" s="20" t="s">
        <v>323</v>
      </c>
      <c r="C2675" s="20" t="s">
        <v>316</v>
      </c>
      <c r="D2675" s="20"/>
      <c r="E2675" s="20" t="s">
        <v>5591</v>
      </c>
      <c r="F2675" s="5">
        <v>500</v>
      </c>
      <c r="G2675" s="5" t="s">
        <v>19</v>
      </c>
    </row>
    <row r="2676" spans="1:8" customHeight="1" ht="15">
      <c r="A2676" s="20" t="s">
        <v>2106</v>
      </c>
      <c r="B2676" s="20" t="s">
        <v>760</v>
      </c>
      <c r="C2676" s="20" t="s">
        <v>5592</v>
      </c>
      <c r="D2676" s="20"/>
      <c r="E2676" s="20" t="s">
        <v>5593</v>
      </c>
      <c r="F2676" s="5">
        <v>500</v>
      </c>
      <c r="G2676" s="5" t="s">
        <v>19</v>
      </c>
    </row>
    <row r="2677" spans="1:8" customHeight="1" ht="15">
      <c r="A2677" s="20" t="s">
        <v>2106</v>
      </c>
      <c r="B2677" s="20"/>
      <c r="C2677" s="20" t="s">
        <v>729</v>
      </c>
      <c r="D2677" s="20"/>
      <c r="E2677" s="20" t="s">
        <v>5594</v>
      </c>
      <c r="F2677" s="5">
        <v>400</v>
      </c>
      <c r="G2677" s="5" t="s">
        <v>19</v>
      </c>
    </row>
    <row r="2678" spans="1:8" customHeight="1" ht="15">
      <c r="A2678" s="20" t="s">
        <v>2106</v>
      </c>
      <c r="B2678" s="20"/>
      <c r="C2678" s="20" t="s">
        <v>57</v>
      </c>
      <c r="D2678" s="20"/>
      <c r="E2678" s="20" t="s">
        <v>5595</v>
      </c>
      <c r="F2678" s="5">
        <v>100</v>
      </c>
      <c r="G2678" s="5" t="s">
        <v>19</v>
      </c>
    </row>
    <row r="2679" spans="1:8" customHeight="1" ht="15">
      <c r="A2679" s="20" t="s">
        <v>5596</v>
      </c>
      <c r="B2679" s="20" t="s">
        <v>3753</v>
      </c>
      <c r="C2679" s="20" t="s">
        <v>5301</v>
      </c>
      <c r="D2679" s="20"/>
      <c r="E2679" s="20" t="s">
        <v>5597</v>
      </c>
      <c r="F2679" s="5">
        <v>116713</v>
      </c>
      <c r="G2679" s="5" t="s">
        <v>19</v>
      </c>
    </row>
    <row r="2680" spans="1:8" customHeight="1" ht="15">
      <c r="A2680" s="20" t="s">
        <v>1463</v>
      </c>
      <c r="B2680" s="20"/>
      <c r="C2680" s="20" t="s">
        <v>5598</v>
      </c>
      <c r="D2680" s="20"/>
      <c r="E2680" s="20" t="s">
        <v>5599</v>
      </c>
      <c r="F2680" s="5">
        <v>600</v>
      </c>
      <c r="G2680" s="5" t="s">
        <v>19</v>
      </c>
    </row>
    <row r="2681" spans="1:8" customHeight="1" ht="15">
      <c r="A2681" s="20" t="s">
        <v>5600</v>
      </c>
      <c r="B2681" s="20"/>
      <c r="C2681" s="20" t="s">
        <v>258</v>
      </c>
      <c r="D2681" s="20"/>
      <c r="E2681" s="20" t="s">
        <v>5601</v>
      </c>
      <c r="F2681" s="5">
        <v>1</v>
      </c>
      <c r="G2681" s="5" t="s">
        <v>19</v>
      </c>
    </row>
    <row r="2682" spans="1:8" customHeight="1" ht="15">
      <c r="A2682" s="20" t="s">
        <v>2123</v>
      </c>
      <c r="B2682" s="20"/>
      <c r="C2682" s="20" t="s">
        <v>272</v>
      </c>
      <c r="D2682" s="20"/>
      <c r="E2682" s="20" t="s">
        <v>5602</v>
      </c>
      <c r="F2682" s="5">
        <v>5100</v>
      </c>
      <c r="G2682" s="5" t="s">
        <v>19</v>
      </c>
    </row>
    <row r="2683" spans="1:8" customHeight="1" ht="15">
      <c r="A2683" s="20" t="s">
        <v>2123</v>
      </c>
      <c r="B2683" s="20" t="s">
        <v>5603</v>
      </c>
      <c r="C2683" s="20" t="s">
        <v>5604</v>
      </c>
      <c r="D2683" s="20"/>
      <c r="E2683" s="20" t="s">
        <v>5605</v>
      </c>
      <c r="F2683" s="5">
        <v>500</v>
      </c>
      <c r="G2683" s="5" t="s">
        <v>19</v>
      </c>
    </row>
    <row r="2684" spans="1:8" customHeight="1" ht="15">
      <c r="A2684" s="20" t="s">
        <v>2129</v>
      </c>
      <c r="B2684" s="20" t="s">
        <v>115</v>
      </c>
      <c r="C2684" s="20" t="s">
        <v>62</v>
      </c>
      <c r="D2684" s="20"/>
      <c r="E2684" s="20" t="s">
        <v>5606</v>
      </c>
      <c r="F2684" s="5">
        <v>86</v>
      </c>
      <c r="G2684" s="5" t="s">
        <v>19</v>
      </c>
    </row>
    <row r="2685" spans="1:8" customHeight="1" ht="15">
      <c r="A2685" s="20" t="s">
        <v>2132</v>
      </c>
      <c r="B2685" s="20" t="s">
        <v>847</v>
      </c>
      <c r="C2685" s="20" t="s">
        <v>902</v>
      </c>
      <c r="D2685" s="20"/>
      <c r="E2685" s="20" t="s">
        <v>5607</v>
      </c>
      <c r="F2685" s="5">
        <v>500</v>
      </c>
      <c r="G2685" s="5" t="s">
        <v>19</v>
      </c>
    </row>
    <row r="2686" spans="1:8" customHeight="1" ht="15">
      <c r="A2686" s="20" t="s">
        <v>2132</v>
      </c>
      <c r="B2686" s="20" t="s">
        <v>847</v>
      </c>
      <c r="C2686" s="20" t="s">
        <v>5608</v>
      </c>
      <c r="D2686" s="20"/>
      <c r="E2686" s="20" t="s">
        <v>5609</v>
      </c>
      <c r="F2686" s="5">
        <v>900</v>
      </c>
      <c r="G2686" s="5" t="s">
        <v>19</v>
      </c>
    </row>
    <row r="2687" spans="1:8" customHeight="1" ht="15">
      <c r="A2687" s="20" t="s">
        <v>2132</v>
      </c>
      <c r="B2687" s="20" t="s">
        <v>5610</v>
      </c>
      <c r="C2687" s="20" t="s">
        <v>57</v>
      </c>
      <c r="D2687" s="20"/>
      <c r="E2687" s="20" t="s">
        <v>5611</v>
      </c>
      <c r="F2687" s="5">
        <v>500</v>
      </c>
      <c r="G2687" s="5" t="s">
        <v>19</v>
      </c>
    </row>
    <row r="2688" spans="1:8" customHeight="1" ht="15">
      <c r="A2688" s="20" t="s">
        <v>2137</v>
      </c>
      <c r="B2688" s="20"/>
      <c r="C2688" s="20" t="s">
        <v>1021</v>
      </c>
      <c r="D2688" s="20"/>
      <c r="E2688" s="20" t="s">
        <v>5612</v>
      </c>
      <c r="F2688" s="5">
        <v>10</v>
      </c>
      <c r="G2688" s="5" t="s">
        <v>19</v>
      </c>
    </row>
    <row r="2689" spans="1:8" customHeight="1" ht="15">
      <c r="A2689" s="20" t="s">
        <v>2137</v>
      </c>
      <c r="B2689" s="20" t="s">
        <v>760</v>
      </c>
      <c r="C2689" s="20" t="s">
        <v>5613</v>
      </c>
      <c r="D2689" s="20"/>
      <c r="E2689" s="20" t="s">
        <v>5614</v>
      </c>
      <c r="F2689" s="5">
        <v>300</v>
      </c>
      <c r="G2689" s="5" t="s">
        <v>19</v>
      </c>
    </row>
    <row r="2690" spans="1:8" customHeight="1" ht="15">
      <c r="A2690" s="20" t="s">
        <v>5615</v>
      </c>
      <c r="B2690" s="20" t="s">
        <v>1186</v>
      </c>
      <c r="C2690" s="20" t="s">
        <v>687</v>
      </c>
      <c r="D2690" s="20"/>
      <c r="E2690" s="20" t="s">
        <v>5616</v>
      </c>
      <c r="F2690" s="5">
        <v>500</v>
      </c>
      <c r="G2690" s="5" t="s">
        <v>19</v>
      </c>
    </row>
    <row r="2691" spans="1:8" customHeight="1" ht="15">
      <c r="A2691" s="20" t="s">
        <v>2214</v>
      </c>
      <c r="B2691" s="20"/>
      <c r="C2691" s="20" t="s">
        <v>5617</v>
      </c>
      <c r="D2691" s="20"/>
      <c r="E2691" s="20" t="s">
        <v>5618</v>
      </c>
      <c r="F2691" s="5">
        <v>5</v>
      </c>
      <c r="G2691" s="5" t="s">
        <v>19</v>
      </c>
    </row>
    <row r="2692" spans="1:8" customHeight="1" ht="15">
      <c r="A2692" s="20" t="s">
        <v>5619</v>
      </c>
      <c r="B2692" s="20"/>
      <c r="C2692" s="20" t="s">
        <v>5620</v>
      </c>
      <c r="D2692" s="20"/>
      <c r="E2692" s="20" t="s">
        <v>5621</v>
      </c>
      <c r="F2692" s="5">
        <v>25000</v>
      </c>
      <c r="G2692" s="5" t="s">
        <v>19</v>
      </c>
    </row>
    <row r="2693" spans="1:8" customHeight="1" ht="15">
      <c r="A2693" s="20" t="s">
        <v>2148</v>
      </c>
      <c r="B2693" s="20"/>
      <c r="C2693" s="20" t="s">
        <v>2895</v>
      </c>
      <c r="D2693" s="20"/>
      <c r="E2693" s="20" t="s">
        <v>5622</v>
      </c>
      <c r="F2693" s="5">
        <v>100</v>
      </c>
      <c r="G2693" s="5" t="s">
        <v>19</v>
      </c>
    </row>
    <row r="2694" spans="1:8" customHeight="1" ht="15">
      <c r="A2694" s="20" t="s">
        <v>2148</v>
      </c>
      <c r="B2694" s="20"/>
      <c r="C2694" s="20" t="s">
        <v>1937</v>
      </c>
      <c r="D2694" s="20"/>
      <c r="E2694" s="20" t="s">
        <v>5623</v>
      </c>
      <c r="F2694" s="5">
        <v>1000</v>
      </c>
      <c r="G2694" s="5" t="s">
        <v>19</v>
      </c>
    </row>
    <row r="2695" spans="1:8" customHeight="1" ht="15">
      <c r="A2695" s="20" t="s">
        <v>2148</v>
      </c>
      <c r="B2695" s="20"/>
      <c r="C2695" s="20" t="s">
        <v>1538</v>
      </c>
      <c r="D2695" s="20"/>
      <c r="E2695" s="20" t="s">
        <v>5624</v>
      </c>
      <c r="F2695" s="5">
        <v>7848</v>
      </c>
      <c r="G2695" s="5" t="s">
        <v>19</v>
      </c>
    </row>
    <row r="2696" spans="1:8" customHeight="1" ht="15">
      <c r="A2696" s="20" t="s">
        <v>2148</v>
      </c>
      <c r="B2696" s="20"/>
      <c r="C2696" s="20" t="s">
        <v>764</v>
      </c>
      <c r="D2696" s="20"/>
      <c r="E2696" s="20" t="s">
        <v>5625</v>
      </c>
      <c r="F2696" s="5">
        <v>5011</v>
      </c>
      <c r="G2696" s="5" t="s">
        <v>19</v>
      </c>
    </row>
    <row r="2697" spans="1:8" customHeight="1" ht="15">
      <c r="A2697" s="20" t="s">
        <v>2148</v>
      </c>
      <c r="B2697" s="20" t="s">
        <v>5626</v>
      </c>
      <c r="C2697" s="20" t="s">
        <v>5627</v>
      </c>
      <c r="D2697" s="20"/>
      <c r="E2697" s="20" t="s">
        <v>5628</v>
      </c>
      <c r="F2697" s="5">
        <v>2000</v>
      </c>
      <c r="G2697" s="5" t="s">
        <v>19</v>
      </c>
    </row>
    <row r="2698" spans="1:8" customHeight="1" ht="15">
      <c r="A2698" s="20" t="s">
        <v>2148</v>
      </c>
      <c r="B2698" s="20" t="s">
        <v>5629</v>
      </c>
      <c r="C2698" s="20" t="s">
        <v>64</v>
      </c>
      <c r="D2698" s="20"/>
      <c r="E2698" s="20" t="s">
        <v>5630</v>
      </c>
      <c r="F2698" s="5">
        <v>250</v>
      </c>
      <c r="G2698" s="5" t="s">
        <v>19</v>
      </c>
    </row>
    <row r="2699" spans="1:8" customHeight="1" ht="15">
      <c r="A2699" s="20" t="s">
        <v>2148</v>
      </c>
      <c r="B2699" s="20" t="s">
        <v>1626</v>
      </c>
      <c r="C2699" s="20" t="s">
        <v>1138</v>
      </c>
      <c r="D2699" s="20"/>
      <c r="E2699" s="20" t="s">
        <v>5631</v>
      </c>
      <c r="F2699" s="5">
        <v>250</v>
      </c>
      <c r="G2699" s="5" t="s">
        <v>19</v>
      </c>
    </row>
    <row r="2700" spans="1:8" customHeight="1" ht="15">
      <c r="A2700" s="20" t="s">
        <v>5632</v>
      </c>
      <c r="B2700" s="20"/>
      <c r="C2700" s="20" t="s">
        <v>2006</v>
      </c>
      <c r="D2700" s="20"/>
      <c r="E2700" s="20" t="s">
        <v>5633</v>
      </c>
      <c r="F2700" s="5">
        <v>10</v>
      </c>
      <c r="G2700" s="5" t="s">
        <v>19</v>
      </c>
    </row>
    <row r="2701" spans="1:8" customHeight="1" ht="15">
      <c r="A2701" s="20" t="s">
        <v>5634</v>
      </c>
      <c r="B2701" s="20" t="s">
        <v>1789</v>
      </c>
      <c r="C2701" s="20" t="s">
        <v>2350</v>
      </c>
      <c r="D2701" s="20"/>
      <c r="E2701" s="20" t="s">
        <v>5635</v>
      </c>
      <c r="F2701" s="5">
        <v>500</v>
      </c>
      <c r="G2701" s="5" t="s">
        <v>19</v>
      </c>
    </row>
    <row r="2702" spans="1:8" customHeight="1" ht="15">
      <c r="A2702" s="20" t="s">
        <v>5636</v>
      </c>
      <c r="B2702" s="20"/>
      <c r="C2702" s="20" t="s">
        <v>4606</v>
      </c>
      <c r="D2702" s="20"/>
      <c r="E2702" s="20" t="s">
        <v>5637</v>
      </c>
      <c r="F2702" s="5">
        <v>1</v>
      </c>
      <c r="G2702" s="5" t="s">
        <v>19</v>
      </c>
    </row>
    <row r="2703" spans="1:8" customHeight="1" ht="15">
      <c r="A2703" s="20" t="s">
        <v>5638</v>
      </c>
      <c r="B2703" s="20"/>
      <c r="C2703" s="20" t="s">
        <v>5639</v>
      </c>
      <c r="D2703" s="20"/>
      <c r="E2703" s="20" t="s">
        <v>5640</v>
      </c>
      <c r="F2703" s="5">
        <v>1</v>
      </c>
      <c r="G2703" s="5" t="s">
        <v>19</v>
      </c>
    </row>
    <row r="2704" spans="1:8" customHeight="1" ht="15">
      <c r="A2704" s="20" t="s">
        <v>5638</v>
      </c>
      <c r="B2704" s="20"/>
      <c r="C2704" s="20" t="s">
        <v>5639</v>
      </c>
      <c r="D2704" s="20"/>
      <c r="E2704" s="20" t="s">
        <v>5641</v>
      </c>
      <c r="F2704" s="5">
        <v>1</v>
      </c>
      <c r="G2704" s="5" t="s">
        <v>19</v>
      </c>
    </row>
    <row r="2705" spans="1:8" customHeight="1" ht="15">
      <c r="A2705" s="20" t="s">
        <v>5642</v>
      </c>
      <c r="B2705" s="20" t="s">
        <v>62</v>
      </c>
      <c r="C2705" s="20" t="s">
        <v>3285</v>
      </c>
      <c r="D2705" s="20"/>
      <c r="E2705" s="20" t="s">
        <v>5643</v>
      </c>
      <c r="F2705" s="5">
        <v>100</v>
      </c>
      <c r="G2705" s="5" t="s">
        <v>19</v>
      </c>
    </row>
    <row r="2706" spans="1:8" customHeight="1" ht="15">
      <c r="A2706" s="20" t="s">
        <v>5642</v>
      </c>
      <c r="B2706" s="20" t="s">
        <v>35</v>
      </c>
      <c r="C2706" s="20" t="s">
        <v>5644</v>
      </c>
      <c r="D2706" s="20"/>
      <c r="E2706" s="20" t="s">
        <v>5645</v>
      </c>
      <c r="F2706" s="5">
        <v>100</v>
      </c>
      <c r="G2706" s="5" t="s">
        <v>19</v>
      </c>
    </row>
    <row r="2707" spans="1:8" customHeight="1" ht="15">
      <c r="A2707" s="20" t="s">
        <v>5646</v>
      </c>
      <c r="B2707" s="20" t="s">
        <v>4642</v>
      </c>
      <c r="C2707" s="20" t="s">
        <v>1538</v>
      </c>
      <c r="D2707" s="20"/>
      <c r="E2707" s="20" t="s">
        <v>5647</v>
      </c>
      <c r="F2707" s="5">
        <v>500</v>
      </c>
      <c r="G2707" s="5" t="s">
        <v>19</v>
      </c>
    </row>
    <row r="2708" spans="1:8" customHeight="1" ht="15">
      <c r="A2708" s="20" t="s">
        <v>2154</v>
      </c>
      <c r="B2708" s="20" t="s">
        <v>261</v>
      </c>
      <c r="C2708" s="20" t="s">
        <v>4589</v>
      </c>
      <c r="D2708" s="20"/>
      <c r="E2708" s="20" t="s">
        <v>5648</v>
      </c>
      <c r="F2708" s="5">
        <v>1500</v>
      </c>
      <c r="G2708" s="5" t="s">
        <v>19</v>
      </c>
    </row>
    <row r="2709" spans="1:8" customHeight="1" ht="15">
      <c r="A2709" s="20" t="s">
        <v>1510</v>
      </c>
      <c r="B2709" s="20" t="s">
        <v>214</v>
      </c>
      <c r="C2709" s="20" t="s">
        <v>57</v>
      </c>
      <c r="D2709" s="20"/>
      <c r="E2709" s="20" t="s">
        <v>5649</v>
      </c>
      <c r="F2709" s="5">
        <v>500</v>
      </c>
      <c r="G2709" s="5" t="s">
        <v>19</v>
      </c>
    </row>
    <row r="2710" spans="1:8" customHeight="1" ht="15">
      <c r="A2710" s="20" t="s">
        <v>5650</v>
      </c>
      <c r="B2710" s="20" t="s">
        <v>5651</v>
      </c>
      <c r="C2710" s="20" t="s">
        <v>258</v>
      </c>
      <c r="D2710" s="20"/>
      <c r="E2710" s="20" t="s">
        <v>5652</v>
      </c>
      <c r="F2710" s="5">
        <v>100</v>
      </c>
      <c r="G2710" s="5" t="s">
        <v>19</v>
      </c>
    </row>
    <row r="2711" spans="1:8" customHeight="1" ht="15">
      <c r="A2711" s="20" t="s">
        <v>5653</v>
      </c>
      <c r="B2711" s="20" t="s">
        <v>62</v>
      </c>
      <c r="C2711" s="20" t="s">
        <v>5654</v>
      </c>
      <c r="D2711" s="20"/>
      <c r="E2711" s="20" t="s">
        <v>5655</v>
      </c>
      <c r="F2711" s="5">
        <v>500</v>
      </c>
      <c r="G2711" s="5" t="s">
        <v>19</v>
      </c>
    </row>
    <row r="2712" spans="1:8" customHeight="1" ht="15">
      <c r="A2712" s="20" t="s">
        <v>584</v>
      </c>
      <c r="B2712" s="20" t="s">
        <v>2124</v>
      </c>
      <c r="C2712" s="20" t="s">
        <v>62</v>
      </c>
      <c r="D2712" s="20"/>
      <c r="E2712" s="20" t="s">
        <v>5656</v>
      </c>
      <c r="F2712" s="5">
        <v>500</v>
      </c>
      <c r="G2712" s="5" t="s">
        <v>19</v>
      </c>
    </row>
    <row r="2713" spans="1:8" customHeight="1" ht="15">
      <c r="A2713" s="20" t="s">
        <v>5657</v>
      </c>
      <c r="B2713" s="20" t="s">
        <v>5658</v>
      </c>
      <c r="C2713" s="20" t="s">
        <v>2862</v>
      </c>
      <c r="D2713" s="20"/>
      <c r="E2713" s="20" t="s">
        <v>5659</v>
      </c>
      <c r="F2713" s="5">
        <v>100</v>
      </c>
      <c r="G2713" s="5" t="s">
        <v>19</v>
      </c>
    </row>
    <row r="2714" spans="1:8" customHeight="1" ht="15">
      <c r="A2714" s="20" t="s">
        <v>5660</v>
      </c>
      <c r="B2714" s="20" t="s">
        <v>5661</v>
      </c>
      <c r="C2714" s="20" t="s">
        <v>5662</v>
      </c>
      <c r="D2714" s="20"/>
      <c r="E2714" s="20" t="s">
        <v>5663</v>
      </c>
      <c r="F2714" s="5">
        <v>1000</v>
      </c>
      <c r="G2714" s="5" t="s">
        <v>19</v>
      </c>
    </row>
    <row r="2715" spans="1:8" customHeight="1" ht="15">
      <c r="A2715" s="20" t="s">
        <v>2170</v>
      </c>
      <c r="B2715" s="20" t="s">
        <v>5664</v>
      </c>
      <c r="C2715" s="20" t="s">
        <v>1830</v>
      </c>
      <c r="D2715" s="20"/>
      <c r="E2715" s="20" t="s">
        <v>5665</v>
      </c>
      <c r="F2715" s="5">
        <v>500</v>
      </c>
      <c r="G2715" s="5" t="s">
        <v>19</v>
      </c>
    </row>
    <row r="2716" spans="1:8" customHeight="1" ht="15">
      <c r="A2716" s="20" t="s">
        <v>5666</v>
      </c>
      <c r="B2716" s="20"/>
      <c r="C2716" s="20" t="s">
        <v>5667</v>
      </c>
      <c r="D2716" s="20"/>
      <c r="E2716" s="20" t="s">
        <v>5668</v>
      </c>
      <c r="F2716" s="5">
        <v>15</v>
      </c>
      <c r="G2716" s="5" t="s">
        <v>19</v>
      </c>
    </row>
    <row r="2717" spans="1:8" customHeight="1" ht="15">
      <c r="A2717" s="20" t="s">
        <v>5669</v>
      </c>
      <c r="B2717" s="20" t="s">
        <v>323</v>
      </c>
      <c r="C2717" s="20" t="s">
        <v>980</v>
      </c>
      <c r="D2717" s="20"/>
      <c r="E2717" s="20" t="s">
        <v>5670</v>
      </c>
      <c r="F2717" s="5">
        <v>5000</v>
      </c>
      <c r="G2717" s="5" t="s">
        <v>19</v>
      </c>
    </row>
    <row r="2718" spans="1:8" customHeight="1" ht="15">
      <c r="A2718" s="20" t="s">
        <v>2181</v>
      </c>
      <c r="B2718" s="20" t="s">
        <v>427</v>
      </c>
      <c r="C2718" s="20" t="s">
        <v>848</v>
      </c>
      <c r="D2718" s="20"/>
      <c r="E2718" s="20" t="s">
        <v>5671</v>
      </c>
      <c r="F2718" s="5">
        <v>500</v>
      </c>
      <c r="G2718" s="5" t="s">
        <v>19</v>
      </c>
    </row>
    <row r="2719" spans="1:8" customHeight="1" ht="15">
      <c r="A2719" s="20" t="s">
        <v>3149</v>
      </c>
      <c r="B2719" s="20"/>
      <c r="C2719" s="20"/>
      <c r="D2719" s="20"/>
      <c r="E2719" s="20" t="s">
        <v>5672</v>
      </c>
      <c r="F2719" s="5">
        <v>166</v>
      </c>
      <c r="G2719" s="5" t="s">
        <v>19</v>
      </c>
    </row>
    <row r="2720" spans="1:8" customHeight="1" ht="15">
      <c r="A2720" s="20" t="s">
        <v>3149</v>
      </c>
      <c r="B2720" s="20"/>
      <c r="C2720" s="20" t="s">
        <v>5673</v>
      </c>
      <c r="D2720" s="20"/>
      <c r="E2720" s="20" t="s">
        <v>5674</v>
      </c>
      <c r="F2720" s="5">
        <v>1197</v>
      </c>
      <c r="G2720" s="5" t="s">
        <v>19</v>
      </c>
    </row>
    <row r="2721" spans="1:8" customHeight="1" ht="15">
      <c r="A2721" s="20" t="s">
        <v>1474</v>
      </c>
      <c r="B2721" s="20"/>
      <c r="C2721" s="20" t="s">
        <v>687</v>
      </c>
      <c r="D2721" s="20"/>
      <c r="E2721" s="20" t="s">
        <v>5675</v>
      </c>
      <c r="F2721" s="5">
        <v>2500</v>
      </c>
      <c r="G2721" s="5" t="s">
        <v>19</v>
      </c>
    </row>
    <row r="2722" spans="1:8" customHeight="1" ht="15">
      <c r="A2722" s="20" t="s">
        <v>1474</v>
      </c>
      <c r="B2722" s="20"/>
      <c r="C2722" s="20" t="s">
        <v>855</v>
      </c>
      <c r="D2722" s="20"/>
      <c r="E2722" s="20" t="s">
        <v>5676</v>
      </c>
      <c r="F2722" s="5">
        <v>100</v>
      </c>
      <c r="G2722" s="5" t="s">
        <v>19</v>
      </c>
    </row>
    <row r="2723" spans="1:8" customHeight="1" ht="15">
      <c r="A2723" s="20" t="s">
        <v>1474</v>
      </c>
      <c r="B2723" s="20" t="s">
        <v>5677</v>
      </c>
      <c r="C2723" s="20" t="s">
        <v>5678</v>
      </c>
      <c r="D2723" s="20"/>
      <c r="E2723" s="20" t="s">
        <v>5679</v>
      </c>
      <c r="F2723" s="5">
        <v>5</v>
      </c>
      <c r="G2723" s="5" t="s">
        <v>19</v>
      </c>
    </row>
    <row r="2724" spans="1:8" customHeight="1" ht="15">
      <c r="A2724" s="20" t="s">
        <v>1474</v>
      </c>
      <c r="B2724" s="20" t="s">
        <v>339</v>
      </c>
      <c r="C2724" s="20" t="s">
        <v>3124</v>
      </c>
      <c r="D2724" s="20"/>
      <c r="E2724" s="20" t="s">
        <v>5680</v>
      </c>
      <c r="F2724" s="5">
        <v>500</v>
      </c>
      <c r="G2724" s="5" t="s">
        <v>19</v>
      </c>
    </row>
    <row r="2725" spans="1:8" customHeight="1" ht="15">
      <c r="A2725" s="20" t="s">
        <v>1474</v>
      </c>
      <c r="B2725" s="20" t="s">
        <v>35</v>
      </c>
      <c r="C2725" s="20" t="s">
        <v>5681</v>
      </c>
      <c r="D2725" s="20"/>
      <c r="E2725" s="20" t="s">
        <v>5682</v>
      </c>
      <c r="F2725" s="5">
        <v>400</v>
      </c>
      <c r="G2725" s="5" t="s">
        <v>19</v>
      </c>
    </row>
    <row r="2726" spans="1:8" customHeight="1" ht="15">
      <c r="A2726" s="20" t="s">
        <v>1474</v>
      </c>
      <c r="B2726" s="20" t="s">
        <v>35</v>
      </c>
      <c r="C2726" s="20" t="s">
        <v>5683</v>
      </c>
      <c r="D2726" s="20"/>
      <c r="E2726" s="20" t="s">
        <v>5684</v>
      </c>
      <c r="F2726" s="5">
        <v>500</v>
      </c>
      <c r="G2726" s="5" t="s">
        <v>19</v>
      </c>
    </row>
    <row r="2727" spans="1:8" customHeight="1" ht="15">
      <c r="A2727" s="20" t="s">
        <v>1474</v>
      </c>
      <c r="B2727" s="20" t="s">
        <v>314</v>
      </c>
      <c r="C2727" s="20" t="s">
        <v>5685</v>
      </c>
      <c r="D2727" s="20"/>
      <c r="E2727" s="20" t="s">
        <v>5686</v>
      </c>
      <c r="F2727" s="5">
        <v>75</v>
      </c>
      <c r="G2727" s="5" t="s">
        <v>19</v>
      </c>
    </row>
    <row r="2728" spans="1:8" customHeight="1" ht="15">
      <c r="A2728" s="20" t="s">
        <v>1474</v>
      </c>
      <c r="B2728" s="20" t="s">
        <v>5687</v>
      </c>
      <c r="C2728" s="20" t="s">
        <v>112</v>
      </c>
      <c r="D2728" s="20"/>
      <c r="E2728" s="20" t="s">
        <v>5688</v>
      </c>
      <c r="F2728" s="5">
        <v>200</v>
      </c>
      <c r="G2728" s="5" t="s">
        <v>19</v>
      </c>
    </row>
    <row r="2729" spans="1:8" customHeight="1" ht="15">
      <c r="A2729" s="20" t="s">
        <v>1474</v>
      </c>
      <c r="B2729" s="20"/>
      <c r="C2729" s="20" t="s">
        <v>5689</v>
      </c>
      <c r="D2729" s="20"/>
      <c r="E2729" s="20" t="s">
        <v>5690</v>
      </c>
      <c r="F2729" s="5">
        <v>500</v>
      </c>
      <c r="G2729" s="5" t="s">
        <v>19</v>
      </c>
    </row>
    <row r="2730" spans="1:8" customHeight="1" ht="15">
      <c r="A2730" s="20" t="s">
        <v>1474</v>
      </c>
      <c r="B2730" s="20"/>
      <c r="C2730" s="20" t="s">
        <v>203</v>
      </c>
      <c r="D2730" s="20"/>
      <c r="E2730" s="20" t="s">
        <v>5691</v>
      </c>
      <c r="F2730" s="5">
        <v>500</v>
      </c>
      <c r="G2730" s="5" t="s">
        <v>19</v>
      </c>
    </row>
    <row r="2731" spans="1:8" customHeight="1" ht="15">
      <c r="A2731" s="20" t="s">
        <v>5692</v>
      </c>
      <c r="B2731" s="20" t="s">
        <v>2424</v>
      </c>
      <c r="C2731" s="20" t="s">
        <v>258</v>
      </c>
      <c r="D2731" s="20"/>
      <c r="E2731" s="20" t="s">
        <v>5693</v>
      </c>
      <c r="F2731" s="5">
        <v>500</v>
      </c>
      <c r="G2731" s="5" t="s">
        <v>19</v>
      </c>
    </row>
    <row r="2732" spans="1:8" customHeight="1" ht="15">
      <c r="A2732" s="20" t="s">
        <v>5692</v>
      </c>
      <c r="B2732" s="20" t="s">
        <v>5694</v>
      </c>
      <c r="C2732" s="20" t="s">
        <v>5695</v>
      </c>
      <c r="D2732" s="20"/>
      <c r="E2732" s="20" t="s">
        <v>5696</v>
      </c>
      <c r="F2732" s="5">
        <v>200</v>
      </c>
      <c r="G2732" s="5" t="s">
        <v>19</v>
      </c>
    </row>
    <row r="2733" spans="1:8" customHeight="1" ht="15">
      <c r="A2733" s="20" t="s">
        <v>5697</v>
      </c>
      <c r="B2733" s="20"/>
      <c r="C2733" s="20" t="s">
        <v>5479</v>
      </c>
      <c r="D2733" s="20"/>
      <c r="E2733" s="20" t="s">
        <v>5698</v>
      </c>
      <c r="F2733" s="5">
        <v>161</v>
      </c>
      <c r="G2733" s="5" t="s">
        <v>19</v>
      </c>
    </row>
    <row r="2734" spans="1:8" customHeight="1" ht="15">
      <c r="A2734" s="20" t="s">
        <v>5699</v>
      </c>
      <c r="B2734" s="20"/>
      <c r="C2734" s="20" t="s">
        <v>5700</v>
      </c>
      <c r="D2734" s="20"/>
      <c r="E2734" s="20" t="s">
        <v>5701</v>
      </c>
      <c r="F2734" s="5">
        <v>30</v>
      </c>
      <c r="G2734" s="5" t="s">
        <v>19</v>
      </c>
    </row>
    <row r="2735" spans="1:8" customHeight="1" ht="15">
      <c r="A2735" s="20" t="s">
        <v>5702</v>
      </c>
      <c r="B2735" s="20"/>
      <c r="C2735" s="20" t="s">
        <v>1744</v>
      </c>
      <c r="D2735" s="20"/>
      <c r="E2735" s="20" t="s">
        <v>5703</v>
      </c>
      <c r="F2735" s="5">
        <v>380</v>
      </c>
      <c r="G2735" s="5" t="s">
        <v>19</v>
      </c>
    </row>
    <row r="2736" spans="1:8" customHeight="1" ht="15">
      <c r="A2736" s="20" t="s">
        <v>5704</v>
      </c>
      <c r="B2736" s="20" t="s">
        <v>847</v>
      </c>
      <c r="C2736" s="20" t="s">
        <v>258</v>
      </c>
      <c r="D2736" s="20"/>
      <c r="E2736" s="20" t="s">
        <v>5705</v>
      </c>
      <c r="F2736" s="5">
        <v>750</v>
      </c>
      <c r="G2736" s="5" t="s">
        <v>19</v>
      </c>
    </row>
    <row r="2737" spans="1:8" customHeight="1" ht="15">
      <c r="A2737" s="20" t="s">
        <v>5706</v>
      </c>
      <c r="B2737" s="20" t="s">
        <v>4564</v>
      </c>
      <c r="C2737" s="20" t="s">
        <v>4562</v>
      </c>
      <c r="D2737" s="20"/>
      <c r="E2737" s="20" t="s">
        <v>5707</v>
      </c>
      <c r="F2737" s="5">
        <v>500</v>
      </c>
      <c r="G2737" s="5" t="s">
        <v>19</v>
      </c>
    </row>
    <row r="2738" spans="1:8" customHeight="1" ht="15">
      <c r="A2738" s="20" t="s">
        <v>2540</v>
      </c>
      <c r="B2738" s="20"/>
      <c r="C2738" s="20" t="s">
        <v>209</v>
      </c>
      <c r="D2738" s="20"/>
      <c r="E2738" s="20" t="s">
        <v>5708</v>
      </c>
      <c r="F2738" s="5">
        <v>500</v>
      </c>
      <c r="G2738" s="5" t="s">
        <v>19</v>
      </c>
    </row>
    <row r="2739" spans="1:8" customHeight="1" ht="15">
      <c r="A2739" s="20" t="s">
        <v>2540</v>
      </c>
      <c r="B2739" s="20"/>
      <c r="C2739" s="20" t="s">
        <v>209</v>
      </c>
      <c r="D2739" s="20"/>
      <c r="E2739" s="20" t="s">
        <v>5709</v>
      </c>
      <c r="F2739" s="5">
        <v>63</v>
      </c>
      <c r="G2739" s="5" t="s">
        <v>19</v>
      </c>
    </row>
    <row r="2740" spans="1:8" customHeight="1" ht="15">
      <c r="A2740" s="20" t="s">
        <v>2540</v>
      </c>
      <c r="B2740" s="20"/>
      <c r="C2740" s="20" t="s">
        <v>416</v>
      </c>
      <c r="D2740" s="20"/>
      <c r="E2740" s="20" t="s">
        <v>5710</v>
      </c>
      <c r="F2740" s="5">
        <v>409</v>
      </c>
      <c r="G2740" s="5" t="s">
        <v>19</v>
      </c>
    </row>
    <row r="2741" spans="1:8" customHeight="1" ht="15">
      <c r="A2741" s="20" t="s">
        <v>5711</v>
      </c>
      <c r="B2741" s="20" t="s">
        <v>15</v>
      </c>
      <c r="C2741" s="20" t="s">
        <v>261</v>
      </c>
      <c r="D2741" s="20"/>
      <c r="E2741" s="20" t="s">
        <v>5712</v>
      </c>
      <c r="F2741" s="5">
        <v>125</v>
      </c>
      <c r="G2741" s="5" t="s">
        <v>19</v>
      </c>
    </row>
    <row r="2742" spans="1:8" customHeight="1" ht="15">
      <c r="A2742" s="20" t="s">
        <v>2209</v>
      </c>
      <c r="B2742" s="20"/>
      <c r="C2742" s="20" t="s">
        <v>97</v>
      </c>
      <c r="D2742" s="20"/>
      <c r="E2742" s="20" t="s">
        <v>5713</v>
      </c>
      <c r="F2742" s="5">
        <v>100</v>
      </c>
      <c r="G2742" s="5" t="s">
        <v>19</v>
      </c>
    </row>
    <row r="2743" spans="1:8" customHeight="1" ht="15">
      <c r="A2743" s="20" t="s">
        <v>5714</v>
      </c>
      <c r="B2743" s="20" t="s">
        <v>271</v>
      </c>
      <c r="C2743" s="20" t="s">
        <v>203</v>
      </c>
      <c r="D2743" s="20"/>
      <c r="E2743" s="20" t="s">
        <v>5715</v>
      </c>
      <c r="F2743" s="5">
        <v>500</v>
      </c>
      <c r="G2743" s="5" t="s">
        <v>19</v>
      </c>
    </row>
    <row r="2744" spans="1:8" customHeight="1" ht="15">
      <c r="A2744" s="20" t="s">
        <v>4008</v>
      </c>
      <c r="B2744" s="20" t="s">
        <v>146</v>
      </c>
      <c r="C2744" s="20" t="s">
        <v>2245</v>
      </c>
      <c r="D2744" s="20"/>
      <c r="E2744" s="20" t="s">
        <v>5716</v>
      </c>
      <c r="F2744" s="5">
        <v>500</v>
      </c>
      <c r="G2744" s="5" t="s">
        <v>19</v>
      </c>
    </row>
    <row r="2745" spans="1:8" customHeight="1" ht="15">
      <c r="A2745" s="20" t="s">
        <v>4008</v>
      </c>
      <c r="B2745" s="20" t="s">
        <v>1740</v>
      </c>
      <c r="C2745" s="20" t="s">
        <v>5717</v>
      </c>
      <c r="D2745" s="20"/>
      <c r="E2745" s="20" t="s">
        <v>5718</v>
      </c>
      <c r="F2745" s="5">
        <v>100</v>
      </c>
      <c r="G2745" s="5" t="s">
        <v>19</v>
      </c>
    </row>
    <row r="2746" spans="1:8" customHeight="1" ht="15">
      <c r="A2746" s="20" t="s">
        <v>4008</v>
      </c>
      <c r="B2746" s="20" t="s">
        <v>5719</v>
      </c>
      <c r="C2746" s="20" t="s">
        <v>1902</v>
      </c>
      <c r="D2746" s="20"/>
      <c r="E2746" s="20" t="s">
        <v>5720</v>
      </c>
      <c r="F2746" s="5">
        <v>500</v>
      </c>
      <c r="G2746" s="5" t="s">
        <v>19</v>
      </c>
    </row>
    <row r="2747" spans="1:8" customHeight="1" ht="15">
      <c r="A2747" s="20" t="s">
        <v>2219</v>
      </c>
      <c r="B2747" s="20" t="s">
        <v>5721</v>
      </c>
      <c r="C2747" s="20" t="s">
        <v>5722</v>
      </c>
      <c r="D2747" s="20"/>
      <c r="E2747" s="20" t="s">
        <v>5723</v>
      </c>
      <c r="F2747" s="5">
        <v>500</v>
      </c>
      <c r="G2747" s="5" t="s">
        <v>19</v>
      </c>
    </row>
    <row r="2748" spans="1:8" customHeight="1" ht="15">
      <c r="A2748" s="20" t="s">
        <v>2222</v>
      </c>
      <c r="B2748" s="20"/>
      <c r="C2748" s="20" t="s">
        <v>35</v>
      </c>
      <c r="D2748" s="20"/>
      <c r="E2748" s="20" t="s">
        <v>5724</v>
      </c>
      <c r="F2748" s="5">
        <v>100</v>
      </c>
      <c r="G2748" s="5" t="s">
        <v>19</v>
      </c>
    </row>
    <row r="2749" spans="1:8" customHeight="1" ht="15">
      <c r="A2749" s="20" t="s">
        <v>2222</v>
      </c>
      <c r="B2749" s="20"/>
      <c r="C2749" s="20" t="s">
        <v>57</v>
      </c>
      <c r="D2749" s="20"/>
      <c r="E2749" s="20" t="s">
        <v>5725</v>
      </c>
      <c r="F2749" s="5">
        <v>500</v>
      </c>
      <c r="G2749" s="5" t="s">
        <v>19</v>
      </c>
    </row>
    <row r="2750" spans="1:8" customHeight="1" ht="15">
      <c r="A2750" s="20" t="s">
        <v>2222</v>
      </c>
      <c r="B2750" s="20"/>
      <c r="C2750" s="20" t="s">
        <v>727</v>
      </c>
      <c r="D2750" s="20"/>
      <c r="E2750" s="20" t="s">
        <v>5726</v>
      </c>
      <c r="F2750" s="5">
        <v>4000</v>
      </c>
      <c r="G2750" s="5" t="s">
        <v>19</v>
      </c>
    </row>
    <row r="2751" spans="1:8" customHeight="1" ht="15">
      <c r="A2751" s="20" t="s">
        <v>2222</v>
      </c>
      <c r="B2751" s="20"/>
      <c r="C2751" s="20" t="s">
        <v>4474</v>
      </c>
      <c r="D2751" s="20"/>
      <c r="E2751" s="20" t="s">
        <v>5727</v>
      </c>
      <c r="F2751" s="5">
        <v>500</v>
      </c>
      <c r="G2751" s="5" t="s">
        <v>19</v>
      </c>
    </row>
    <row r="2752" spans="1:8" customHeight="1" ht="15">
      <c r="A2752" s="20" t="s">
        <v>2222</v>
      </c>
      <c r="B2752" s="20" t="s">
        <v>323</v>
      </c>
      <c r="C2752" s="20" t="s">
        <v>523</v>
      </c>
      <c r="D2752" s="20"/>
      <c r="E2752" s="20" t="s">
        <v>5728</v>
      </c>
      <c r="F2752" s="5">
        <v>1000</v>
      </c>
      <c r="G2752" s="5" t="s">
        <v>19</v>
      </c>
    </row>
    <row r="2753" spans="1:8" customHeight="1" ht="15">
      <c r="A2753" s="20" t="s">
        <v>2222</v>
      </c>
      <c r="B2753" s="20" t="s">
        <v>35</v>
      </c>
      <c r="C2753" s="20" t="s">
        <v>272</v>
      </c>
      <c r="D2753" s="20"/>
      <c r="E2753" s="20" t="s">
        <v>5729</v>
      </c>
      <c r="F2753" s="5">
        <v>500</v>
      </c>
      <c r="G2753" s="5" t="s">
        <v>19</v>
      </c>
    </row>
    <row r="2754" spans="1:8" customHeight="1" ht="15">
      <c r="A2754" s="20" t="s">
        <v>2222</v>
      </c>
      <c r="B2754" s="20" t="s">
        <v>35</v>
      </c>
      <c r="C2754" s="20" t="s">
        <v>171</v>
      </c>
      <c r="D2754" s="20"/>
      <c r="E2754" s="20" t="s">
        <v>5730</v>
      </c>
      <c r="F2754" s="5">
        <v>500</v>
      </c>
      <c r="G2754" s="5" t="s">
        <v>19</v>
      </c>
    </row>
    <row r="2755" spans="1:8" customHeight="1" ht="15">
      <c r="A2755" s="20" t="s">
        <v>2222</v>
      </c>
      <c r="B2755" s="20" t="s">
        <v>35</v>
      </c>
      <c r="C2755" s="20" t="s">
        <v>3107</v>
      </c>
      <c r="D2755" s="20"/>
      <c r="E2755" s="20" t="s">
        <v>5731</v>
      </c>
      <c r="F2755" s="5">
        <v>2250</v>
      </c>
      <c r="G2755" s="5" t="s">
        <v>19</v>
      </c>
    </row>
    <row r="2756" spans="1:8" customHeight="1" ht="15">
      <c r="A2756" s="20" t="s">
        <v>2222</v>
      </c>
      <c r="B2756" s="20" t="s">
        <v>35</v>
      </c>
      <c r="C2756" s="20" t="s">
        <v>1922</v>
      </c>
      <c r="D2756" s="20"/>
      <c r="E2756" s="20" t="s">
        <v>5732</v>
      </c>
      <c r="F2756" s="5">
        <v>34005</v>
      </c>
      <c r="G2756" s="5" t="s">
        <v>19</v>
      </c>
    </row>
    <row r="2757" spans="1:8" customHeight="1" ht="15">
      <c r="A2757" s="20" t="s">
        <v>2222</v>
      </c>
      <c r="B2757" s="20" t="s">
        <v>35</v>
      </c>
      <c r="C2757" s="20" t="s">
        <v>4148</v>
      </c>
      <c r="D2757" s="20"/>
      <c r="E2757" s="20" t="s">
        <v>5733</v>
      </c>
      <c r="F2757" s="5">
        <v>1520</v>
      </c>
      <c r="G2757" s="5" t="s">
        <v>19</v>
      </c>
    </row>
    <row r="2758" spans="1:8" customHeight="1" ht="15">
      <c r="A2758" s="20" t="s">
        <v>2222</v>
      </c>
      <c r="B2758" s="20" t="s">
        <v>35</v>
      </c>
      <c r="C2758" s="20" t="s">
        <v>5734</v>
      </c>
      <c r="D2758" s="20"/>
      <c r="E2758" s="20" t="s">
        <v>5735</v>
      </c>
      <c r="F2758" s="5">
        <v>20</v>
      </c>
      <c r="G2758" s="5" t="s">
        <v>19</v>
      </c>
    </row>
    <row r="2759" spans="1:8" customHeight="1" ht="15">
      <c r="A2759" s="20" t="s">
        <v>2233</v>
      </c>
      <c r="B2759" s="20" t="s">
        <v>356</v>
      </c>
      <c r="C2759" s="20" t="s">
        <v>2162</v>
      </c>
      <c r="D2759" s="20"/>
      <c r="E2759" s="20" t="s">
        <v>5736</v>
      </c>
      <c r="F2759" s="5">
        <v>500</v>
      </c>
      <c r="G2759" s="5" t="s">
        <v>19</v>
      </c>
    </row>
    <row r="2760" spans="1:8" customHeight="1" ht="15">
      <c r="A2760" s="20" t="s">
        <v>2055</v>
      </c>
      <c r="B2760" s="20"/>
      <c r="C2760" s="20" t="s">
        <v>2492</v>
      </c>
      <c r="D2760" s="20"/>
      <c r="E2760" s="20" t="s">
        <v>5737</v>
      </c>
      <c r="F2760" s="5">
        <v>500</v>
      </c>
      <c r="G2760" s="5" t="s">
        <v>19</v>
      </c>
    </row>
    <row r="2761" spans="1:8" customHeight="1" ht="15">
      <c r="A2761" s="20" t="s">
        <v>5738</v>
      </c>
      <c r="B2761" s="20"/>
      <c r="C2761" s="20" t="s">
        <v>4928</v>
      </c>
      <c r="D2761" s="20"/>
      <c r="E2761" s="20" t="s">
        <v>5739</v>
      </c>
      <c r="F2761" s="5">
        <v>3000</v>
      </c>
      <c r="G2761" s="5" t="s">
        <v>19</v>
      </c>
    </row>
    <row r="2762" spans="1:8" customHeight="1" ht="15">
      <c r="A2762" s="20" t="s">
        <v>5740</v>
      </c>
      <c r="B2762" s="20"/>
      <c r="C2762" s="20" t="s">
        <v>4966</v>
      </c>
      <c r="D2762" s="20"/>
      <c r="E2762" s="20" t="s">
        <v>5741</v>
      </c>
      <c r="F2762" s="5">
        <v>4500</v>
      </c>
      <c r="G2762" s="5" t="s">
        <v>19</v>
      </c>
    </row>
    <row r="2763" spans="1:8" customHeight="1" ht="15">
      <c r="A2763" s="20" t="s">
        <v>5742</v>
      </c>
      <c r="B2763" s="20" t="s">
        <v>3820</v>
      </c>
      <c r="C2763" s="20" t="s">
        <v>5743</v>
      </c>
      <c r="D2763" s="20"/>
      <c r="E2763" s="20" t="s">
        <v>5744</v>
      </c>
      <c r="F2763" s="5">
        <v>100</v>
      </c>
      <c r="G2763" s="5" t="s">
        <v>19</v>
      </c>
    </row>
    <row r="2764" spans="1:8" customHeight="1" ht="15">
      <c r="A2764" s="20" t="s">
        <v>5745</v>
      </c>
      <c r="B2764" s="20"/>
      <c r="C2764" s="20" t="s">
        <v>2842</v>
      </c>
      <c r="D2764" s="20"/>
      <c r="E2764" s="20" t="s">
        <v>5746</v>
      </c>
      <c r="F2764" s="5">
        <v>500</v>
      </c>
      <c r="G2764" s="5" t="s">
        <v>19</v>
      </c>
    </row>
    <row r="2765" spans="1:8" customHeight="1" ht="15">
      <c r="A2765" s="20" t="s">
        <v>5747</v>
      </c>
      <c r="B2765" s="20" t="s">
        <v>5748</v>
      </c>
      <c r="C2765" s="20" t="s">
        <v>1538</v>
      </c>
      <c r="D2765" s="20"/>
      <c r="E2765" s="20" t="s">
        <v>5749</v>
      </c>
      <c r="F2765" s="5">
        <v>18419</v>
      </c>
      <c r="G2765" s="5" t="s">
        <v>19</v>
      </c>
    </row>
    <row r="2766" spans="1:8" customHeight="1" ht="15">
      <c r="A2766" s="20" t="s">
        <v>5750</v>
      </c>
      <c r="B2766" s="20" t="s">
        <v>3245</v>
      </c>
      <c r="C2766" s="20" t="s">
        <v>112</v>
      </c>
      <c r="D2766" s="20"/>
      <c r="E2766" s="20" t="s">
        <v>5751</v>
      </c>
      <c r="F2766" s="5">
        <v>5</v>
      </c>
      <c r="G2766" s="5" t="s">
        <v>19</v>
      </c>
    </row>
    <row r="2767" spans="1:8" customHeight="1" ht="15">
      <c r="A2767" s="20" t="s">
        <v>710</v>
      </c>
      <c r="B2767" s="20"/>
      <c r="C2767" s="20" t="s">
        <v>5752</v>
      </c>
      <c r="D2767" s="20"/>
      <c r="E2767" s="20" t="s">
        <v>5753</v>
      </c>
      <c r="F2767" s="5">
        <v>60</v>
      </c>
      <c r="G2767" s="5" t="s">
        <v>19</v>
      </c>
    </row>
    <row r="2768" spans="1:8" customHeight="1" ht="15">
      <c r="A2768" s="20" t="s">
        <v>710</v>
      </c>
      <c r="B2768" s="20"/>
      <c r="C2768" s="20" t="s">
        <v>42</v>
      </c>
      <c r="D2768" s="20"/>
      <c r="E2768" s="20" t="s">
        <v>5754</v>
      </c>
      <c r="F2768" s="5">
        <v>5</v>
      </c>
      <c r="G2768" s="5" t="s">
        <v>19</v>
      </c>
    </row>
    <row r="2769" spans="1:8" customHeight="1" ht="15">
      <c r="A2769" s="20" t="s">
        <v>710</v>
      </c>
      <c r="B2769" s="20"/>
      <c r="C2769" s="20" t="s">
        <v>5755</v>
      </c>
      <c r="D2769" s="20"/>
      <c r="E2769" s="20" t="s">
        <v>5756</v>
      </c>
      <c r="F2769" s="5">
        <v>500</v>
      </c>
      <c r="G2769" s="5" t="s">
        <v>19</v>
      </c>
    </row>
    <row r="2770" spans="1:8" customHeight="1" ht="15">
      <c r="A2770" s="20" t="s">
        <v>710</v>
      </c>
      <c r="B2770" s="20"/>
      <c r="C2770" s="20" t="s">
        <v>5757</v>
      </c>
      <c r="D2770" s="20"/>
      <c r="E2770" s="20" t="s">
        <v>5758</v>
      </c>
      <c r="F2770" s="5">
        <v>2000</v>
      </c>
      <c r="G2770" s="5" t="s">
        <v>19</v>
      </c>
    </row>
    <row r="2771" spans="1:8" customHeight="1" ht="15">
      <c r="A2771" s="20" t="s">
        <v>710</v>
      </c>
      <c r="B2771" s="20"/>
      <c r="C2771" s="20" t="s">
        <v>35</v>
      </c>
      <c r="D2771" s="20"/>
      <c r="E2771" s="20" t="s">
        <v>5759</v>
      </c>
      <c r="F2771" s="5">
        <v>500</v>
      </c>
      <c r="G2771" s="5" t="s">
        <v>19</v>
      </c>
    </row>
    <row r="2772" spans="1:8" customHeight="1" ht="15">
      <c r="A2772" s="20" t="s">
        <v>710</v>
      </c>
      <c r="B2772" s="20"/>
      <c r="C2772" s="20" t="s">
        <v>35</v>
      </c>
      <c r="D2772" s="20"/>
      <c r="E2772" s="20" t="s">
        <v>5760</v>
      </c>
      <c r="F2772" s="5">
        <v>500</v>
      </c>
      <c r="G2772" s="5" t="s">
        <v>19</v>
      </c>
    </row>
    <row r="2773" spans="1:8" customHeight="1" ht="15">
      <c r="A2773" s="20" t="s">
        <v>710</v>
      </c>
      <c r="B2773" s="20"/>
      <c r="C2773" s="20" t="s">
        <v>938</v>
      </c>
      <c r="D2773" s="20"/>
      <c r="E2773" s="20" t="s">
        <v>5761</v>
      </c>
      <c r="F2773" s="5">
        <v>250</v>
      </c>
      <c r="G2773" s="5" t="s">
        <v>19</v>
      </c>
    </row>
    <row r="2774" spans="1:8" customHeight="1" ht="15">
      <c r="A2774" s="20" t="s">
        <v>710</v>
      </c>
      <c r="B2774" s="20" t="s">
        <v>2473</v>
      </c>
      <c r="C2774" s="20" t="s">
        <v>57</v>
      </c>
      <c r="D2774" s="20"/>
      <c r="E2774" s="20" t="s">
        <v>5762</v>
      </c>
      <c r="F2774" s="5">
        <v>100</v>
      </c>
      <c r="G2774" s="5" t="s">
        <v>19</v>
      </c>
    </row>
    <row r="2775" spans="1:8" customHeight="1" ht="15">
      <c r="A2775" s="20" t="s">
        <v>710</v>
      </c>
      <c r="B2775" s="20" t="s">
        <v>35</v>
      </c>
      <c r="C2775" s="20" t="s">
        <v>73</v>
      </c>
      <c r="D2775" s="20"/>
      <c r="E2775" s="20" t="s">
        <v>5763</v>
      </c>
      <c r="F2775" s="5">
        <v>1000</v>
      </c>
      <c r="G2775" s="5" t="s">
        <v>19</v>
      </c>
    </row>
    <row r="2776" spans="1:8" customHeight="1" ht="15">
      <c r="A2776" s="20" t="s">
        <v>710</v>
      </c>
      <c r="B2776" s="20" t="s">
        <v>35</v>
      </c>
      <c r="C2776" s="20" t="s">
        <v>2895</v>
      </c>
      <c r="D2776" s="20"/>
      <c r="E2776" s="20" t="s">
        <v>5764</v>
      </c>
      <c r="F2776" s="5">
        <v>1</v>
      </c>
      <c r="G2776" s="5" t="s">
        <v>19</v>
      </c>
    </row>
    <row r="2777" spans="1:8" customHeight="1" ht="15">
      <c r="A2777" s="20" t="s">
        <v>710</v>
      </c>
      <c r="B2777" s="20" t="s">
        <v>35</v>
      </c>
      <c r="C2777" s="20" t="s">
        <v>2895</v>
      </c>
      <c r="D2777" s="20"/>
      <c r="E2777" s="20" t="s">
        <v>5765</v>
      </c>
      <c r="F2777" s="5">
        <v>1</v>
      </c>
      <c r="G2777" s="5" t="s">
        <v>19</v>
      </c>
    </row>
    <row r="2778" spans="1:8" customHeight="1" ht="15">
      <c r="A2778" s="20" t="s">
        <v>710</v>
      </c>
      <c r="B2778" s="20" t="s">
        <v>35</v>
      </c>
      <c r="C2778" s="20" t="s">
        <v>5766</v>
      </c>
      <c r="D2778" s="20"/>
      <c r="E2778" s="20" t="s">
        <v>5767</v>
      </c>
      <c r="F2778" s="5">
        <v>200</v>
      </c>
      <c r="G2778" s="5" t="s">
        <v>19</v>
      </c>
    </row>
    <row r="2779" spans="1:8" customHeight="1" ht="15">
      <c r="A2779" s="20" t="s">
        <v>710</v>
      </c>
      <c r="B2779" s="20" t="s">
        <v>35</v>
      </c>
      <c r="C2779" s="20" t="s">
        <v>171</v>
      </c>
      <c r="D2779" s="20"/>
      <c r="E2779" s="20" t="s">
        <v>5768</v>
      </c>
      <c r="F2779" s="5">
        <v>50</v>
      </c>
      <c r="G2779" s="5" t="s">
        <v>19</v>
      </c>
    </row>
    <row r="2780" spans="1:8" customHeight="1" ht="15">
      <c r="A2780" s="20" t="s">
        <v>710</v>
      </c>
      <c r="B2780" s="20" t="s">
        <v>35</v>
      </c>
      <c r="C2780" s="20" t="s">
        <v>416</v>
      </c>
      <c r="D2780" s="20"/>
      <c r="E2780" s="20" t="s">
        <v>5769</v>
      </c>
      <c r="F2780" s="5">
        <v>200</v>
      </c>
      <c r="G2780" s="5" t="s">
        <v>19</v>
      </c>
    </row>
    <row r="2781" spans="1:8" customHeight="1" ht="15">
      <c r="A2781" s="20" t="s">
        <v>710</v>
      </c>
      <c r="B2781" s="20" t="s">
        <v>5770</v>
      </c>
      <c r="C2781" s="20" t="s">
        <v>228</v>
      </c>
      <c r="D2781" s="20"/>
      <c r="E2781" s="20" t="s">
        <v>5771</v>
      </c>
      <c r="F2781" s="5">
        <v>1000</v>
      </c>
      <c r="G2781" s="5" t="s">
        <v>19</v>
      </c>
    </row>
    <row r="2782" spans="1:8" customHeight="1" ht="15">
      <c r="A2782" s="20" t="s">
        <v>710</v>
      </c>
      <c r="B2782" s="20" t="s">
        <v>5770</v>
      </c>
      <c r="C2782" s="20" t="s">
        <v>228</v>
      </c>
      <c r="D2782" s="20"/>
      <c r="E2782" s="20" t="s">
        <v>5772</v>
      </c>
      <c r="F2782" s="5">
        <v>500</v>
      </c>
      <c r="G2782" s="5" t="s">
        <v>19</v>
      </c>
    </row>
    <row r="2783" spans="1:8" customHeight="1" ht="15">
      <c r="A2783" s="20" t="s">
        <v>710</v>
      </c>
      <c r="B2783" s="20" t="s">
        <v>191</v>
      </c>
      <c r="C2783" s="20" t="s">
        <v>228</v>
      </c>
      <c r="D2783" s="20"/>
      <c r="E2783" s="20" t="s">
        <v>5773</v>
      </c>
      <c r="F2783" s="5">
        <v>12650</v>
      </c>
      <c r="G2783" s="5" t="s">
        <v>19</v>
      </c>
    </row>
    <row r="2784" spans="1:8" customHeight="1" ht="15">
      <c r="A2784" s="20" t="s">
        <v>710</v>
      </c>
      <c r="B2784" s="20" t="s">
        <v>5774</v>
      </c>
      <c r="C2784" s="20" t="s">
        <v>237</v>
      </c>
      <c r="D2784" s="20"/>
      <c r="E2784" s="20" t="s">
        <v>5775</v>
      </c>
      <c r="F2784" s="5">
        <v>500</v>
      </c>
      <c r="G2784" s="5" t="s">
        <v>19</v>
      </c>
    </row>
    <row r="2785" spans="1:8" customHeight="1" ht="15">
      <c r="A2785" s="20" t="s">
        <v>710</v>
      </c>
      <c r="B2785" s="20"/>
      <c r="C2785" s="20" t="s">
        <v>2574</v>
      </c>
      <c r="D2785" s="20"/>
      <c r="E2785" s="20" t="s">
        <v>5776</v>
      </c>
      <c r="F2785" s="5">
        <v>500</v>
      </c>
      <c r="G2785" s="5" t="s">
        <v>19</v>
      </c>
    </row>
    <row r="2786" spans="1:8" customHeight="1" ht="15">
      <c r="A2786" s="20" t="s">
        <v>5748</v>
      </c>
      <c r="B2786" s="20" t="s">
        <v>5777</v>
      </c>
      <c r="C2786" s="20" t="s">
        <v>1538</v>
      </c>
      <c r="D2786" s="20"/>
      <c r="E2786" s="20" t="s">
        <v>5778</v>
      </c>
      <c r="F2786" s="5">
        <v>10000</v>
      </c>
      <c r="G2786" s="5" t="s">
        <v>19</v>
      </c>
    </row>
    <row r="2787" spans="1:8" customHeight="1" ht="15">
      <c r="A2787" s="20" t="s">
        <v>5221</v>
      </c>
      <c r="B2787" s="20" t="s">
        <v>84</v>
      </c>
      <c r="C2787" s="20" t="s">
        <v>534</v>
      </c>
      <c r="D2787" s="20"/>
      <c r="E2787" s="20" t="s">
        <v>5779</v>
      </c>
      <c r="F2787" s="5">
        <v>500</v>
      </c>
      <c r="G2787" s="5" t="s">
        <v>19</v>
      </c>
    </row>
    <row r="2788" spans="1:8" customHeight="1" ht="15">
      <c r="A2788" s="20" t="s">
        <v>5221</v>
      </c>
      <c r="B2788" s="20" t="s">
        <v>1051</v>
      </c>
      <c r="C2788" s="20" t="s">
        <v>64</v>
      </c>
      <c r="D2788" s="20"/>
      <c r="E2788" s="20" t="s">
        <v>5780</v>
      </c>
      <c r="F2788" s="5">
        <v>500</v>
      </c>
      <c r="G2788" s="5" t="s">
        <v>19</v>
      </c>
    </row>
    <row r="2789" spans="1:8" customHeight="1" ht="15">
      <c r="A2789" s="20" t="s">
        <v>877</v>
      </c>
      <c r="B2789" s="20" t="s">
        <v>1259</v>
      </c>
      <c r="C2789" s="20" t="s">
        <v>2010</v>
      </c>
      <c r="D2789" s="20"/>
      <c r="E2789" s="20" t="s">
        <v>5781</v>
      </c>
      <c r="F2789" s="5">
        <v>100</v>
      </c>
      <c r="G2789" s="5" t="s">
        <v>19</v>
      </c>
    </row>
    <row r="2790" spans="1:8" customHeight="1" ht="15">
      <c r="A2790" s="20" t="s">
        <v>877</v>
      </c>
      <c r="B2790" s="20" t="s">
        <v>427</v>
      </c>
      <c r="C2790" s="20" t="s">
        <v>5782</v>
      </c>
      <c r="D2790" s="20"/>
      <c r="E2790" s="20" t="s">
        <v>5783</v>
      </c>
      <c r="F2790" s="5">
        <v>3500</v>
      </c>
      <c r="G2790" s="5" t="s">
        <v>19</v>
      </c>
    </row>
    <row r="2791" spans="1:8" customHeight="1" ht="15">
      <c r="A2791" s="20" t="s">
        <v>877</v>
      </c>
      <c r="B2791" s="20" t="s">
        <v>35</v>
      </c>
      <c r="C2791" s="20" t="s">
        <v>5784</v>
      </c>
      <c r="D2791" s="20"/>
      <c r="E2791" s="20" t="s">
        <v>5785</v>
      </c>
      <c r="F2791" s="5">
        <v>500</v>
      </c>
      <c r="G2791" s="5" t="s">
        <v>19</v>
      </c>
    </row>
    <row r="2792" spans="1:8" customHeight="1" ht="15">
      <c r="A2792" s="20" t="s">
        <v>877</v>
      </c>
      <c r="B2792" s="20" t="s">
        <v>35</v>
      </c>
      <c r="C2792" s="20" t="s">
        <v>5786</v>
      </c>
      <c r="D2792" s="20"/>
      <c r="E2792" s="20" t="s">
        <v>5787</v>
      </c>
      <c r="F2792" s="5">
        <v>166</v>
      </c>
      <c r="G2792" s="5" t="s">
        <v>19</v>
      </c>
    </row>
    <row r="2793" spans="1:8" customHeight="1" ht="15">
      <c r="A2793" s="20" t="s">
        <v>877</v>
      </c>
      <c r="B2793" s="20" t="s">
        <v>35</v>
      </c>
      <c r="C2793" s="20" t="s">
        <v>192</v>
      </c>
      <c r="D2793" s="20"/>
      <c r="E2793" s="20" t="s">
        <v>5788</v>
      </c>
      <c r="F2793" s="5">
        <v>400</v>
      </c>
      <c r="G2793" s="5" t="s">
        <v>19</v>
      </c>
    </row>
    <row r="2794" spans="1:8" customHeight="1" ht="15">
      <c r="A2794" s="20" t="s">
        <v>877</v>
      </c>
      <c r="B2794" s="20" t="s">
        <v>35</v>
      </c>
      <c r="C2794" s="20" t="s">
        <v>192</v>
      </c>
      <c r="D2794" s="20"/>
      <c r="E2794" s="20" t="s">
        <v>5789</v>
      </c>
      <c r="F2794" s="5">
        <v>400</v>
      </c>
      <c r="G2794" s="5" t="s">
        <v>19</v>
      </c>
    </row>
    <row r="2795" spans="1:8" customHeight="1" ht="15">
      <c r="A2795" s="20" t="s">
        <v>877</v>
      </c>
      <c r="B2795" s="20" t="s">
        <v>35</v>
      </c>
      <c r="C2795" s="20" t="s">
        <v>1120</v>
      </c>
      <c r="D2795" s="20"/>
      <c r="E2795" s="20" t="s">
        <v>5790</v>
      </c>
      <c r="F2795" s="5">
        <v>500</v>
      </c>
      <c r="G2795" s="5" t="s">
        <v>19</v>
      </c>
    </row>
    <row r="2796" spans="1:8" customHeight="1" ht="15">
      <c r="A2796" s="20" t="s">
        <v>2269</v>
      </c>
      <c r="B2796" s="20" t="s">
        <v>35</v>
      </c>
      <c r="C2796" s="20" t="s">
        <v>3451</v>
      </c>
      <c r="D2796" s="20"/>
      <c r="E2796" s="20" t="s">
        <v>5791</v>
      </c>
      <c r="F2796" s="5">
        <v>200</v>
      </c>
      <c r="G2796" s="5" t="s">
        <v>19</v>
      </c>
    </row>
    <row r="2797" spans="1:8" customHeight="1" ht="15">
      <c r="A2797" s="20" t="s">
        <v>2269</v>
      </c>
      <c r="B2797" s="20"/>
      <c r="C2797" s="20" t="s">
        <v>5792</v>
      </c>
      <c r="D2797" s="20"/>
      <c r="E2797" s="20" t="s">
        <v>5793</v>
      </c>
      <c r="F2797" s="5">
        <v>200</v>
      </c>
      <c r="G2797" s="5" t="s">
        <v>19</v>
      </c>
    </row>
    <row r="2798" spans="1:8" customHeight="1" ht="15">
      <c r="A2798" s="20" t="s">
        <v>5794</v>
      </c>
      <c r="B2798" s="20" t="s">
        <v>2535</v>
      </c>
      <c r="C2798" s="20" t="s">
        <v>272</v>
      </c>
      <c r="D2798" s="20"/>
      <c r="E2798" s="20" t="s">
        <v>5795</v>
      </c>
      <c r="F2798" s="5">
        <v>500</v>
      </c>
      <c r="G2798" s="5" t="s">
        <v>19</v>
      </c>
    </row>
    <row r="2799" spans="1:8" customHeight="1" ht="15">
      <c r="A2799" s="20" t="s">
        <v>106</v>
      </c>
      <c r="B2799" s="20" t="s">
        <v>1264</v>
      </c>
      <c r="C2799" s="20" t="s">
        <v>5549</v>
      </c>
      <c r="D2799" s="20"/>
      <c r="E2799" s="20" t="s">
        <v>5796</v>
      </c>
      <c r="F2799" s="5">
        <v>10</v>
      </c>
      <c r="G2799" s="5" t="s">
        <v>19</v>
      </c>
    </row>
    <row r="2800" spans="1:8" customHeight="1" ht="15">
      <c r="A2800" s="20" t="s">
        <v>106</v>
      </c>
      <c r="B2800" s="20" t="s">
        <v>35</v>
      </c>
      <c r="C2800" s="20" t="s">
        <v>5797</v>
      </c>
      <c r="D2800" s="20"/>
      <c r="E2800" s="20" t="s">
        <v>5798</v>
      </c>
      <c r="F2800" s="5">
        <v>5</v>
      </c>
      <c r="G2800" s="5" t="s">
        <v>19</v>
      </c>
    </row>
    <row r="2801" spans="1:8" customHeight="1" ht="15">
      <c r="A2801" s="20" t="s">
        <v>106</v>
      </c>
      <c r="B2801" s="20" t="s">
        <v>35</v>
      </c>
      <c r="C2801" s="20" t="s">
        <v>5797</v>
      </c>
      <c r="D2801" s="20"/>
      <c r="E2801" s="20" t="s">
        <v>5799</v>
      </c>
      <c r="F2801" s="5">
        <v>5</v>
      </c>
      <c r="G2801" s="5" t="s">
        <v>19</v>
      </c>
    </row>
    <row r="2802" spans="1:8" customHeight="1" ht="15">
      <c r="A2802" s="20" t="s">
        <v>106</v>
      </c>
      <c r="B2802" s="20" t="s">
        <v>35</v>
      </c>
      <c r="C2802" s="20" t="s">
        <v>57</v>
      </c>
      <c r="D2802" s="20"/>
      <c r="E2802" s="20" t="s">
        <v>5800</v>
      </c>
      <c r="F2802" s="5">
        <v>500</v>
      </c>
      <c r="G2802" s="5" t="s">
        <v>19</v>
      </c>
    </row>
    <row r="2803" spans="1:8" customHeight="1" ht="15">
      <c r="A2803" s="20" t="s">
        <v>106</v>
      </c>
      <c r="B2803" s="20" t="s">
        <v>35</v>
      </c>
      <c r="C2803" s="20" t="s">
        <v>693</v>
      </c>
      <c r="D2803" s="20"/>
      <c r="E2803" s="20" t="s">
        <v>5801</v>
      </c>
      <c r="F2803" s="5">
        <v>125</v>
      </c>
      <c r="G2803" s="5" t="s">
        <v>19</v>
      </c>
    </row>
    <row r="2804" spans="1:8" customHeight="1" ht="15">
      <c r="A2804" s="20" t="s">
        <v>106</v>
      </c>
      <c r="B2804" s="20" t="s">
        <v>4145</v>
      </c>
      <c r="C2804" s="20" t="s">
        <v>3395</v>
      </c>
      <c r="D2804" s="20"/>
      <c r="E2804" s="20" t="s">
        <v>5802</v>
      </c>
      <c r="F2804" s="5">
        <v>1</v>
      </c>
      <c r="G2804" s="5" t="s">
        <v>19</v>
      </c>
    </row>
    <row r="2805" spans="1:8" customHeight="1" ht="15">
      <c r="A2805" s="20" t="s">
        <v>106</v>
      </c>
      <c r="B2805" s="20" t="s">
        <v>81</v>
      </c>
      <c r="C2805" s="20" t="s">
        <v>261</v>
      </c>
      <c r="D2805" s="20"/>
      <c r="E2805" s="20" t="s">
        <v>5803</v>
      </c>
      <c r="F2805" s="5">
        <v>2200</v>
      </c>
      <c r="G2805" s="5" t="s">
        <v>19</v>
      </c>
    </row>
    <row r="2806" spans="1:8" customHeight="1" ht="15">
      <c r="A2806" s="20" t="s">
        <v>106</v>
      </c>
      <c r="B2806" s="20"/>
      <c r="C2806" s="20" t="s">
        <v>4145</v>
      </c>
      <c r="D2806" s="20"/>
      <c r="E2806" s="20" t="s">
        <v>5804</v>
      </c>
      <c r="F2806" s="5">
        <v>5</v>
      </c>
      <c r="G2806" s="5" t="s">
        <v>19</v>
      </c>
    </row>
    <row r="2807" spans="1:8" customHeight="1" ht="15">
      <c r="A2807" s="20" t="s">
        <v>5805</v>
      </c>
      <c r="B2807" s="20" t="s">
        <v>5806</v>
      </c>
      <c r="C2807" s="20" t="s">
        <v>5807</v>
      </c>
      <c r="D2807" s="20"/>
      <c r="E2807" s="20" t="s">
        <v>5808</v>
      </c>
      <c r="F2807" s="5">
        <v>125</v>
      </c>
      <c r="G2807" s="5" t="s">
        <v>19</v>
      </c>
    </row>
    <row r="2808" spans="1:8" customHeight="1" ht="15">
      <c r="A2808" s="20" t="s">
        <v>5809</v>
      </c>
      <c r="B2808" s="20" t="s">
        <v>5810</v>
      </c>
      <c r="C2808" s="20" t="s">
        <v>4103</v>
      </c>
      <c r="D2808" s="20"/>
      <c r="E2808" s="20" t="s">
        <v>5811</v>
      </c>
      <c r="F2808" s="5">
        <v>198829</v>
      </c>
      <c r="G2808" s="5" t="s">
        <v>19</v>
      </c>
    </row>
    <row r="2809" spans="1:8" customHeight="1" ht="15">
      <c r="A2809" s="20" t="s">
        <v>5812</v>
      </c>
      <c r="B2809" s="20"/>
      <c r="C2809" s="20" t="s">
        <v>5734</v>
      </c>
      <c r="D2809" s="20"/>
      <c r="E2809" s="20" t="s">
        <v>5813</v>
      </c>
      <c r="F2809" s="5">
        <v>64</v>
      </c>
      <c r="G2809" s="5" t="s">
        <v>19</v>
      </c>
    </row>
    <row r="2810" spans="1:8" customHeight="1" ht="15">
      <c r="A2810" s="20" t="s">
        <v>5814</v>
      </c>
      <c r="B2810" s="20"/>
      <c r="C2810" s="20" t="s">
        <v>522</v>
      </c>
      <c r="D2810" s="20"/>
      <c r="E2810" s="20" t="s">
        <v>5815</v>
      </c>
      <c r="F2810" s="5">
        <v>500</v>
      </c>
      <c r="G2810" s="5" t="s">
        <v>19</v>
      </c>
    </row>
    <row r="2811" spans="1:8" customHeight="1" ht="15">
      <c r="A2811" s="20" t="s">
        <v>853</v>
      </c>
      <c r="B2811" s="20" t="s">
        <v>5816</v>
      </c>
      <c r="C2811" s="20" t="s">
        <v>1840</v>
      </c>
      <c r="D2811" s="20"/>
      <c r="E2811" s="20" t="s">
        <v>5817</v>
      </c>
      <c r="F2811" s="5">
        <v>100</v>
      </c>
      <c r="G2811" s="5" t="s">
        <v>19</v>
      </c>
    </row>
    <row r="2812" spans="1:8" customHeight="1" ht="15">
      <c r="A2812" s="20" t="s">
        <v>5818</v>
      </c>
      <c r="B2812" s="20"/>
      <c r="C2812" s="20" t="s">
        <v>5819</v>
      </c>
      <c r="D2812" s="20"/>
      <c r="E2812" s="20" t="s">
        <v>5820</v>
      </c>
      <c r="F2812" s="5">
        <v>1</v>
      </c>
      <c r="G2812" s="5" t="s">
        <v>19</v>
      </c>
    </row>
    <row r="2813" spans="1:8" customHeight="1" ht="15">
      <c r="A2813" s="20" t="s">
        <v>188</v>
      </c>
      <c r="B2813" s="20"/>
      <c r="C2813" s="20" t="s">
        <v>760</v>
      </c>
      <c r="D2813" s="20"/>
      <c r="E2813" s="20" t="s">
        <v>5821</v>
      </c>
      <c r="F2813" s="5">
        <v>500</v>
      </c>
      <c r="G2813" s="5" t="s">
        <v>19</v>
      </c>
    </row>
    <row r="2814" spans="1:8" customHeight="1" ht="15">
      <c r="A2814" s="20" t="s">
        <v>188</v>
      </c>
      <c r="B2814" s="20"/>
      <c r="C2814" s="20" t="s">
        <v>35</v>
      </c>
      <c r="D2814" s="20"/>
      <c r="E2814" s="20" t="s">
        <v>5822</v>
      </c>
      <c r="F2814" s="5">
        <v>500</v>
      </c>
      <c r="G2814" s="5" t="s">
        <v>19</v>
      </c>
    </row>
    <row r="2815" spans="1:8" customHeight="1" ht="15">
      <c r="A2815" s="20" t="s">
        <v>188</v>
      </c>
      <c r="B2815" s="20"/>
      <c r="C2815" s="20" t="s">
        <v>434</v>
      </c>
      <c r="D2815" s="20"/>
      <c r="E2815" s="20" t="s">
        <v>5823</v>
      </c>
      <c r="F2815" s="5">
        <v>300</v>
      </c>
      <c r="G2815" s="5" t="s">
        <v>19</v>
      </c>
    </row>
    <row r="2816" spans="1:8" customHeight="1" ht="15">
      <c r="A2816" s="20" t="s">
        <v>188</v>
      </c>
      <c r="B2816" s="20" t="s">
        <v>1510</v>
      </c>
      <c r="C2816" s="20" t="s">
        <v>57</v>
      </c>
      <c r="D2816" s="20"/>
      <c r="E2816" s="20" t="s">
        <v>5824</v>
      </c>
      <c r="F2816" s="5">
        <v>305</v>
      </c>
      <c r="G2816" s="5" t="s">
        <v>19</v>
      </c>
    </row>
    <row r="2817" spans="1:8" customHeight="1" ht="15">
      <c r="A2817" s="20" t="s">
        <v>188</v>
      </c>
      <c r="B2817" s="20" t="s">
        <v>3192</v>
      </c>
      <c r="C2817" s="20" t="s">
        <v>5825</v>
      </c>
      <c r="D2817" s="20"/>
      <c r="E2817" s="20" t="s">
        <v>5826</v>
      </c>
      <c r="F2817" s="5">
        <v>500</v>
      </c>
      <c r="G2817" s="5" t="s">
        <v>19</v>
      </c>
    </row>
    <row r="2818" spans="1:8" customHeight="1" ht="15">
      <c r="A2818" s="20" t="s">
        <v>188</v>
      </c>
      <c r="B2818" s="20" t="s">
        <v>5100</v>
      </c>
      <c r="C2818" s="20" t="s">
        <v>5827</v>
      </c>
      <c r="D2818" s="20"/>
      <c r="E2818" s="20" t="s">
        <v>5828</v>
      </c>
      <c r="F2818" s="5">
        <v>5</v>
      </c>
      <c r="G2818" s="5" t="s">
        <v>19</v>
      </c>
    </row>
    <row r="2819" spans="1:8" customHeight="1" ht="15">
      <c r="A2819" s="20" t="s">
        <v>188</v>
      </c>
      <c r="B2819" s="20" t="s">
        <v>35</v>
      </c>
      <c r="C2819" s="20" t="s">
        <v>5829</v>
      </c>
      <c r="D2819" s="20"/>
      <c r="E2819" s="20" t="s">
        <v>5830</v>
      </c>
      <c r="F2819" s="5">
        <v>500</v>
      </c>
      <c r="G2819" s="5" t="s">
        <v>19</v>
      </c>
    </row>
    <row r="2820" spans="1:8" customHeight="1" ht="15">
      <c r="A2820" s="20" t="s">
        <v>188</v>
      </c>
      <c r="B2820" s="20" t="s">
        <v>35</v>
      </c>
      <c r="C2820" s="20" t="s">
        <v>57</v>
      </c>
      <c r="D2820" s="20"/>
      <c r="E2820" s="20" t="s">
        <v>5831</v>
      </c>
      <c r="F2820" s="5">
        <v>1000</v>
      </c>
      <c r="G2820" s="5" t="s">
        <v>19</v>
      </c>
    </row>
    <row r="2821" spans="1:8" customHeight="1" ht="15">
      <c r="A2821" s="20" t="s">
        <v>188</v>
      </c>
      <c r="B2821" s="20" t="s">
        <v>35</v>
      </c>
      <c r="C2821" s="20" t="s">
        <v>57</v>
      </c>
      <c r="D2821" s="20"/>
      <c r="E2821" s="20" t="s">
        <v>5832</v>
      </c>
      <c r="F2821" s="5">
        <v>1000</v>
      </c>
      <c r="G2821" s="5" t="s">
        <v>19</v>
      </c>
    </row>
    <row r="2822" spans="1:8" customHeight="1" ht="15">
      <c r="A2822" s="20" t="s">
        <v>188</v>
      </c>
      <c r="B2822" s="20" t="s">
        <v>35</v>
      </c>
      <c r="C2822" s="20" t="s">
        <v>173</v>
      </c>
      <c r="D2822" s="20"/>
      <c r="E2822" s="20" t="s">
        <v>5833</v>
      </c>
      <c r="F2822" s="5">
        <v>500</v>
      </c>
      <c r="G2822" s="5" t="s">
        <v>19</v>
      </c>
    </row>
    <row r="2823" spans="1:8" customHeight="1" ht="15">
      <c r="A2823" s="20" t="s">
        <v>188</v>
      </c>
      <c r="B2823" s="20" t="s">
        <v>5834</v>
      </c>
      <c r="C2823" s="20" t="s">
        <v>42</v>
      </c>
      <c r="D2823" s="20"/>
      <c r="E2823" s="20" t="s">
        <v>5835</v>
      </c>
      <c r="F2823" s="5">
        <v>2000</v>
      </c>
      <c r="G2823" s="5" t="s">
        <v>19</v>
      </c>
    </row>
    <row r="2824" spans="1:8" customHeight="1" ht="15">
      <c r="A2824" s="20" t="s">
        <v>5836</v>
      </c>
      <c r="B2824" s="20" t="s">
        <v>3626</v>
      </c>
      <c r="C2824" s="20" t="s">
        <v>5151</v>
      </c>
      <c r="D2824" s="20"/>
      <c r="E2824" s="20" t="s">
        <v>5837</v>
      </c>
      <c r="F2824" s="5">
        <v>500</v>
      </c>
      <c r="G2824" s="5" t="s">
        <v>19</v>
      </c>
    </row>
    <row r="2825" spans="1:8" customHeight="1" ht="15">
      <c r="A2825" s="20" t="s">
        <v>315</v>
      </c>
      <c r="B2825" s="20"/>
      <c r="C2825" s="20" t="s">
        <v>272</v>
      </c>
      <c r="D2825" s="20"/>
      <c r="E2825" s="20" t="s">
        <v>5838</v>
      </c>
      <c r="F2825" s="5">
        <v>100</v>
      </c>
      <c r="G2825" s="5" t="s">
        <v>19</v>
      </c>
    </row>
    <row r="2826" spans="1:8" customHeight="1" ht="15">
      <c r="A2826" s="20" t="s">
        <v>315</v>
      </c>
      <c r="B2826" s="20" t="s">
        <v>4124</v>
      </c>
      <c r="C2826" s="20" t="s">
        <v>57</v>
      </c>
      <c r="D2826" s="20"/>
      <c r="E2826" s="20" t="s">
        <v>5839</v>
      </c>
      <c r="F2826" s="5">
        <v>500</v>
      </c>
      <c r="G2826" s="5" t="s">
        <v>19</v>
      </c>
    </row>
    <row r="2827" spans="1:8" customHeight="1" ht="15">
      <c r="A2827" s="20" t="s">
        <v>5840</v>
      </c>
      <c r="B2827" s="20" t="s">
        <v>923</v>
      </c>
      <c r="C2827" s="20" t="s">
        <v>5841</v>
      </c>
      <c r="D2827" s="20"/>
      <c r="E2827" s="20" t="s">
        <v>5842</v>
      </c>
      <c r="F2827" s="5">
        <v>100</v>
      </c>
      <c r="G2827" s="5" t="s">
        <v>19</v>
      </c>
    </row>
    <row r="2828" spans="1:8" customHeight="1" ht="15">
      <c r="A2828" s="20" t="s">
        <v>5843</v>
      </c>
      <c r="B2828" s="20" t="s">
        <v>1778</v>
      </c>
      <c r="C2828" s="20" t="s">
        <v>5844</v>
      </c>
      <c r="D2828" s="20"/>
      <c r="E2828" s="20" t="s">
        <v>5845</v>
      </c>
      <c r="F2828" s="5">
        <v>470</v>
      </c>
      <c r="G2828" s="5" t="s">
        <v>19</v>
      </c>
    </row>
    <row r="2829" spans="1:8" customHeight="1" ht="15">
      <c r="A2829" s="20" t="s">
        <v>2289</v>
      </c>
      <c r="B2829" s="20"/>
      <c r="C2829" s="20" t="s">
        <v>687</v>
      </c>
      <c r="D2829" s="20"/>
      <c r="E2829" s="20" t="s">
        <v>5846</v>
      </c>
      <c r="F2829" s="5">
        <v>25</v>
      </c>
      <c r="G2829" s="5" t="s">
        <v>19</v>
      </c>
    </row>
    <row r="2830" spans="1:8" customHeight="1" ht="15">
      <c r="A2830" s="20" t="s">
        <v>5847</v>
      </c>
      <c r="B2830" s="20" t="s">
        <v>1778</v>
      </c>
      <c r="C2830" s="20" t="s">
        <v>687</v>
      </c>
      <c r="D2830" s="20"/>
      <c r="E2830" s="20" t="s">
        <v>5848</v>
      </c>
      <c r="F2830" s="5">
        <v>10</v>
      </c>
      <c r="G2830" s="5" t="s">
        <v>19</v>
      </c>
    </row>
    <row r="2831" spans="1:8" customHeight="1" ht="15">
      <c r="A2831" s="20" t="s">
        <v>5847</v>
      </c>
      <c r="B2831" s="20" t="s">
        <v>1778</v>
      </c>
      <c r="C2831" s="20" t="s">
        <v>687</v>
      </c>
      <c r="D2831" s="20"/>
      <c r="E2831" s="20" t="s">
        <v>5849</v>
      </c>
      <c r="F2831" s="5">
        <v>10</v>
      </c>
      <c r="G2831" s="5" t="s">
        <v>19</v>
      </c>
    </row>
    <row r="2832" spans="1:8" customHeight="1" ht="15">
      <c r="A2832" s="20" t="s">
        <v>803</v>
      </c>
      <c r="B2832" s="20"/>
      <c r="C2832" s="20" t="s">
        <v>808</v>
      </c>
      <c r="D2832" s="20"/>
      <c r="E2832" s="20" t="s">
        <v>5850</v>
      </c>
      <c r="F2832" s="5">
        <v>500</v>
      </c>
      <c r="G2832" s="5" t="s">
        <v>19</v>
      </c>
    </row>
    <row r="2833" spans="1:8" customHeight="1" ht="15">
      <c r="A2833" s="20" t="s">
        <v>5851</v>
      </c>
      <c r="B2833" s="20"/>
      <c r="C2833" s="20" t="s">
        <v>73</v>
      </c>
      <c r="D2833" s="20"/>
      <c r="E2833" s="20" t="s">
        <v>5852</v>
      </c>
      <c r="F2833" s="5">
        <v>500</v>
      </c>
      <c r="G2833" s="5" t="s">
        <v>19</v>
      </c>
    </row>
    <row r="2834" spans="1:8" customHeight="1" ht="15">
      <c r="A2834" s="20" t="s">
        <v>5851</v>
      </c>
      <c r="B2834" s="20" t="s">
        <v>5853</v>
      </c>
      <c r="C2834" s="20" t="s">
        <v>196</v>
      </c>
      <c r="D2834" s="20"/>
      <c r="E2834" s="20" t="s">
        <v>5854</v>
      </c>
      <c r="F2834" s="5">
        <v>500</v>
      </c>
      <c r="G2834" s="5" t="s">
        <v>19</v>
      </c>
    </row>
    <row r="2835" spans="1:8" customHeight="1" ht="15">
      <c r="A2835" s="20" t="s">
        <v>2293</v>
      </c>
      <c r="B2835" s="20"/>
      <c r="C2835" s="20" t="s">
        <v>427</v>
      </c>
      <c r="D2835" s="20"/>
      <c r="E2835" s="20" t="s">
        <v>5855</v>
      </c>
      <c r="F2835" s="5">
        <v>500</v>
      </c>
      <c r="G2835" s="5" t="s">
        <v>19</v>
      </c>
    </row>
    <row r="2836" spans="1:8" customHeight="1" ht="15">
      <c r="A2836" s="20" t="s">
        <v>5856</v>
      </c>
      <c r="B2836" s="20" t="s">
        <v>35</v>
      </c>
      <c r="C2836" s="20" t="s">
        <v>5857</v>
      </c>
      <c r="D2836" s="20"/>
      <c r="E2836" s="20" t="s">
        <v>5858</v>
      </c>
      <c r="F2836" s="5">
        <v>500</v>
      </c>
      <c r="G2836" s="5" t="s">
        <v>19</v>
      </c>
    </row>
    <row r="2837" spans="1:8" customHeight="1" ht="15">
      <c r="A2837" s="20" t="s">
        <v>323</v>
      </c>
      <c r="B2837" s="20"/>
      <c r="C2837" s="20" t="s">
        <v>5859</v>
      </c>
      <c r="D2837" s="20"/>
      <c r="E2837" s="20" t="s">
        <v>5860</v>
      </c>
      <c r="F2837" s="5">
        <v>1000</v>
      </c>
      <c r="G2837" s="5" t="s">
        <v>19</v>
      </c>
    </row>
    <row r="2838" spans="1:8" customHeight="1" ht="15">
      <c r="A2838" s="20" t="s">
        <v>323</v>
      </c>
      <c r="B2838" s="20"/>
      <c r="C2838" s="20" t="s">
        <v>4690</v>
      </c>
      <c r="D2838" s="20"/>
      <c r="E2838" s="20" t="s">
        <v>5861</v>
      </c>
      <c r="F2838" s="5">
        <v>7000</v>
      </c>
      <c r="G2838" s="5" t="s">
        <v>19</v>
      </c>
    </row>
    <row r="2839" spans="1:8" customHeight="1" ht="15">
      <c r="A2839" s="20" t="s">
        <v>323</v>
      </c>
      <c r="B2839" s="20"/>
      <c r="C2839" s="20" t="s">
        <v>5862</v>
      </c>
      <c r="D2839" s="20"/>
      <c r="E2839" s="20" t="s">
        <v>5863</v>
      </c>
      <c r="F2839" s="5">
        <v>500</v>
      </c>
      <c r="G2839" s="5" t="s">
        <v>19</v>
      </c>
    </row>
    <row r="2840" spans="1:8" customHeight="1" ht="15">
      <c r="A2840" s="20" t="s">
        <v>323</v>
      </c>
      <c r="B2840" s="20"/>
      <c r="C2840" s="20" t="s">
        <v>2587</v>
      </c>
      <c r="D2840" s="20"/>
      <c r="E2840" s="20" t="s">
        <v>5864</v>
      </c>
      <c r="F2840" s="5">
        <v>500</v>
      </c>
      <c r="G2840" s="5" t="s">
        <v>19</v>
      </c>
    </row>
    <row r="2841" spans="1:8" customHeight="1" ht="15">
      <c r="A2841" s="20" t="s">
        <v>323</v>
      </c>
      <c r="B2841" s="20"/>
      <c r="C2841" s="20" t="s">
        <v>5865</v>
      </c>
      <c r="D2841" s="20"/>
      <c r="E2841" s="20" t="s">
        <v>5866</v>
      </c>
      <c r="F2841" s="5">
        <v>3</v>
      </c>
      <c r="G2841" s="5" t="s">
        <v>19</v>
      </c>
    </row>
    <row r="2842" spans="1:8" customHeight="1" ht="15">
      <c r="A2842" s="20" t="s">
        <v>323</v>
      </c>
      <c r="B2842" s="20"/>
      <c r="C2842" s="20" t="s">
        <v>5867</v>
      </c>
      <c r="D2842" s="20"/>
      <c r="E2842" s="20" t="s">
        <v>5868</v>
      </c>
      <c r="F2842" s="5">
        <v>127</v>
      </c>
      <c r="G2842" s="5" t="s">
        <v>19</v>
      </c>
    </row>
    <row r="2843" spans="1:8" customHeight="1" ht="15">
      <c r="A2843" s="20" t="s">
        <v>5869</v>
      </c>
      <c r="B2843" s="20" t="s">
        <v>522</v>
      </c>
      <c r="C2843" s="20" t="s">
        <v>2069</v>
      </c>
      <c r="D2843" s="20"/>
      <c r="E2843" s="20" t="s">
        <v>5870</v>
      </c>
      <c r="F2843" s="5">
        <v>400</v>
      </c>
      <c r="G2843" s="5" t="s">
        <v>19</v>
      </c>
    </row>
    <row r="2844" spans="1:8" customHeight="1" ht="15">
      <c r="A2844" s="20" t="s">
        <v>5869</v>
      </c>
      <c r="B2844" s="20" t="s">
        <v>5871</v>
      </c>
      <c r="C2844" s="20" t="s">
        <v>196</v>
      </c>
      <c r="D2844" s="20"/>
      <c r="E2844" s="20" t="s">
        <v>5872</v>
      </c>
      <c r="F2844" s="5">
        <v>12796</v>
      </c>
      <c r="G2844" s="5" t="s">
        <v>19</v>
      </c>
    </row>
    <row r="2845" spans="1:8" customHeight="1" ht="15">
      <c r="A2845" s="20" t="s">
        <v>5873</v>
      </c>
      <c r="B2845" s="20"/>
      <c r="C2845" s="20" t="s">
        <v>57</v>
      </c>
      <c r="D2845" s="20"/>
      <c r="E2845" s="20" t="s">
        <v>5874</v>
      </c>
      <c r="F2845" s="5">
        <v>750</v>
      </c>
      <c r="G2845" s="5" t="s">
        <v>19</v>
      </c>
    </row>
    <row r="2846" spans="1:8" customHeight="1" ht="15">
      <c r="A2846" s="20" t="s">
        <v>4121</v>
      </c>
      <c r="B2846" s="20" t="s">
        <v>1080</v>
      </c>
      <c r="C2846" s="20" t="s">
        <v>4122</v>
      </c>
      <c r="D2846" s="20"/>
      <c r="E2846" s="20" t="s">
        <v>5875</v>
      </c>
      <c r="F2846" s="5">
        <v>10519</v>
      </c>
      <c r="G2846" s="5" t="s">
        <v>19</v>
      </c>
    </row>
    <row r="2847" spans="1:8" customHeight="1" ht="15">
      <c r="A2847" s="20" t="s">
        <v>5876</v>
      </c>
      <c r="B2847" s="20" t="s">
        <v>5877</v>
      </c>
      <c r="C2847" s="20" t="s">
        <v>196</v>
      </c>
      <c r="D2847" s="20"/>
      <c r="E2847" s="20" t="s">
        <v>5878</v>
      </c>
      <c r="F2847" s="5">
        <v>7000</v>
      </c>
      <c r="G2847" s="5" t="s">
        <v>19</v>
      </c>
    </row>
    <row r="2848" spans="1:8" customHeight="1" ht="15">
      <c r="A2848" s="20" t="s">
        <v>5879</v>
      </c>
      <c r="B2848" s="20"/>
      <c r="C2848" s="20" t="s">
        <v>5880</v>
      </c>
      <c r="D2848" s="20"/>
      <c r="E2848" s="20" t="s">
        <v>5881</v>
      </c>
      <c r="F2848" s="5">
        <v>100</v>
      </c>
      <c r="G2848" s="5" t="s">
        <v>19</v>
      </c>
    </row>
    <row r="2849" spans="1:8" customHeight="1" ht="15">
      <c r="A2849" s="20" t="s">
        <v>5882</v>
      </c>
      <c r="B2849" s="20" t="s">
        <v>5883</v>
      </c>
      <c r="C2849" s="20" t="s">
        <v>5884</v>
      </c>
      <c r="D2849" s="20"/>
      <c r="E2849" s="20" t="s">
        <v>5885</v>
      </c>
      <c r="F2849" s="5">
        <v>10</v>
      </c>
      <c r="G2849" s="5" t="s">
        <v>19</v>
      </c>
    </row>
    <row r="2850" spans="1:8" customHeight="1" ht="15">
      <c r="A2850" s="20" t="s">
        <v>1197</v>
      </c>
      <c r="B2850" s="20" t="s">
        <v>5040</v>
      </c>
      <c r="C2850" s="20" t="s">
        <v>2558</v>
      </c>
      <c r="D2850" s="20"/>
      <c r="E2850" s="20" t="s">
        <v>5886</v>
      </c>
      <c r="F2850" s="5">
        <v>100</v>
      </c>
      <c r="G2850" s="5" t="s">
        <v>19</v>
      </c>
    </row>
    <row r="2851" spans="1:8" customHeight="1" ht="15">
      <c r="A2851" s="20" t="s">
        <v>1197</v>
      </c>
      <c r="B2851" s="20" t="s">
        <v>5887</v>
      </c>
      <c r="C2851" s="20" t="s">
        <v>314</v>
      </c>
      <c r="D2851" s="20"/>
      <c r="E2851" s="20" t="s">
        <v>5888</v>
      </c>
      <c r="F2851" s="5">
        <v>500</v>
      </c>
      <c r="G2851" s="5" t="s">
        <v>19</v>
      </c>
    </row>
    <row r="2852" spans="1:8" customHeight="1" ht="15">
      <c r="A2852" s="20" t="s">
        <v>5889</v>
      </c>
      <c r="B2852" s="20" t="s">
        <v>5890</v>
      </c>
      <c r="C2852" s="20" t="s">
        <v>3409</v>
      </c>
      <c r="D2852" s="20"/>
      <c r="E2852" s="20" t="s">
        <v>5891</v>
      </c>
      <c r="F2852" s="5">
        <v>250</v>
      </c>
      <c r="G2852" s="5" t="s">
        <v>19</v>
      </c>
    </row>
    <row r="2853" spans="1:8" customHeight="1" ht="15">
      <c r="A2853" s="20" t="s">
        <v>5892</v>
      </c>
      <c r="B2853" s="20" t="s">
        <v>710</v>
      </c>
      <c r="C2853" s="20" t="s">
        <v>4074</v>
      </c>
      <c r="D2853" s="20"/>
      <c r="E2853" s="20" t="s">
        <v>5893</v>
      </c>
      <c r="F2853" s="5">
        <v>500</v>
      </c>
      <c r="G2853" s="5" t="s">
        <v>19</v>
      </c>
    </row>
    <row r="2854" spans="1:8" customHeight="1" ht="15">
      <c r="A2854" s="20" t="s">
        <v>5894</v>
      </c>
      <c r="B2854" s="20" t="s">
        <v>1345</v>
      </c>
      <c r="C2854" s="20" t="s">
        <v>62</v>
      </c>
      <c r="D2854" s="20"/>
      <c r="E2854" s="20" t="s">
        <v>5895</v>
      </c>
      <c r="F2854" s="5">
        <v>150</v>
      </c>
      <c r="G2854" s="5" t="s">
        <v>19</v>
      </c>
    </row>
    <row r="2855" spans="1:8" customHeight="1" ht="15">
      <c r="A2855" s="20" t="s">
        <v>5896</v>
      </c>
      <c r="B2855" s="20"/>
      <c r="C2855" s="20" t="s">
        <v>171</v>
      </c>
      <c r="D2855" s="20"/>
      <c r="E2855" s="20" t="s">
        <v>5897</v>
      </c>
      <c r="F2855" s="5">
        <v>500</v>
      </c>
      <c r="G2855" s="5" t="s">
        <v>19</v>
      </c>
    </row>
    <row r="2856" spans="1:8" customHeight="1" ht="15">
      <c r="A2856" s="20" t="s">
        <v>5896</v>
      </c>
      <c r="B2856" s="20"/>
      <c r="C2856" s="20" t="s">
        <v>473</v>
      </c>
      <c r="D2856" s="20"/>
      <c r="E2856" s="20" t="s">
        <v>5898</v>
      </c>
      <c r="F2856" s="5">
        <v>700</v>
      </c>
      <c r="G2856" s="5" t="s">
        <v>19</v>
      </c>
    </row>
    <row r="2857" spans="1:8" customHeight="1" ht="15">
      <c r="A2857" s="20" t="s">
        <v>5896</v>
      </c>
      <c r="B2857" s="20"/>
      <c r="C2857" s="20" t="s">
        <v>5899</v>
      </c>
      <c r="D2857" s="20"/>
      <c r="E2857" s="20" t="s">
        <v>5900</v>
      </c>
      <c r="F2857" s="5">
        <v>1051</v>
      </c>
      <c r="G2857" s="5" t="s">
        <v>19</v>
      </c>
    </row>
    <row r="2858" spans="1:8" customHeight="1" ht="15">
      <c r="A2858" s="20" t="s">
        <v>5896</v>
      </c>
      <c r="B2858" s="20" t="s">
        <v>5901</v>
      </c>
      <c r="C2858" s="20" t="s">
        <v>4564</v>
      </c>
      <c r="D2858" s="20"/>
      <c r="E2858" s="20" t="s">
        <v>5902</v>
      </c>
      <c r="F2858" s="5">
        <v>750</v>
      </c>
      <c r="G2858" s="5" t="s">
        <v>19</v>
      </c>
    </row>
    <row r="2859" spans="1:8" customHeight="1" ht="15">
      <c r="A2859" s="20" t="s">
        <v>5896</v>
      </c>
      <c r="B2859" s="20" t="s">
        <v>5903</v>
      </c>
      <c r="C2859" s="20" t="s">
        <v>5904</v>
      </c>
      <c r="D2859" s="20"/>
      <c r="E2859" s="20" t="s">
        <v>5905</v>
      </c>
      <c r="F2859" s="5">
        <v>200</v>
      </c>
      <c r="G2859" s="5" t="s">
        <v>19</v>
      </c>
    </row>
    <row r="2860" spans="1:8" customHeight="1" ht="15">
      <c r="A2860" s="20" t="s">
        <v>1404</v>
      </c>
      <c r="B2860" s="20"/>
      <c r="C2860" s="20" t="s">
        <v>173</v>
      </c>
      <c r="D2860" s="20"/>
      <c r="E2860" s="20" t="s">
        <v>5906</v>
      </c>
      <c r="F2860" s="5">
        <v>50</v>
      </c>
      <c r="G2860" s="5" t="s">
        <v>19</v>
      </c>
    </row>
    <row r="2861" spans="1:8" customHeight="1" ht="15">
      <c r="A2861" s="20" t="s">
        <v>5907</v>
      </c>
      <c r="B2861" s="20" t="s">
        <v>1565</v>
      </c>
      <c r="C2861" s="20" t="s">
        <v>5908</v>
      </c>
      <c r="D2861" s="20"/>
      <c r="E2861" s="20" t="s">
        <v>5909</v>
      </c>
      <c r="F2861" s="5">
        <v>150</v>
      </c>
      <c r="G2861" s="5" t="s">
        <v>19</v>
      </c>
    </row>
    <row r="2862" spans="1:8" customHeight="1" ht="15">
      <c r="A2862" s="20" t="s">
        <v>5910</v>
      </c>
      <c r="B2862" s="20" t="s">
        <v>5911</v>
      </c>
      <c r="C2862" s="20" t="s">
        <v>237</v>
      </c>
      <c r="D2862" s="20"/>
      <c r="E2862" s="20" t="s">
        <v>5912</v>
      </c>
      <c r="F2862" s="5">
        <v>100</v>
      </c>
      <c r="G2862" s="5" t="s">
        <v>19</v>
      </c>
    </row>
    <row r="2863" spans="1:8" customHeight="1" ht="15">
      <c r="A2863" s="20" t="s">
        <v>5913</v>
      </c>
      <c r="B2863" s="20"/>
      <c r="C2863" s="20" t="s">
        <v>4345</v>
      </c>
      <c r="D2863" s="20"/>
      <c r="E2863" s="20" t="s">
        <v>5914</v>
      </c>
      <c r="F2863" s="5">
        <v>1000</v>
      </c>
      <c r="G2863" s="5" t="s">
        <v>19</v>
      </c>
    </row>
    <row r="2864" spans="1:8" customHeight="1" ht="15">
      <c r="A2864" s="20" t="s">
        <v>5399</v>
      </c>
      <c r="B2864" s="20" t="s">
        <v>5915</v>
      </c>
      <c r="C2864" s="20" t="s">
        <v>5916</v>
      </c>
      <c r="D2864" s="20"/>
      <c r="E2864" s="20" t="s">
        <v>5917</v>
      </c>
      <c r="F2864" s="5">
        <v>250</v>
      </c>
      <c r="G2864" s="5" t="s">
        <v>19</v>
      </c>
    </row>
    <row r="2865" spans="1:8" customHeight="1" ht="15">
      <c r="A2865" s="20" t="s">
        <v>5399</v>
      </c>
      <c r="B2865" s="20" t="s">
        <v>427</v>
      </c>
      <c r="C2865" s="20" t="s">
        <v>410</v>
      </c>
      <c r="D2865" s="20"/>
      <c r="E2865" s="20" t="s">
        <v>5918</v>
      </c>
      <c r="F2865" s="5">
        <v>80</v>
      </c>
      <c r="G2865" s="5" t="s">
        <v>19</v>
      </c>
    </row>
    <row r="2866" spans="1:8" customHeight="1" ht="15">
      <c r="A2866" s="20" t="s">
        <v>5399</v>
      </c>
      <c r="B2866" s="20" t="s">
        <v>35</v>
      </c>
      <c r="C2866" s="20" t="s">
        <v>256</v>
      </c>
      <c r="D2866" s="20"/>
      <c r="E2866" s="20" t="s">
        <v>5919</v>
      </c>
      <c r="F2866" s="5">
        <v>500</v>
      </c>
      <c r="G2866" s="5" t="s">
        <v>19</v>
      </c>
    </row>
    <row r="2867" spans="1:8" customHeight="1" ht="15">
      <c r="A2867" s="20" t="s">
        <v>5399</v>
      </c>
      <c r="B2867" s="20" t="s">
        <v>5920</v>
      </c>
      <c r="C2867" s="20" t="s">
        <v>5400</v>
      </c>
      <c r="D2867" s="20"/>
      <c r="E2867" s="20" t="s">
        <v>5921</v>
      </c>
      <c r="F2867" s="5">
        <v>500</v>
      </c>
      <c r="G2867" s="5" t="s">
        <v>19</v>
      </c>
    </row>
    <row r="2868" spans="1:8" customHeight="1" ht="15">
      <c r="A2868" s="20" t="s">
        <v>5922</v>
      </c>
      <c r="B2868" s="20" t="s">
        <v>847</v>
      </c>
      <c r="C2868" s="20" t="s">
        <v>1732</v>
      </c>
      <c r="D2868" s="20"/>
      <c r="E2868" s="20" t="s">
        <v>5923</v>
      </c>
      <c r="F2868" s="5">
        <v>100</v>
      </c>
      <c r="G2868" s="5" t="s">
        <v>19</v>
      </c>
    </row>
    <row r="2869" spans="1:8" customHeight="1" ht="15">
      <c r="A2869" s="20" t="s">
        <v>1407</v>
      </c>
      <c r="B2869" s="20"/>
      <c r="C2869" s="20" t="s">
        <v>1784</v>
      </c>
      <c r="D2869" s="20"/>
      <c r="E2869" s="20" t="s">
        <v>5924</v>
      </c>
      <c r="F2869" s="5">
        <v>350</v>
      </c>
      <c r="G2869" s="5" t="s">
        <v>19</v>
      </c>
    </row>
    <row r="2870" spans="1:8" customHeight="1" ht="15">
      <c r="A2870" s="20" t="s">
        <v>1407</v>
      </c>
      <c r="B2870" s="20" t="s">
        <v>690</v>
      </c>
      <c r="C2870" s="20" t="s">
        <v>42</v>
      </c>
      <c r="D2870" s="20"/>
      <c r="E2870" s="20" t="s">
        <v>5925</v>
      </c>
      <c r="F2870" s="5">
        <v>250</v>
      </c>
      <c r="G2870" s="5" t="s">
        <v>19</v>
      </c>
    </row>
    <row r="2871" spans="1:8" customHeight="1" ht="15">
      <c r="A2871" s="20" t="s">
        <v>1407</v>
      </c>
      <c r="B2871" s="20" t="s">
        <v>3149</v>
      </c>
      <c r="C2871" s="20" t="s">
        <v>64</v>
      </c>
      <c r="D2871" s="20"/>
      <c r="E2871" s="20" t="s">
        <v>5926</v>
      </c>
      <c r="F2871" s="5">
        <v>5</v>
      </c>
      <c r="G2871" s="5" t="s">
        <v>19</v>
      </c>
    </row>
    <row r="2872" spans="1:8" customHeight="1" ht="15">
      <c r="A2872" s="20" t="s">
        <v>1407</v>
      </c>
      <c r="B2872" s="20" t="s">
        <v>236</v>
      </c>
      <c r="C2872" s="20" t="s">
        <v>42</v>
      </c>
      <c r="D2872" s="20"/>
      <c r="E2872" s="20" t="s">
        <v>5927</v>
      </c>
      <c r="F2872" s="5">
        <v>2894</v>
      </c>
      <c r="G2872" s="5" t="s">
        <v>19</v>
      </c>
    </row>
    <row r="2873" spans="1:8" customHeight="1" ht="15">
      <c r="A2873" s="20" t="s">
        <v>5928</v>
      </c>
      <c r="B2873" s="20"/>
      <c r="C2873" s="20" t="s">
        <v>5929</v>
      </c>
      <c r="D2873" s="20"/>
      <c r="E2873" s="20" t="s">
        <v>5930</v>
      </c>
      <c r="F2873" s="5">
        <v>900</v>
      </c>
      <c r="G2873" s="5" t="s">
        <v>19</v>
      </c>
    </row>
    <row r="2874" spans="1:8" customHeight="1" ht="15">
      <c r="A2874" s="20" t="s">
        <v>5931</v>
      </c>
      <c r="B2874" s="20"/>
      <c r="C2874" s="20" t="s">
        <v>5932</v>
      </c>
      <c r="D2874" s="20"/>
      <c r="E2874" s="20" t="s">
        <v>5933</v>
      </c>
      <c r="F2874" s="5">
        <v>300</v>
      </c>
      <c r="G2874" s="5" t="s">
        <v>19</v>
      </c>
    </row>
    <row r="2875" spans="1:8" customHeight="1" ht="15">
      <c r="A2875" s="20" t="s">
        <v>5934</v>
      </c>
      <c r="B2875" s="20" t="s">
        <v>1048</v>
      </c>
      <c r="C2875" s="20" t="s">
        <v>57</v>
      </c>
      <c r="D2875" s="20"/>
      <c r="E2875" s="20" t="s">
        <v>5935</v>
      </c>
      <c r="F2875" s="5">
        <v>100</v>
      </c>
      <c r="G2875" s="5" t="s">
        <v>19</v>
      </c>
    </row>
    <row r="2876" spans="1:8" customHeight="1" ht="15">
      <c r="A2876" s="20" t="s">
        <v>1411</v>
      </c>
      <c r="B2876" s="20"/>
      <c r="C2876" s="20"/>
      <c r="D2876" s="20"/>
      <c r="E2876" s="20" t="s">
        <v>5936</v>
      </c>
      <c r="F2876" s="5">
        <v>949</v>
      </c>
      <c r="G2876" s="5" t="s">
        <v>19</v>
      </c>
    </row>
    <row r="2877" spans="1:8" customHeight="1" ht="15">
      <c r="A2877" s="20" t="s">
        <v>1411</v>
      </c>
      <c r="B2877" s="20"/>
      <c r="C2877" s="20" t="s">
        <v>1922</v>
      </c>
      <c r="D2877" s="20"/>
      <c r="E2877" s="20" t="s">
        <v>5937</v>
      </c>
      <c r="F2877" s="5">
        <v>1000</v>
      </c>
      <c r="G2877" s="5" t="s">
        <v>19</v>
      </c>
    </row>
    <row r="2878" spans="1:8" customHeight="1" ht="15">
      <c r="A2878" s="20" t="s">
        <v>1411</v>
      </c>
      <c r="B2878" s="20" t="s">
        <v>1474</v>
      </c>
      <c r="C2878" s="20" t="s">
        <v>112</v>
      </c>
      <c r="D2878" s="20"/>
      <c r="E2878" s="20" t="s">
        <v>5938</v>
      </c>
      <c r="F2878" s="5">
        <v>138</v>
      </c>
      <c r="G2878" s="5" t="s">
        <v>19</v>
      </c>
    </row>
    <row r="2879" spans="1:8" customHeight="1" ht="15">
      <c r="A2879" s="20" t="s">
        <v>5939</v>
      </c>
      <c r="B2879" s="20"/>
      <c r="C2879" s="20" t="s">
        <v>2305</v>
      </c>
      <c r="D2879" s="20"/>
      <c r="E2879" s="20" t="s">
        <v>5940</v>
      </c>
      <c r="F2879" s="5">
        <v>1000</v>
      </c>
      <c r="G2879" s="5" t="s">
        <v>19</v>
      </c>
    </row>
    <row r="2880" spans="1:8" customHeight="1" ht="15">
      <c r="A2880" s="20" t="s">
        <v>5941</v>
      </c>
      <c r="B2880" s="20" t="s">
        <v>5942</v>
      </c>
      <c r="C2880" s="20" t="s">
        <v>5943</v>
      </c>
      <c r="D2880" s="20"/>
      <c r="E2880" s="20" t="s">
        <v>5944</v>
      </c>
      <c r="F2880" s="5">
        <v>2000</v>
      </c>
      <c r="G2880" s="5" t="s">
        <v>19</v>
      </c>
    </row>
    <row r="2881" spans="1:8" customHeight="1" ht="15">
      <c r="A2881" s="20" t="s">
        <v>5945</v>
      </c>
      <c r="B2881" s="20" t="s">
        <v>5946</v>
      </c>
      <c r="C2881" s="20" t="s">
        <v>5947</v>
      </c>
      <c r="D2881" s="20"/>
      <c r="E2881" s="20" t="s">
        <v>5948</v>
      </c>
      <c r="F2881" s="5">
        <v>500</v>
      </c>
      <c r="G2881" s="5" t="s">
        <v>19</v>
      </c>
    </row>
    <row r="2882" spans="1:8" customHeight="1" ht="15">
      <c r="A2882" s="20" t="s">
        <v>5949</v>
      </c>
      <c r="B2882" s="20" t="s">
        <v>5950</v>
      </c>
      <c r="C2882" s="20" t="s">
        <v>1312</v>
      </c>
      <c r="D2882" s="20"/>
      <c r="E2882" s="20" t="s">
        <v>5951</v>
      </c>
      <c r="F2882" s="5">
        <v>896</v>
      </c>
      <c r="G2882" s="5" t="s">
        <v>19</v>
      </c>
    </row>
    <row r="2883" spans="1:8" customHeight="1" ht="15">
      <c r="A2883" s="20" t="s">
        <v>5949</v>
      </c>
      <c r="B2883" s="20" t="s">
        <v>5952</v>
      </c>
      <c r="C2883" s="20" t="s">
        <v>1312</v>
      </c>
      <c r="D2883" s="20"/>
      <c r="E2883" s="20" t="s">
        <v>5953</v>
      </c>
      <c r="F2883" s="5">
        <v>200</v>
      </c>
      <c r="G2883" s="5" t="s">
        <v>19</v>
      </c>
    </row>
    <row r="2884" spans="1:8" customHeight="1" ht="15">
      <c r="A2884" s="20" t="s">
        <v>690</v>
      </c>
      <c r="B2884" s="20"/>
      <c r="C2884" s="20" t="s">
        <v>584</v>
      </c>
      <c r="D2884" s="20"/>
      <c r="E2884" s="20" t="s">
        <v>5954</v>
      </c>
      <c r="F2884" s="5">
        <v>500</v>
      </c>
      <c r="G2884" s="5" t="s">
        <v>19</v>
      </c>
    </row>
    <row r="2885" spans="1:8" customHeight="1" ht="15">
      <c r="A2885" s="20" t="s">
        <v>690</v>
      </c>
      <c r="B2885" s="20" t="s">
        <v>35</v>
      </c>
      <c r="C2885" s="20" t="s">
        <v>171</v>
      </c>
      <c r="D2885" s="20"/>
      <c r="E2885" s="20" t="s">
        <v>5955</v>
      </c>
      <c r="F2885" s="5">
        <v>500</v>
      </c>
      <c r="G2885" s="5" t="s">
        <v>19</v>
      </c>
    </row>
    <row r="2886" spans="1:8" customHeight="1" ht="15">
      <c r="A2886" s="20" t="s">
        <v>690</v>
      </c>
      <c r="B2886" s="20" t="s">
        <v>81</v>
      </c>
      <c r="C2886" s="20" t="s">
        <v>42</v>
      </c>
      <c r="D2886" s="20"/>
      <c r="E2886" s="20" t="s">
        <v>5956</v>
      </c>
      <c r="F2886" s="5">
        <v>500</v>
      </c>
      <c r="G2886" s="5" t="s">
        <v>19</v>
      </c>
    </row>
    <row r="2887" spans="1:8" customHeight="1" ht="15">
      <c r="A2887" s="20" t="s">
        <v>690</v>
      </c>
      <c r="B2887" s="20"/>
      <c r="C2887" s="20" t="s">
        <v>5957</v>
      </c>
      <c r="D2887" s="20"/>
      <c r="E2887" s="20" t="s">
        <v>5958</v>
      </c>
      <c r="F2887" s="5">
        <v>500</v>
      </c>
      <c r="G2887" s="5" t="s">
        <v>19</v>
      </c>
    </row>
    <row r="2888" spans="1:8" customHeight="1" ht="15">
      <c r="A2888" s="20" t="s">
        <v>5959</v>
      </c>
      <c r="B2888" s="20"/>
      <c r="C2888" s="20" t="s">
        <v>3019</v>
      </c>
      <c r="D2888" s="20"/>
      <c r="E2888" s="20" t="s">
        <v>5960</v>
      </c>
      <c r="F2888" s="5">
        <v>500</v>
      </c>
      <c r="G2888" s="5" t="s">
        <v>19</v>
      </c>
    </row>
    <row r="2889" spans="1:8" customHeight="1" ht="15">
      <c r="A2889" s="20" t="s">
        <v>5959</v>
      </c>
      <c r="B2889" s="20"/>
      <c r="C2889" s="20" t="s">
        <v>57</v>
      </c>
      <c r="D2889" s="20"/>
      <c r="E2889" s="20" t="s">
        <v>5961</v>
      </c>
      <c r="F2889" s="5">
        <v>76316</v>
      </c>
      <c r="G2889" s="5" t="s">
        <v>19</v>
      </c>
    </row>
    <row r="2890" spans="1:8" customHeight="1" ht="15">
      <c r="A2890" s="20" t="s">
        <v>5962</v>
      </c>
      <c r="B2890" s="20"/>
      <c r="C2890" s="20" t="s">
        <v>1312</v>
      </c>
      <c r="D2890" s="20"/>
      <c r="E2890" s="20" t="s">
        <v>5963</v>
      </c>
      <c r="F2890" s="5">
        <v>500</v>
      </c>
      <c r="G2890" s="5" t="s">
        <v>19</v>
      </c>
    </row>
    <row r="2891" spans="1:8" customHeight="1" ht="15">
      <c r="A2891" s="20" t="s">
        <v>5964</v>
      </c>
      <c r="B2891" s="20"/>
      <c r="C2891" s="20" t="s">
        <v>3065</v>
      </c>
      <c r="D2891" s="20"/>
      <c r="E2891" s="20" t="s">
        <v>5965</v>
      </c>
      <c r="F2891" s="5">
        <v>1334</v>
      </c>
      <c r="G2891" s="5" t="s">
        <v>19</v>
      </c>
    </row>
    <row r="2892" spans="1:8" customHeight="1" ht="15">
      <c r="A2892" s="20" t="s">
        <v>5966</v>
      </c>
      <c r="B2892" s="20" t="s">
        <v>245</v>
      </c>
      <c r="C2892" s="20" t="s">
        <v>2499</v>
      </c>
      <c r="D2892" s="20"/>
      <c r="E2892" s="20" t="s">
        <v>5967</v>
      </c>
      <c r="F2892" s="5">
        <v>366</v>
      </c>
      <c r="G2892" s="5" t="s">
        <v>19</v>
      </c>
    </row>
    <row r="2893" spans="1:8" customHeight="1" ht="15">
      <c r="A2893" s="20" t="s">
        <v>1431</v>
      </c>
      <c r="B2893" s="20" t="s">
        <v>339</v>
      </c>
      <c r="C2893" s="20" t="s">
        <v>237</v>
      </c>
      <c r="D2893" s="20"/>
      <c r="E2893" s="20" t="s">
        <v>5968</v>
      </c>
      <c r="F2893" s="5">
        <v>1000</v>
      </c>
      <c r="G2893" s="5" t="s">
        <v>19</v>
      </c>
    </row>
    <row r="2894" spans="1:8" customHeight="1" ht="15">
      <c r="A2894" s="20" t="s">
        <v>1431</v>
      </c>
      <c r="B2894" s="20" t="s">
        <v>581</v>
      </c>
      <c r="C2894" s="20" t="s">
        <v>64</v>
      </c>
      <c r="D2894" s="20"/>
      <c r="E2894" s="20" t="s">
        <v>5969</v>
      </c>
      <c r="F2894" s="5">
        <v>500</v>
      </c>
      <c r="G2894" s="5" t="s">
        <v>19</v>
      </c>
    </row>
    <row r="2895" spans="1:8" customHeight="1" ht="15">
      <c r="A2895" s="20" t="s">
        <v>1431</v>
      </c>
      <c r="B2895" s="20"/>
      <c r="C2895" s="20" t="s">
        <v>4966</v>
      </c>
      <c r="D2895" s="20"/>
      <c r="E2895" s="20" t="s">
        <v>5970</v>
      </c>
      <c r="F2895" s="5">
        <v>5</v>
      </c>
      <c r="G2895" s="5" t="s">
        <v>19</v>
      </c>
    </row>
    <row r="2896" spans="1:8" customHeight="1" ht="15">
      <c r="A2896" s="20" t="s">
        <v>1431</v>
      </c>
      <c r="B2896" s="20"/>
      <c r="C2896" s="20" t="s">
        <v>3113</v>
      </c>
      <c r="D2896" s="20"/>
      <c r="E2896" s="20" t="s">
        <v>5971</v>
      </c>
      <c r="F2896" s="5">
        <v>1</v>
      </c>
      <c r="G2896" s="5" t="s">
        <v>19</v>
      </c>
    </row>
    <row r="2897" spans="1:8" customHeight="1" ht="15">
      <c r="A2897" s="20" t="s">
        <v>1436</v>
      </c>
      <c r="B2897" s="20"/>
      <c r="C2897" s="20" t="s">
        <v>813</v>
      </c>
      <c r="D2897" s="20"/>
      <c r="E2897" s="20" t="s">
        <v>5972</v>
      </c>
      <c r="F2897" s="5">
        <v>1000</v>
      </c>
      <c r="G2897" s="5" t="s">
        <v>19</v>
      </c>
    </row>
    <row r="2898" spans="1:8" customHeight="1" ht="15">
      <c r="A2898" s="20" t="s">
        <v>1436</v>
      </c>
      <c r="B2898" s="20"/>
      <c r="C2898" s="20" t="s">
        <v>118</v>
      </c>
      <c r="D2898" s="20"/>
      <c r="E2898" s="20" t="s">
        <v>5973</v>
      </c>
      <c r="F2898" s="5">
        <v>500</v>
      </c>
      <c r="G2898" s="5" t="s">
        <v>19</v>
      </c>
    </row>
    <row r="2899" spans="1:8" customHeight="1" ht="15">
      <c r="A2899" s="20" t="s">
        <v>1436</v>
      </c>
      <c r="B2899" s="20" t="s">
        <v>35</v>
      </c>
      <c r="C2899" s="20" t="s">
        <v>57</v>
      </c>
      <c r="D2899" s="20"/>
      <c r="E2899" s="20" t="s">
        <v>5974</v>
      </c>
      <c r="F2899" s="5">
        <v>200</v>
      </c>
      <c r="G2899" s="5" t="s">
        <v>19</v>
      </c>
    </row>
    <row r="2900" spans="1:8" customHeight="1" ht="15">
      <c r="A2900" s="20" t="s">
        <v>5975</v>
      </c>
      <c r="B2900" s="20"/>
      <c r="C2900" s="20" t="s">
        <v>5976</v>
      </c>
      <c r="D2900" s="20"/>
      <c r="E2900" s="20" t="s">
        <v>5977</v>
      </c>
      <c r="F2900" s="5">
        <v>500</v>
      </c>
      <c r="G2900" s="5" t="s">
        <v>19</v>
      </c>
    </row>
    <row r="2901" spans="1:8" customHeight="1" ht="15">
      <c r="A2901" s="20" t="s">
        <v>5978</v>
      </c>
      <c r="B2901" s="20" t="s">
        <v>5979</v>
      </c>
      <c r="C2901" s="20" t="s">
        <v>5980</v>
      </c>
      <c r="D2901" s="20"/>
      <c r="E2901" s="20" t="s">
        <v>5981</v>
      </c>
      <c r="F2901" s="5">
        <v>5</v>
      </c>
      <c r="G2901" s="5" t="s">
        <v>19</v>
      </c>
    </row>
    <row r="2902" spans="1:8" customHeight="1" ht="15">
      <c r="A2902" s="20" t="s">
        <v>5212</v>
      </c>
      <c r="B2902" s="20"/>
      <c r="C2902" s="20" t="s">
        <v>2975</v>
      </c>
      <c r="D2902" s="20"/>
      <c r="E2902" s="20" t="s">
        <v>5982</v>
      </c>
      <c r="F2902" s="5">
        <v>250</v>
      </c>
      <c r="G2902" s="5" t="s">
        <v>19</v>
      </c>
    </row>
    <row r="2903" spans="1:8" customHeight="1" ht="15">
      <c r="A2903" s="20" t="s">
        <v>5212</v>
      </c>
      <c r="B2903" s="20"/>
      <c r="C2903" s="20" t="s">
        <v>3745</v>
      </c>
      <c r="D2903" s="20"/>
      <c r="E2903" s="20" t="s">
        <v>5983</v>
      </c>
      <c r="F2903" s="5">
        <v>10</v>
      </c>
      <c r="G2903" s="5" t="s">
        <v>19</v>
      </c>
    </row>
    <row r="2904" spans="1:8" customHeight="1" ht="15">
      <c r="A2904" s="20" t="s">
        <v>5212</v>
      </c>
      <c r="B2904" s="20" t="s">
        <v>5984</v>
      </c>
      <c r="C2904" s="20" t="s">
        <v>3256</v>
      </c>
      <c r="D2904" s="20"/>
      <c r="E2904" s="20" t="s">
        <v>5985</v>
      </c>
      <c r="F2904" s="5">
        <v>500</v>
      </c>
      <c r="G2904" s="5" t="s">
        <v>19</v>
      </c>
    </row>
    <row r="2905" spans="1:8" customHeight="1" ht="15">
      <c r="A2905" s="20" t="s">
        <v>5212</v>
      </c>
      <c r="B2905" s="20"/>
      <c r="C2905" s="20" t="s">
        <v>3561</v>
      </c>
      <c r="D2905" s="20"/>
      <c r="E2905" s="20" t="s">
        <v>5986</v>
      </c>
      <c r="F2905" s="5">
        <v>1</v>
      </c>
      <c r="G2905" s="5" t="s">
        <v>19</v>
      </c>
    </row>
    <row r="2906" spans="1:8" customHeight="1" ht="15">
      <c r="A2906" s="20" t="s">
        <v>5212</v>
      </c>
      <c r="B2906" s="20"/>
      <c r="C2906" s="20" t="s">
        <v>473</v>
      </c>
      <c r="D2906" s="20"/>
      <c r="E2906" s="20" t="s">
        <v>5987</v>
      </c>
      <c r="F2906" s="5">
        <v>10</v>
      </c>
      <c r="G2906" s="5" t="s">
        <v>19</v>
      </c>
    </row>
    <row r="2907" spans="1:8" customHeight="1" ht="15">
      <c r="A2907" s="20" t="s">
        <v>5988</v>
      </c>
      <c r="B2907" s="20" t="s">
        <v>1470</v>
      </c>
      <c r="C2907" s="20" t="s">
        <v>2069</v>
      </c>
      <c r="D2907" s="20"/>
      <c r="E2907" s="20" t="s">
        <v>5989</v>
      </c>
      <c r="F2907" s="5">
        <v>500</v>
      </c>
      <c r="G2907" s="5" t="s">
        <v>19</v>
      </c>
    </row>
    <row r="2908" spans="1:8" customHeight="1" ht="15">
      <c r="A2908" s="20" t="s">
        <v>5990</v>
      </c>
      <c r="B2908" s="20" t="s">
        <v>3731</v>
      </c>
      <c r="C2908" s="20" t="s">
        <v>42</v>
      </c>
      <c r="D2908" s="20"/>
      <c r="E2908" s="20" t="s">
        <v>5991</v>
      </c>
      <c r="F2908" s="5">
        <v>500</v>
      </c>
      <c r="G2908" s="5" t="s">
        <v>19</v>
      </c>
    </row>
    <row r="2909" spans="1:8" customHeight="1" ht="15">
      <c r="A2909" s="20" t="s">
        <v>1447</v>
      </c>
      <c r="B2909" s="20"/>
      <c r="C2909" s="20" t="s">
        <v>1646</v>
      </c>
      <c r="D2909" s="20"/>
      <c r="E2909" s="20" t="s">
        <v>5992</v>
      </c>
      <c r="F2909" s="5">
        <v>12500</v>
      </c>
      <c r="G2909" s="5" t="s">
        <v>19</v>
      </c>
    </row>
    <row r="2910" spans="1:8" customHeight="1" ht="15">
      <c r="A2910" s="20" t="s">
        <v>1447</v>
      </c>
      <c r="B2910" s="20"/>
      <c r="C2910" s="20" t="s">
        <v>173</v>
      </c>
      <c r="D2910" s="20"/>
      <c r="E2910" s="20" t="s">
        <v>5993</v>
      </c>
      <c r="F2910" s="5">
        <v>1000</v>
      </c>
      <c r="G2910" s="5" t="s">
        <v>19</v>
      </c>
    </row>
    <row r="2911" spans="1:8" customHeight="1" ht="15">
      <c r="A2911" s="20" t="s">
        <v>1447</v>
      </c>
      <c r="B2911" s="20" t="s">
        <v>15</v>
      </c>
      <c r="C2911" s="20" t="s">
        <v>3766</v>
      </c>
      <c r="D2911" s="20"/>
      <c r="E2911" s="20" t="s">
        <v>5994</v>
      </c>
      <c r="F2911" s="5">
        <v>97</v>
      </c>
      <c r="G2911" s="5" t="s">
        <v>19</v>
      </c>
    </row>
    <row r="2912" spans="1:8" customHeight="1" ht="15">
      <c r="A2912" s="20" t="s">
        <v>5995</v>
      </c>
      <c r="B2912" s="20" t="s">
        <v>35</v>
      </c>
      <c r="C2912" s="20" t="s">
        <v>4162</v>
      </c>
      <c r="D2912" s="20"/>
      <c r="E2912" s="20" t="s">
        <v>5996</v>
      </c>
      <c r="F2912" s="5">
        <v>1000</v>
      </c>
      <c r="G2912" s="5" t="s">
        <v>19</v>
      </c>
    </row>
    <row r="2913" spans="1:8" customHeight="1" ht="15">
      <c r="A2913" s="20" t="s">
        <v>5997</v>
      </c>
      <c r="B2913" s="20" t="s">
        <v>5998</v>
      </c>
      <c r="C2913" s="20" t="s">
        <v>3130</v>
      </c>
      <c r="D2913" s="20"/>
      <c r="E2913" s="20" t="s">
        <v>5999</v>
      </c>
      <c r="F2913" s="5">
        <v>465</v>
      </c>
      <c r="G2913" s="5" t="s">
        <v>19</v>
      </c>
    </row>
    <row r="2914" spans="1:8" customHeight="1" ht="15">
      <c r="A2914" s="20" t="s">
        <v>5011</v>
      </c>
      <c r="B2914" s="20" t="s">
        <v>6000</v>
      </c>
      <c r="C2914" s="20" t="s">
        <v>6001</v>
      </c>
      <c r="D2914" s="20"/>
      <c r="E2914" s="20" t="s">
        <v>6002</v>
      </c>
      <c r="F2914" s="5">
        <v>100</v>
      </c>
      <c r="G2914" s="5" t="s">
        <v>19</v>
      </c>
    </row>
    <row r="2915" spans="1:8" customHeight="1" ht="15">
      <c r="A2915" s="20" t="s">
        <v>5011</v>
      </c>
      <c r="B2915" s="20" t="s">
        <v>762</v>
      </c>
      <c r="C2915" s="20" t="s">
        <v>6003</v>
      </c>
      <c r="D2915" s="20"/>
      <c r="E2915" s="20" t="s">
        <v>6004</v>
      </c>
      <c r="F2915" s="5">
        <v>46</v>
      </c>
      <c r="G2915" s="5" t="s">
        <v>19</v>
      </c>
    </row>
    <row r="2916" spans="1:8" customHeight="1" ht="15">
      <c r="A2916" s="20" t="s">
        <v>6005</v>
      </c>
      <c r="B2916" s="20" t="s">
        <v>4726</v>
      </c>
      <c r="C2916" s="20" t="s">
        <v>258</v>
      </c>
      <c r="D2916" s="20"/>
      <c r="E2916" s="20" t="s">
        <v>6006</v>
      </c>
      <c r="F2916" s="5">
        <v>1000</v>
      </c>
      <c r="G2916" s="5" t="s">
        <v>19</v>
      </c>
    </row>
    <row r="2917" spans="1:8" customHeight="1" ht="15">
      <c r="A2917" s="20" t="s">
        <v>4023</v>
      </c>
      <c r="B2917" s="20"/>
      <c r="C2917" s="20" t="s">
        <v>323</v>
      </c>
      <c r="D2917" s="20"/>
      <c r="E2917" s="20" t="s">
        <v>6007</v>
      </c>
      <c r="F2917" s="5">
        <v>360</v>
      </c>
      <c r="G2917" s="5" t="s">
        <v>19</v>
      </c>
    </row>
    <row r="2918" spans="1:8" customHeight="1" ht="15">
      <c r="A2918" s="20" t="s">
        <v>6008</v>
      </c>
      <c r="B2918" s="20" t="s">
        <v>1404</v>
      </c>
      <c r="C2918" s="20" t="s">
        <v>4871</v>
      </c>
      <c r="D2918" s="20"/>
      <c r="E2918" s="20" t="s">
        <v>6009</v>
      </c>
      <c r="F2918" s="5">
        <v>100</v>
      </c>
      <c r="G2918" s="5" t="s">
        <v>19</v>
      </c>
    </row>
    <row r="2919" spans="1:8" customHeight="1" ht="15">
      <c r="A2919" s="20" t="s">
        <v>327</v>
      </c>
      <c r="B2919" s="20" t="s">
        <v>6010</v>
      </c>
      <c r="C2919" s="20" t="s">
        <v>6011</v>
      </c>
      <c r="D2919" s="20"/>
      <c r="E2919" s="20" t="s">
        <v>6012</v>
      </c>
      <c r="F2919" s="5">
        <v>500</v>
      </c>
      <c r="G2919" s="5" t="s">
        <v>19</v>
      </c>
    </row>
    <row r="2920" spans="1:8" customHeight="1" ht="15">
      <c r="A2920" s="20" t="s">
        <v>327</v>
      </c>
      <c r="B2920" s="20"/>
      <c r="C2920" s="20" t="s">
        <v>245</v>
      </c>
      <c r="D2920" s="20"/>
      <c r="E2920" s="20" t="s">
        <v>6013</v>
      </c>
      <c r="F2920" s="5">
        <v>500</v>
      </c>
      <c r="G2920" s="5" t="s">
        <v>19</v>
      </c>
    </row>
    <row r="2921" spans="1:8" customHeight="1" ht="15">
      <c r="A2921" s="20" t="s">
        <v>1450</v>
      </c>
      <c r="B2921" s="20"/>
      <c r="C2921" s="20" t="s">
        <v>6014</v>
      </c>
      <c r="D2921" s="20"/>
      <c r="E2921" s="20" t="s">
        <v>6015</v>
      </c>
      <c r="F2921" s="5">
        <v>1750</v>
      </c>
      <c r="G2921" s="5" t="s">
        <v>19</v>
      </c>
    </row>
    <row r="2922" spans="1:8" customHeight="1" ht="15">
      <c r="A2922" s="20" t="s">
        <v>1450</v>
      </c>
      <c r="B2922" s="20" t="s">
        <v>2207</v>
      </c>
      <c r="C2922" s="20" t="s">
        <v>4453</v>
      </c>
      <c r="D2922" s="20"/>
      <c r="E2922" s="20" t="s">
        <v>6016</v>
      </c>
      <c r="F2922" s="5">
        <v>250</v>
      </c>
      <c r="G2922" s="5" t="s">
        <v>19</v>
      </c>
    </row>
    <row r="2923" spans="1:8" customHeight="1" ht="15">
      <c r="A2923" s="20" t="s">
        <v>1450</v>
      </c>
      <c r="B2923" s="20" t="s">
        <v>35</v>
      </c>
      <c r="C2923" s="20" t="s">
        <v>687</v>
      </c>
      <c r="D2923" s="20"/>
      <c r="E2923" s="20" t="s">
        <v>6017</v>
      </c>
      <c r="F2923" s="5">
        <v>100</v>
      </c>
      <c r="G2923" s="5" t="s">
        <v>19</v>
      </c>
    </row>
    <row r="2924" spans="1:8" customHeight="1" ht="15">
      <c r="A2924" s="20" t="s">
        <v>1450</v>
      </c>
      <c r="B2924" s="20" t="s">
        <v>35</v>
      </c>
      <c r="C2924" s="20" t="s">
        <v>3768</v>
      </c>
      <c r="D2924" s="20"/>
      <c r="E2924" s="20" t="s">
        <v>6018</v>
      </c>
      <c r="F2924" s="5">
        <v>1000</v>
      </c>
      <c r="G2924" s="5" t="s">
        <v>19</v>
      </c>
    </row>
    <row r="2925" spans="1:8" customHeight="1" ht="15">
      <c r="A2925" s="20" t="s">
        <v>1450</v>
      </c>
      <c r="B2925" s="20" t="s">
        <v>35</v>
      </c>
      <c r="C2925" s="20" t="s">
        <v>6019</v>
      </c>
      <c r="D2925" s="20"/>
      <c r="E2925" s="20" t="s">
        <v>6020</v>
      </c>
      <c r="F2925" s="5">
        <v>600</v>
      </c>
      <c r="G2925" s="5" t="s">
        <v>19</v>
      </c>
    </row>
    <row r="2926" spans="1:8" customHeight="1" ht="15">
      <c r="A2926" s="20" t="s">
        <v>1450</v>
      </c>
      <c r="B2926" s="20" t="s">
        <v>6021</v>
      </c>
      <c r="C2926" s="20" t="s">
        <v>2069</v>
      </c>
      <c r="D2926" s="20"/>
      <c r="E2926" s="20" t="s">
        <v>6022</v>
      </c>
      <c r="F2926" s="5">
        <v>500</v>
      </c>
      <c r="G2926" s="5" t="s">
        <v>19</v>
      </c>
    </row>
    <row r="2927" spans="1:8" customHeight="1" ht="15">
      <c r="A2927" s="20" t="s">
        <v>6023</v>
      </c>
      <c r="B2927" s="20" t="s">
        <v>214</v>
      </c>
      <c r="C2927" s="20" t="s">
        <v>6024</v>
      </c>
      <c r="D2927" s="20"/>
      <c r="E2927" s="20" t="s">
        <v>6025</v>
      </c>
      <c r="F2927" s="5">
        <v>500</v>
      </c>
      <c r="G2927" s="5" t="s">
        <v>19</v>
      </c>
    </row>
    <row r="2928" spans="1:8" customHeight="1" ht="15">
      <c r="A2928" s="20" t="s">
        <v>6026</v>
      </c>
      <c r="B2928" s="20" t="s">
        <v>236</v>
      </c>
      <c r="C2928" s="20" t="s">
        <v>534</v>
      </c>
      <c r="D2928" s="20"/>
      <c r="E2928" s="20" t="s">
        <v>6027</v>
      </c>
      <c r="F2928" s="5">
        <v>1000</v>
      </c>
      <c r="G2928" s="5" t="s">
        <v>19</v>
      </c>
    </row>
    <row r="2929" spans="1:8" customHeight="1" ht="15">
      <c r="A2929" s="20" t="s">
        <v>6028</v>
      </c>
      <c r="B2929" s="20" t="s">
        <v>188</v>
      </c>
      <c r="C2929" s="20" t="s">
        <v>62</v>
      </c>
      <c r="D2929" s="20"/>
      <c r="E2929" s="20" t="s">
        <v>6029</v>
      </c>
      <c r="F2929" s="5">
        <v>700</v>
      </c>
      <c r="G2929" s="5" t="s">
        <v>19</v>
      </c>
    </row>
    <row r="2930" spans="1:8" customHeight="1" ht="15">
      <c r="A2930" s="20" t="s">
        <v>6030</v>
      </c>
      <c r="B2930" s="20"/>
      <c r="C2930" s="20" t="s">
        <v>687</v>
      </c>
      <c r="D2930" s="20"/>
      <c r="E2930" s="20" t="s">
        <v>6031</v>
      </c>
      <c r="F2930" s="5">
        <v>300</v>
      </c>
      <c r="G2930" s="5" t="s">
        <v>19</v>
      </c>
    </row>
    <row r="2931" spans="1:8" customHeight="1" ht="15">
      <c r="A2931" s="20" t="s">
        <v>6032</v>
      </c>
      <c r="B2931" s="20"/>
      <c r="C2931" s="20"/>
      <c r="D2931" s="20"/>
      <c r="E2931" s="20" t="s">
        <v>6033</v>
      </c>
      <c r="F2931" s="5">
        <v>5</v>
      </c>
      <c r="G2931" s="5" t="s">
        <v>19</v>
      </c>
    </row>
    <row r="2932" spans="1:8" customHeight="1" ht="15">
      <c r="A2932" s="20" t="s">
        <v>6034</v>
      </c>
      <c r="B2932" s="20"/>
      <c r="C2932" s="20" t="s">
        <v>171</v>
      </c>
      <c r="D2932" s="20"/>
      <c r="E2932" s="20" t="s">
        <v>6035</v>
      </c>
      <c r="F2932" s="5">
        <v>500</v>
      </c>
      <c r="G2932" s="5" t="s">
        <v>19</v>
      </c>
    </row>
    <row r="2933" spans="1:8" customHeight="1" ht="15">
      <c r="A2933" s="20" t="s">
        <v>6036</v>
      </c>
      <c r="B2933" s="20"/>
      <c r="C2933" s="20" t="s">
        <v>6037</v>
      </c>
      <c r="D2933" s="20"/>
      <c r="E2933" s="20" t="s">
        <v>6038</v>
      </c>
      <c r="F2933" s="5">
        <v>500</v>
      </c>
      <c r="G2933" s="5" t="s">
        <v>19</v>
      </c>
    </row>
    <row r="2934" spans="1:8" customHeight="1" ht="15">
      <c r="A2934" s="20" t="s">
        <v>6039</v>
      </c>
      <c r="B2934" s="20" t="s">
        <v>434</v>
      </c>
      <c r="C2934" s="20" t="s">
        <v>6040</v>
      </c>
      <c r="D2934" s="20"/>
      <c r="E2934" s="20" t="s">
        <v>6041</v>
      </c>
      <c r="F2934" s="5">
        <v>500</v>
      </c>
      <c r="G2934" s="5" t="s">
        <v>19</v>
      </c>
    </row>
    <row r="2935" spans="1:8" customHeight="1" ht="15">
      <c r="A2935" s="20" t="s">
        <v>6042</v>
      </c>
      <c r="B2935" s="20"/>
      <c r="C2935" s="20" t="s">
        <v>6043</v>
      </c>
      <c r="D2935" s="20"/>
      <c r="E2935" s="20" t="s">
        <v>6044</v>
      </c>
      <c r="F2935" s="5">
        <v>10</v>
      </c>
      <c r="G2935" s="5" t="s">
        <v>19</v>
      </c>
    </row>
    <row r="2936" spans="1:8" customHeight="1" ht="15">
      <c r="A2936" s="20" t="s">
        <v>6045</v>
      </c>
      <c r="B2936" s="20" t="s">
        <v>257</v>
      </c>
      <c r="C2936" s="20" t="s">
        <v>6046</v>
      </c>
      <c r="D2936" s="20"/>
      <c r="E2936" s="20" t="s">
        <v>6047</v>
      </c>
      <c r="F2936" s="5">
        <v>200</v>
      </c>
      <c r="G2936" s="5" t="s">
        <v>19</v>
      </c>
    </row>
    <row r="2937" spans="1:8" customHeight="1" ht="15">
      <c r="A2937" s="20" t="s">
        <v>6048</v>
      </c>
      <c r="B2937" s="20"/>
      <c r="C2937" s="20" t="s">
        <v>5650</v>
      </c>
      <c r="D2937" s="20"/>
      <c r="E2937" s="20" t="s">
        <v>6049</v>
      </c>
      <c r="F2937" s="5">
        <v>50</v>
      </c>
      <c r="G2937" s="5" t="s">
        <v>19</v>
      </c>
    </row>
    <row r="2938" spans="1:8" customHeight="1" ht="15">
      <c r="A2938" s="20" t="s">
        <v>6050</v>
      </c>
      <c r="B2938" s="20" t="s">
        <v>258</v>
      </c>
      <c r="C2938" s="20" t="s">
        <v>27</v>
      </c>
      <c r="D2938" s="20"/>
      <c r="E2938" s="20" t="s">
        <v>6051</v>
      </c>
      <c r="F2938" s="5">
        <v>10</v>
      </c>
      <c r="G2938" s="5" t="s">
        <v>19</v>
      </c>
    </row>
    <row r="2939" spans="1:8" customHeight="1" ht="15">
      <c r="A2939" s="20" t="s">
        <v>982</v>
      </c>
      <c r="B2939" s="20" t="s">
        <v>6052</v>
      </c>
      <c r="C2939" s="20" t="s">
        <v>323</v>
      </c>
      <c r="D2939" s="20"/>
      <c r="E2939" s="20" t="s">
        <v>6053</v>
      </c>
      <c r="F2939" s="5">
        <v>5</v>
      </c>
      <c r="G2939" s="5" t="s">
        <v>19</v>
      </c>
    </row>
    <row r="2940" spans="1:8" customHeight="1" ht="15">
      <c r="A2940" s="20" t="s">
        <v>982</v>
      </c>
      <c r="B2940" s="20" t="s">
        <v>6054</v>
      </c>
      <c r="C2940" s="20" t="s">
        <v>6055</v>
      </c>
      <c r="D2940" s="20"/>
      <c r="E2940" s="20" t="s">
        <v>6056</v>
      </c>
      <c r="F2940" s="5">
        <v>200</v>
      </c>
      <c r="G2940" s="5" t="s">
        <v>19</v>
      </c>
    </row>
    <row r="2941" spans="1:8" customHeight="1" ht="15">
      <c r="A2941" s="20" t="s">
        <v>6057</v>
      </c>
      <c r="B2941" s="20" t="s">
        <v>145</v>
      </c>
      <c r="C2941" s="20" t="s">
        <v>323</v>
      </c>
      <c r="D2941" s="20"/>
      <c r="E2941" s="20" t="s">
        <v>6058</v>
      </c>
      <c r="F2941" s="5">
        <v>496</v>
      </c>
      <c r="G2941" s="5" t="s">
        <v>19</v>
      </c>
    </row>
    <row r="2942" spans="1:8" customHeight="1" ht="15">
      <c r="A2942" s="20" t="s">
        <v>6059</v>
      </c>
      <c r="B2942" s="20" t="s">
        <v>427</v>
      </c>
      <c r="C2942" s="20" t="s">
        <v>321</v>
      </c>
      <c r="D2942" s="20"/>
      <c r="E2942" s="20" t="s">
        <v>6060</v>
      </c>
      <c r="F2942" s="5">
        <v>1</v>
      </c>
      <c r="G2942" s="5" t="s">
        <v>19</v>
      </c>
    </row>
    <row r="2943" spans="1:8" customHeight="1" ht="15">
      <c r="A2943" s="20" t="s">
        <v>6061</v>
      </c>
      <c r="B2943" s="20"/>
      <c r="C2943" s="20" t="s">
        <v>6062</v>
      </c>
      <c r="D2943" s="20"/>
      <c r="E2943" s="20" t="s">
        <v>6063</v>
      </c>
      <c r="F2943" s="5">
        <v>35</v>
      </c>
      <c r="G2943" s="5" t="s">
        <v>19</v>
      </c>
    </row>
    <row r="2944" spans="1:8" customHeight="1" ht="15">
      <c r="A2944" s="20" t="s">
        <v>6064</v>
      </c>
      <c r="B2944" s="20" t="s">
        <v>4008</v>
      </c>
      <c r="C2944" s="20" t="s">
        <v>6065</v>
      </c>
      <c r="D2944" s="20"/>
      <c r="E2944" s="20" t="s">
        <v>6066</v>
      </c>
      <c r="F2944" s="5">
        <v>100</v>
      </c>
      <c r="G2944" s="5" t="s">
        <v>19</v>
      </c>
    </row>
    <row r="2945" spans="1:8" customHeight="1" ht="15">
      <c r="A2945" s="20" t="s">
        <v>1465</v>
      </c>
      <c r="B2945" s="20"/>
      <c r="C2945" s="20" t="s">
        <v>171</v>
      </c>
      <c r="D2945" s="20"/>
      <c r="E2945" s="20" t="s">
        <v>6067</v>
      </c>
      <c r="F2945" s="5">
        <v>100</v>
      </c>
      <c r="G2945" s="5" t="s">
        <v>19</v>
      </c>
    </row>
    <row r="2946" spans="1:8" customHeight="1" ht="15">
      <c r="A2946" s="20" t="s">
        <v>1465</v>
      </c>
      <c r="B2946" s="20" t="s">
        <v>6068</v>
      </c>
      <c r="C2946" s="20" t="s">
        <v>42</v>
      </c>
      <c r="D2946" s="20"/>
      <c r="E2946" s="20" t="s">
        <v>6069</v>
      </c>
      <c r="F2946" s="5">
        <v>100</v>
      </c>
      <c r="G2946" s="5" t="s">
        <v>19</v>
      </c>
    </row>
    <row r="2947" spans="1:8" customHeight="1" ht="15">
      <c r="A2947" s="20" t="s">
        <v>1465</v>
      </c>
      <c r="B2947" s="20" t="s">
        <v>1970</v>
      </c>
      <c r="C2947" s="20" t="s">
        <v>6070</v>
      </c>
      <c r="D2947" s="20"/>
      <c r="E2947" s="20" t="s">
        <v>6071</v>
      </c>
      <c r="F2947" s="5">
        <v>125</v>
      </c>
      <c r="G2947" s="5" t="s">
        <v>19</v>
      </c>
    </row>
    <row r="2948" spans="1:8" customHeight="1" ht="15">
      <c r="A2948" s="20" t="s">
        <v>1465</v>
      </c>
      <c r="B2948" s="20" t="s">
        <v>27</v>
      </c>
      <c r="C2948" s="20" t="s">
        <v>6072</v>
      </c>
      <c r="D2948" s="20"/>
      <c r="E2948" s="20" t="s">
        <v>6073</v>
      </c>
      <c r="F2948" s="5">
        <v>15000</v>
      </c>
      <c r="G2948" s="5" t="s">
        <v>19</v>
      </c>
    </row>
    <row r="2949" spans="1:8" customHeight="1" ht="15">
      <c r="A2949" s="20" t="s">
        <v>1465</v>
      </c>
      <c r="B2949" s="20" t="s">
        <v>214</v>
      </c>
      <c r="C2949" s="20" t="s">
        <v>1046</v>
      </c>
      <c r="D2949" s="20"/>
      <c r="E2949" s="20" t="s">
        <v>6074</v>
      </c>
      <c r="F2949" s="5">
        <v>4000</v>
      </c>
      <c r="G2949" s="5" t="s">
        <v>19</v>
      </c>
    </row>
    <row r="2950" spans="1:8" customHeight="1" ht="15">
      <c r="A2950" s="20" t="s">
        <v>1465</v>
      </c>
      <c r="B2950" s="20" t="s">
        <v>81</v>
      </c>
      <c r="C2950" s="20" t="s">
        <v>42</v>
      </c>
      <c r="D2950" s="20"/>
      <c r="E2950" s="20" t="s">
        <v>6075</v>
      </c>
      <c r="F2950" s="5">
        <v>25</v>
      </c>
      <c r="G2950" s="5" t="s">
        <v>19</v>
      </c>
    </row>
    <row r="2951" spans="1:8" customHeight="1" ht="15">
      <c r="A2951" s="20" t="s">
        <v>6076</v>
      </c>
      <c r="B2951" s="20" t="s">
        <v>27</v>
      </c>
      <c r="C2951" s="20" t="s">
        <v>6077</v>
      </c>
      <c r="D2951" s="20"/>
      <c r="E2951" s="20" t="s">
        <v>6078</v>
      </c>
      <c r="F2951" s="5">
        <v>80</v>
      </c>
      <c r="G2951" s="5" t="s">
        <v>19</v>
      </c>
    </row>
    <row r="2952" spans="1:8" customHeight="1" ht="15">
      <c r="A2952" s="20" t="s">
        <v>6079</v>
      </c>
      <c r="B2952" s="20" t="s">
        <v>6080</v>
      </c>
      <c r="C2952" s="20" t="s">
        <v>410</v>
      </c>
      <c r="D2952" s="20"/>
      <c r="E2952" s="20" t="s">
        <v>6081</v>
      </c>
      <c r="F2952" s="5">
        <v>500</v>
      </c>
      <c r="G2952" s="5" t="s">
        <v>19</v>
      </c>
    </row>
    <row r="2953" spans="1:8" customHeight="1" ht="15">
      <c r="A2953" s="20" t="s">
        <v>6082</v>
      </c>
      <c r="B2953" s="20" t="s">
        <v>4726</v>
      </c>
      <c r="C2953" s="20" t="s">
        <v>6083</v>
      </c>
      <c r="D2953" s="20"/>
      <c r="E2953" s="20" t="s">
        <v>6084</v>
      </c>
      <c r="F2953" s="5">
        <v>1500</v>
      </c>
      <c r="G2953" s="5" t="s">
        <v>19</v>
      </c>
    </row>
    <row r="2954" spans="1:8" customHeight="1" ht="15">
      <c r="A2954" s="20" t="s">
        <v>3253</v>
      </c>
      <c r="B2954" s="20" t="s">
        <v>135</v>
      </c>
      <c r="C2954" s="20" t="s">
        <v>3252</v>
      </c>
      <c r="D2954" s="20"/>
      <c r="E2954" s="20" t="s">
        <v>6085</v>
      </c>
      <c r="F2954" s="5">
        <v>4625</v>
      </c>
      <c r="G2954" s="5" t="s">
        <v>19</v>
      </c>
    </row>
    <row r="2955" spans="1:8" customHeight="1" ht="15">
      <c r="A2955" s="20" t="s">
        <v>1470</v>
      </c>
      <c r="B2955" s="20" t="s">
        <v>2585</v>
      </c>
      <c r="C2955" s="20" t="s">
        <v>237</v>
      </c>
      <c r="D2955" s="20"/>
      <c r="E2955" s="20" t="s">
        <v>6086</v>
      </c>
      <c r="F2955" s="5">
        <v>125</v>
      </c>
      <c r="G2955" s="5" t="s">
        <v>19</v>
      </c>
    </row>
    <row r="2956" spans="1:8" customHeight="1" ht="15">
      <c r="A2956" s="20" t="s">
        <v>6087</v>
      </c>
      <c r="B2956" s="20"/>
      <c r="C2956" s="20" t="s">
        <v>214</v>
      </c>
      <c r="D2956" s="20"/>
      <c r="E2956" s="20" t="s">
        <v>6088</v>
      </c>
      <c r="F2956" s="5">
        <v>1000</v>
      </c>
      <c r="G2956" s="5" t="s">
        <v>19</v>
      </c>
    </row>
    <row r="2957" spans="1:8" customHeight="1" ht="15">
      <c r="A2957" s="20" t="s">
        <v>6087</v>
      </c>
      <c r="B2957" s="20"/>
      <c r="C2957" s="20" t="s">
        <v>214</v>
      </c>
      <c r="D2957" s="20"/>
      <c r="E2957" s="20" t="s">
        <v>6089</v>
      </c>
      <c r="F2957" s="5">
        <v>1000</v>
      </c>
      <c r="G2957" s="5" t="s">
        <v>19</v>
      </c>
    </row>
    <row r="2958" spans="1:8" customHeight="1" ht="15">
      <c r="A2958" s="20" t="s">
        <v>6090</v>
      </c>
      <c r="B2958" s="20" t="s">
        <v>1492</v>
      </c>
      <c r="C2958" s="20" t="s">
        <v>3626</v>
      </c>
      <c r="D2958" s="20"/>
      <c r="E2958" s="20" t="s">
        <v>6091</v>
      </c>
      <c r="F2958" s="5">
        <v>500</v>
      </c>
      <c r="G2958" s="5" t="s">
        <v>19</v>
      </c>
    </row>
    <row r="2959" spans="1:8" customHeight="1" ht="15">
      <c r="A2959" s="20" t="s">
        <v>6092</v>
      </c>
      <c r="B2959" s="20"/>
      <c r="C2959" s="20" t="s">
        <v>645</v>
      </c>
      <c r="D2959" s="20"/>
      <c r="E2959" s="20" t="s">
        <v>6093</v>
      </c>
      <c r="F2959" s="5">
        <v>100</v>
      </c>
      <c r="G2959" s="5" t="s">
        <v>19</v>
      </c>
    </row>
    <row r="2960" spans="1:8" customHeight="1" ht="15">
      <c r="A2960" s="20" t="s">
        <v>6092</v>
      </c>
      <c r="B2960" s="20"/>
      <c r="C2960" s="20" t="s">
        <v>3330</v>
      </c>
      <c r="D2960" s="20"/>
      <c r="E2960" s="20" t="s">
        <v>6094</v>
      </c>
      <c r="F2960" s="5">
        <v>14000</v>
      </c>
      <c r="G2960" s="5" t="s">
        <v>19</v>
      </c>
    </row>
    <row r="2961" spans="1:8" customHeight="1" ht="15">
      <c r="A2961" s="20" t="s">
        <v>1480</v>
      </c>
      <c r="B2961" s="20"/>
      <c r="C2961" s="20" t="s">
        <v>57</v>
      </c>
      <c r="D2961" s="20"/>
      <c r="E2961" s="20" t="s">
        <v>6095</v>
      </c>
      <c r="F2961" s="5">
        <v>1500</v>
      </c>
      <c r="G2961" s="5" t="s">
        <v>19</v>
      </c>
    </row>
    <row r="2962" spans="1:8" customHeight="1" ht="15">
      <c r="A2962" s="20" t="s">
        <v>1480</v>
      </c>
      <c r="B2962" s="20"/>
      <c r="C2962" s="20" t="s">
        <v>6096</v>
      </c>
      <c r="D2962" s="20"/>
      <c r="E2962" s="20" t="s">
        <v>6097</v>
      </c>
      <c r="F2962" s="5">
        <v>1800</v>
      </c>
      <c r="G2962" s="5" t="s">
        <v>19</v>
      </c>
    </row>
    <row r="2963" spans="1:8" customHeight="1" ht="15">
      <c r="A2963" s="20" t="s">
        <v>1480</v>
      </c>
      <c r="B2963" s="20" t="s">
        <v>5931</v>
      </c>
      <c r="C2963" s="20" t="s">
        <v>272</v>
      </c>
      <c r="D2963" s="20"/>
      <c r="E2963" s="20" t="s">
        <v>6098</v>
      </c>
      <c r="F2963" s="5">
        <v>418</v>
      </c>
      <c r="G2963" s="5" t="s">
        <v>19</v>
      </c>
    </row>
    <row r="2964" spans="1:8" customHeight="1" ht="15">
      <c r="A2964" s="20" t="s">
        <v>1480</v>
      </c>
      <c r="B2964" s="20" t="s">
        <v>3149</v>
      </c>
      <c r="C2964" s="20" t="s">
        <v>6099</v>
      </c>
      <c r="D2964" s="20"/>
      <c r="E2964" s="20" t="s">
        <v>6100</v>
      </c>
      <c r="F2964" s="5">
        <v>400</v>
      </c>
      <c r="G2964" s="5" t="s">
        <v>19</v>
      </c>
    </row>
    <row r="2965" spans="1:8" customHeight="1" ht="15">
      <c r="A2965" s="20" t="s">
        <v>1480</v>
      </c>
      <c r="B2965" s="20"/>
      <c r="C2965" s="20" t="s">
        <v>6101</v>
      </c>
      <c r="D2965" s="20"/>
      <c r="E2965" s="20" t="s">
        <v>6102</v>
      </c>
      <c r="F2965" s="5">
        <v>1</v>
      </c>
      <c r="G2965" s="5" t="s">
        <v>19</v>
      </c>
    </row>
    <row r="2966" spans="1:8" customHeight="1" ht="15">
      <c r="A2966" s="20" t="s">
        <v>6103</v>
      </c>
      <c r="B2966" s="20"/>
      <c r="C2966" s="20"/>
      <c r="D2966" s="20"/>
      <c r="E2966" s="20" t="s">
        <v>6104</v>
      </c>
      <c r="F2966" s="5">
        <v>1500</v>
      </c>
      <c r="G2966" s="5" t="s">
        <v>19</v>
      </c>
    </row>
    <row r="2967" spans="1:8" customHeight="1" ht="15">
      <c r="A2967" s="20" t="s">
        <v>1487</v>
      </c>
      <c r="B2967" s="20"/>
      <c r="C2967" s="20" t="s">
        <v>3212</v>
      </c>
      <c r="D2967" s="20"/>
      <c r="E2967" s="20" t="s">
        <v>6105</v>
      </c>
      <c r="F2967" s="5">
        <v>5000</v>
      </c>
      <c r="G2967" s="5" t="s">
        <v>19</v>
      </c>
    </row>
    <row r="2968" spans="1:8" customHeight="1" ht="15">
      <c r="A2968" s="20" t="s">
        <v>1487</v>
      </c>
      <c r="B2968" s="20"/>
      <c r="C2968" s="20" t="s">
        <v>4846</v>
      </c>
      <c r="D2968" s="20"/>
      <c r="E2968" s="20" t="s">
        <v>6106</v>
      </c>
      <c r="F2968" s="5">
        <v>500</v>
      </c>
      <c r="G2968" s="5" t="s">
        <v>19</v>
      </c>
    </row>
    <row r="2969" spans="1:8" customHeight="1" ht="15">
      <c r="A2969" s="20" t="s">
        <v>6107</v>
      </c>
      <c r="B2969" s="20" t="s">
        <v>6108</v>
      </c>
      <c r="C2969" s="20" t="s">
        <v>6109</v>
      </c>
      <c r="D2969" s="20"/>
      <c r="E2969" s="20" t="s">
        <v>6110</v>
      </c>
      <c r="F2969" s="5">
        <v>9675</v>
      </c>
      <c r="G2969" s="5" t="s">
        <v>19</v>
      </c>
    </row>
    <row r="2970" spans="1:8" customHeight="1" ht="15">
      <c r="A2970" s="20" t="s">
        <v>6111</v>
      </c>
      <c r="B2970" s="20"/>
      <c r="C2970" s="20" t="s">
        <v>27</v>
      </c>
      <c r="D2970" s="20"/>
      <c r="E2970" s="20" t="s">
        <v>6112</v>
      </c>
      <c r="F2970" s="5">
        <v>500</v>
      </c>
      <c r="G2970" s="5" t="s">
        <v>19</v>
      </c>
    </row>
    <row r="2971" spans="1:8" customHeight="1" ht="15">
      <c r="A2971" s="20" t="s">
        <v>6113</v>
      </c>
      <c r="B2971" s="20" t="s">
        <v>5468</v>
      </c>
      <c r="C2971" s="20" t="s">
        <v>6114</v>
      </c>
      <c r="D2971" s="20"/>
      <c r="E2971" s="20" t="s">
        <v>6115</v>
      </c>
      <c r="F2971" s="5">
        <v>1500</v>
      </c>
      <c r="G2971" s="5" t="s">
        <v>19</v>
      </c>
    </row>
    <row r="2972" spans="1:8" customHeight="1" ht="15">
      <c r="A2972" s="20" t="s">
        <v>6116</v>
      </c>
      <c r="B2972" s="20" t="s">
        <v>6117</v>
      </c>
      <c r="C2972" s="20" t="s">
        <v>112</v>
      </c>
      <c r="D2972" s="20"/>
      <c r="E2972" s="20" t="s">
        <v>6118</v>
      </c>
      <c r="F2972" s="5">
        <v>100</v>
      </c>
      <c r="G2972" s="5" t="s">
        <v>19</v>
      </c>
    </row>
    <row r="2973" spans="1:8" customHeight="1" ht="15">
      <c r="A2973" s="20" t="s">
        <v>1492</v>
      </c>
      <c r="B2973" s="20"/>
      <c r="C2973" s="20" t="s">
        <v>5468</v>
      </c>
      <c r="D2973" s="20"/>
      <c r="E2973" s="20" t="s">
        <v>6119</v>
      </c>
      <c r="F2973" s="5">
        <v>750</v>
      </c>
      <c r="G2973" s="5" t="s">
        <v>19</v>
      </c>
    </row>
    <row r="2974" spans="1:8" customHeight="1" ht="15">
      <c r="A2974" s="20" t="s">
        <v>1492</v>
      </c>
      <c r="B2974" s="20" t="s">
        <v>1428</v>
      </c>
      <c r="C2974" s="20" t="s">
        <v>6120</v>
      </c>
      <c r="D2974" s="20"/>
      <c r="E2974" s="20" t="s">
        <v>6121</v>
      </c>
      <c r="F2974" s="5">
        <v>1000</v>
      </c>
      <c r="G2974" s="5" t="s">
        <v>19</v>
      </c>
    </row>
    <row r="2975" spans="1:8" customHeight="1" ht="15">
      <c r="A2975" s="20" t="s">
        <v>522</v>
      </c>
      <c r="B2975" s="20"/>
      <c r="C2975" s="20" t="s">
        <v>6122</v>
      </c>
      <c r="D2975" s="20"/>
      <c r="E2975" s="20" t="s">
        <v>6123</v>
      </c>
      <c r="F2975" s="5">
        <v>500</v>
      </c>
      <c r="G2975" s="5" t="s">
        <v>19</v>
      </c>
    </row>
    <row r="2976" spans="1:8" customHeight="1" ht="15">
      <c r="A2976" s="20" t="s">
        <v>522</v>
      </c>
      <c r="B2976" s="20"/>
      <c r="C2976" s="20" t="s">
        <v>6124</v>
      </c>
      <c r="D2976" s="20"/>
      <c r="E2976" s="20" t="s">
        <v>6125</v>
      </c>
      <c r="F2976" s="5">
        <v>200</v>
      </c>
      <c r="G2976" s="5" t="s">
        <v>19</v>
      </c>
    </row>
    <row r="2977" spans="1:8" customHeight="1" ht="15">
      <c r="A2977" s="20" t="s">
        <v>522</v>
      </c>
      <c r="B2977" s="20"/>
      <c r="C2977" s="20" t="s">
        <v>2529</v>
      </c>
      <c r="D2977" s="20"/>
      <c r="E2977" s="20" t="s">
        <v>6126</v>
      </c>
      <c r="F2977" s="5">
        <v>1000</v>
      </c>
      <c r="G2977" s="5" t="s">
        <v>19</v>
      </c>
    </row>
    <row r="2978" spans="1:8" customHeight="1" ht="15">
      <c r="A2978" s="20" t="s">
        <v>522</v>
      </c>
      <c r="B2978" s="20" t="s">
        <v>2291</v>
      </c>
      <c r="C2978" s="20" t="s">
        <v>6127</v>
      </c>
      <c r="D2978" s="20"/>
      <c r="E2978" s="20" t="s">
        <v>6128</v>
      </c>
      <c r="F2978" s="5">
        <v>500</v>
      </c>
      <c r="G2978" s="5" t="s">
        <v>19</v>
      </c>
    </row>
    <row r="2979" spans="1:8" customHeight="1" ht="15">
      <c r="A2979" s="20" t="s">
        <v>522</v>
      </c>
      <c r="B2979" s="20" t="s">
        <v>326</v>
      </c>
      <c r="C2979" s="20" t="s">
        <v>6129</v>
      </c>
      <c r="D2979" s="20"/>
      <c r="E2979" s="20" t="s">
        <v>6130</v>
      </c>
      <c r="F2979" s="5">
        <v>500</v>
      </c>
      <c r="G2979" s="5" t="s">
        <v>19</v>
      </c>
    </row>
    <row r="2980" spans="1:8" customHeight="1" ht="15">
      <c r="A2980" s="20" t="s">
        <v>6131</v>
      </c>
      <c r="B2980" s="20"/>
      <c r="C2980" s="20" t="s">
        <v>115</v>
      </c>
      <c r="D2980" s="20"/>
      <c r="E2980" s="20" t="s">
        <v>6132</v>
      </c>
      <c r="F2980" s="5">
        <v>1</v>
      </c>
      <c r="G2980" s="5" t="s">
        <v>19</v>
      </c>
    </row>
    <row r="2981" spans="1:8" customHeight="1" ht="15">
      <c r="A2981" s="20" t="s">
        <v>1506</v>
      </c>
      <c r="B2981" s="20" t="s">
        <v>790</v>
      </c>
      <c r="C2981" s="20" t="s">
        <v>237</v>
      </c>
      <c r="D2981" s="20"/>
      <c r="E2981" s="20" t="s">
        <v>6133</v>
      </c>
      <c r="F2981" s="5">
        <v>500</v>
      </c>
      <c r="G2981" s="5" t="s">
        <v>19</v>
      </c>
    </row>
    <row r="2982" spans="1:8" customHeight="1" ht="15">
      <c r="A2982" s="20" t="s">
        <v>1375</v>
      </c>
      <c r="B2982" s="20" t="s">
        <v>1510</v>
      </c>
      <c r="C2982" s="20" t="s">
        <v>2574</v>
      </c>
      <c r="D2982" s="20"/>
      <c r="E2982" s="20" t="s">
        <v>6134</v>
      </c>
      <c r="F2982" s="5">
        <v>498</v>
      </c>
      <c r="G2982" s="5" t="s">
        <v>19</v>
      </c>
    </row>
    <row r="2983" spans="1:8" customHeight="1" ht="15">
      <c r="A2983" s="20" t="s">
        <v>1375</v>
      </c>
      <c r="B2983" s="20" t="s">
        <v>359</v>
      </c>
      <c r="C2983" s="20" t="s">
        <v>6135</v>
      </c>
      <c r="D2983" s="20"/>
      <c r="E2983" s="20" t="s">
        <v>6136</v>
      </c>
      <c r="F2983" s="5">
        <v>50</v>
      </c>
      <c r="G2983" s="5" t="s">
        <v>19</v>
      </c>
    </row>
    <row r="2984" spans="1:8" customHeight="1" ht="15">
      <c r="A2984" s="20" t="s">
        <v>1375</v>
      </c>
      <c r="B2984" s="20" t="s">
        <v>59</v>
      </c>
      <c r="C2984" s="20" t="s">
        <v>6137</v>
      </c>
      <c r="D2984" s="20"/>
      <c r="E2984" s="20" t="s">
        <v>6138</v>
      </c>
      <c r="F2984" s="5">
        <v>235</v>
      </c>
      <c r="G2984" s="5" t="s">
        <v>19</v>
      </c>
    </row>
    <row r="2985" spans="1:8" customHeight="1" ht="15">
      <c r="A2985" s="20" t="s">
        <v>1375</v>
      </c>
      <c r="B2985" s="20"/>
      <c r="C2985" s="20" t="s">
        <v>62</v>
      </c>
      <c r="D2985" s="20"/>
      <c r="E2985" s="20" t="s">
        <v>6139</v>
      </c>
      <c r="F2985" s="5">
        <v>500</v>
      </c>
      <c r="G2985" s="5" t="s">
        <v>19</v>
      </c>
    </row>
    <row r="2986" spans="1:8" customHeight="1" ht="15">
      <c r="A2986" s="20" t="s">
        <v>6140</v>
      </c>
      <c r="B2986" s="20" t="s">
        <v>245</v>
      </c>
      <c r="C2986" s="20" t="s">
        <v>316</v>
      </c>
      <c r="D2986" s="20"/>
      <c r="E2986" s="20" t="s">
        <v>6141</v>
      </c>
      <c r="F2986" s="5">
        <v>1500</v>
      </c>
      <c r="G2986" s="5" t="s">
        <v>19</v>
      </c>
    </row>
    <row r="2987" spans="1:8" customHeight="1" ht="15">
      <c r="A2987" s="20" t="s">
        <v>6142</v>
      </c>
      <c r="B2987" s="20" t="s">
        <v>6143</v>
      </c>
      <c r="C2987" s="20" t="s">
        <v>237</v>
      </c>
      <c r="D2987" s="20"/>
      <c r="E2987" s="20" t="s">
        <v>6144</v>
      </c>
      <c r="F2987" s="5">
        <v>400</v>
      </c>
      <c r="G2987" s="5" t="s">
        <v>19</v>
      </c>
    </row>
    <row r="2988" spans="1:8" customHeight="1" ht="15">
      <c r="A2988" s="20" t="s">
        <v>6145</v>
      </c>
      <c r="B2988" s="20" t="s">
        <v>2324</v>
      </c>
      <c r="C2988" s="20" t="s">
        <v>237</v>
      </c>
      <c r="D2988" s="20"/>
      <c r="E2988" s="20" t="s">
        <v>6146</v>
      </c>
      <c r="F2988" s="5">
        <v>2036</v>
      </c>
      <c r="G2988" s="5" t="s">
        <v>19</v>
      </c>
    </row>
    <row r="2989" spans="1:8" customHeight="1" ht="15">
      <c r="A2989" s="20" t="s">
        <v>1515</v>
      </c>
      <c r="B2989" s="20"/>
      <c r="C2989" s="20" t="s">
        <v>316</v>
      </c>
      <c r="D2989" s="20"/>
      <c r="E2989" s="20" t="s">
        <v>6147</v>
      </c>
      <c r="F2989" s="5">
        <v>1500</v>
      </c>
      <c r="G2989" s="5" t="s">
        <v>19</v>
      </c>
    </row>
    <row r="2990" spans="1:8" customHeight="1" ht="15">
      <c r="A2990" s="20" t="s">
        <v>1515</v>
      </c>
      <c r="B2990" s="20"/>
      <c r="C2990" s="20" t="s">
        <v>3163</v>
      </c>
      <c r="D2990" s="20"/>
      <c r="E2990" s="20" t="s">
        <v>6148</v>
      </c>
      <c r="F2990" s="5">
        <v>1000</v>
      </c>
      <c r="G2990" s="5" t="s">
        <v>19</v>
      </c>
    </row>
    <row r="2991" spans="1:8" customHeight="1" ht="15">
      <c r="A2991" s="20" t="s">
        <v>1515</v>
      </c>
      <c r="B2991" s="20" t="s">
        <v>1126</v>
      </c>
      <c r="C2991" s="20" t="s">
        <v>77</v>
      </c>
      <c r="D2991" s="20"/>
      <c r="E2991" s="20" t="s">
        <v>6149</v>
      </c>
      <c r="F2991" s="5">
        <v>1</v>
      </c>
      <c r="G2991" s="5" t="s">
        <v>19</v>
      </c>
    </row>
    <row r="2992" spans="1:8" customHeight="1" ht="15">
      <c r="A2992" s="20" t="s">
        <v>1523</v>
      </c>
      <c r="B2992" s="20"/>
      <c r="C2992" s="20" t="s">
        <v>42</v>
      </c>
      <c r="D2992" s="20"/>
      <c r="E2992" s="20" t="s">
        <v>6150</v>
      </c>
      <c r="F2992" s="5">
        <v>7000</v>
      </c>
      <c r="G2992" s="5" t="s">
        <v>19</v>
      </c>
    </row>
    <row r="2993" spans="1:8" customHeight="1" ht="15">
      <c r="A2993" s="20" t="s">
        <v>1523</v>
      </c>
      <c r="B2993" s="20"/>
      <c r="C2993" s="20" t="s">
        <v>6151</v>
      </c>
      <c r="D2993" s="20"/>
      <c r="E2993" s="20" t="s">
        <v>6152</v>
      </c>
      <c r="F2993" s="5">
        <v>5</v>
      </c>
      <c r="G2993" s="5" t="s">
        <v>19</v>
      </c>
    </row>
    <row r="2994" spans="1:8" customHeight="1" ht="15">
      <c r="A2994" s="20" t="s">
        <v>6153</v>
      </c>
      <c r="B2994" s="20" t="s">
        <v>1080</v>
      </c>
      <c r="C2994" s="20" t="s">
        <v>1792</v>
      </c>
      <c r="D2994" s="20"/>
      <c r="E2994" s="20" t="s">
        <v>6154</v>
      </c>
      <c r="F2994" s="5">
        <v>500</v>
      </c>
      <c r="G2994" s="5" t="s">
        <v>19</v>
      </c>
    </row>
    <row r="2995" spans="1:8" customHeight="1" ht="15">
      <c r="A2995" s="20" t="s">
        <v>6155</v>
      </c>
      <c r="B2995" s="20" t="s">
        <v>6156</v>
      </c>
      <c r="C2995" s="20" t="s">
        <v>257</v>
      </c>
      <c r="D2995" s="20"/>
      <c r="E2995" s="20" t="s">
        <v>6157</v>
      </c>
      <c r="F2995" s="5">
        <v>32</v>
      </c>
      <c r="G2995" s="5" t="s">
        <v>19</v>
      </c>
    </row>
    <row r="2996" spans="1:8" customHeight="1" ht="15">
      <c r="A2996" s="20" t="s">
        <v>6158</v>
      </c>
      <c r="B2996" s="20"/>
      <c r="C2996" s="20" t="s">
        <v>2072</v>
      </c>
      <c r="D2996" s="20"/>
      <c r="E2996" s="20" t="s">
        <v>6159</v>
      </c>
      <c r="F2996" s="5">
        <v>500</v>
      </c>
      <c r="G2996" s="5" t="s">
        <v>19</v>
      </c>
    </row>
    <row r="2997" spans="1:8" customHeight="1" ht="15">
      <c r="A2997" s="20" t="s">
        <v>6160</v>
      </c>
      <c r="B2997" s="20" t="s">
        <v>257</v>
      </c>
      <c r="C2997" s="20" t="s">
        <v>84</v>
      </c>
      <c r="D2997" s="20"/>
      <c r="E2997" s="20" t="s">
        <v>6161</v>
      </c>
      <c r="F2997" s="5">
        <v>51</v>
      </c>
      <c r="G2997" s="5" t="s">
        <v>19</v>
      </c>
    </row>
    <row r="2998" spans="1:8" customHeight="1" ht="15">
      <c r="A2998" s="20" t="s">
        <v>6162</v>
      </c>
      <c r="B2998" s="20" t="s">
        <v>6163</v>
      </c>
      <c r="C2998" s="20" t="s">
        <v>250</v>
      </c>
      <c r="D2998" s="20"/>
      <c r="E2998" s="20" t="s">
        <v>6164</v>
      </c>
      <c r="F2998" s="5">
        <v>200</v>
      </c>
      <c r="G2998" s="5" t="s">
        <v>19</v>
      </c>
    </row>
    <row r="2999" spans="1:8" customHeight="1" ht="15">
      <c r="A2999" s="20" t="s">
        <v>6162</v>
      </c>
      <c r="B2999" s="20" t="s">
        <v>118</v>
      </c>
      <c r="C2999" s="20" t="s">
        <v>173</v>
      </c>
      <c r="D2999" s="20"/>
      <c r="E2999" s="20" t="s">
        <v>6165</v>
      </c>
      <c r="F2999" s="5">
        <v>100</v>
      </c>
      <c r="G2999" s="5" t="s">
        <v>19</v>
      </c>
    </row>
    <row r="3000" spans="1:8" customHeight="1" ht="15">
      <c r="A3000" s="20" t="s">
        <v>6166</v>
      </c>
      <c r="B3000" s="20"/>
      <c r="C3000" s="20" t="s">
        <v>6167</v>
      </c>
      <c r="D3000" s="20"/>
      <c r="E3000" s="20" t="s">
        <v>6168</v>
      </c>
      <c r="F3000" s="5">
        <v>500</v>
      </c>
      <c r="G3000" s="5" t="s">
        <v>19</v>
      </c>
    </row>
    <row r="3001" spans="1:8" customHeight="1" ht="15">
      <c r="A3001" s="20" t="s">
        <v>1527</v>
      </c>
      <c r="B3001" s="20"/>
      <c r="C3001" s="20" t="s">
        <v>6169</v>
      </c>
      <c r="D3001" s="20"/>
      <c r="E3001" s="20" t="s">
        <v>6170</v>
      </c>
      <c r="F3001" s="5">
        <v>100</v>
      </c>
      <c r="G3001" s="5" t="s">
        <v>19</v>
      </c>
    </row>
    <row r="3002" spans="1:8" customHeight="1" ht="15">
      <c r="A3002" s="20" t="s">
        <v>1527</v>
      </c>
      <c r="B3002" s="20" t="s">
        <v>522</v>
      </c>
      <c r="C3002" s="20" t="s">
        <v>687</v>
      </c>
      <c r="D3002" s="20"/>
      <c r="E3002" s="20" t="s">
        <v>6171</v>
      </c>
      <c r="F3002" s="5">
        <v>75</v>
      </c>
      <c r="G3002" s="5" t="s">
        <v>19</v>
      </c>
    </row>
    <row r="3003" spans="1:8" customHeight="1" ht="15">
      <c r="A3003" s="20" t="s">
        <v>1527</v>
      </c>
      <c r="B3003" s="20" t="s">
        <v>214</v>
      </c>
      <c r="C3003" s="20" t="s">
        <v>6172</v>
      </c>
      <c r="D3003" s="20"/>
      <c r="E3003" s="20" t="s">
        <v>6173</v>
      </c>
      <c r="F3003" s="5">
        <v>500</v>
      </c>
      <c r="G3003" s="5" t="s">
        <v>19</v>
      </c>
    </row>
    <row r="3004" spans="1:8" customHeight="1" ht="15">
      <c r="A3004" s="20" t="s">
        <v>1527</v>
      </c>
      <c r="B3004" s="20"/>
      <c r="C3004" s="20" t="s">
        <v>6174</v>
      </c>
      <c r="D3004" s="20"/>
      <c r="E3004" s="20" t="s">
        <v>6175</v>
      </c>
      <c r="F3004" s="5">
        <v>500</v>
      </c>
      <c r="G3004" s="5" t="s">
        <v>19</v>
      </c>
    </row>
    <row r="3005" spans="1:8" customHeight="1" ht="15">
      <c r="A3005" s="20" t="s">
        <v>6176</v>
      </c>
      <c r="B3005" s="20"/>
      <c r="C3005" s="20" t="s">
        <v>6177</v>
      </c>
      <c r="D3005" s="20"/>
      <c r="E3005" s="20" t="s">
        <v>6178</v>
      </c>
      <c r="F3005" s="5">
        <v>1</v>
      </c>
      <c r="G3005" s="5" t="s">
        <v>19</v>
      </c>
    </row>
    <row r="3006" spans="1:8" customHeight="1" ht="15">
      <c r="A3006" s="20" t="s">
        <v>6176</v>
      </c>
      <c r="B3006" s="20"/>
      <c r="C3006" s="20" t="s">
        <v>6177</v>
      </c>
      <c r="D3006" s="20"/>
      <c r="E3006" s="20" t="s">
        <v>6179</v>
      </c>
      <c r="F3006" s="5">
        <v>1</v>
      </c>
      <c r="G3006" s="5" t="s">
        <v>19</v>
      </c>
    </row>
    <row r="3007" spans="1:8" customHeight="1" ht="15">
      <c r="A3007" s="20" t="s">
        <v>6180</v>
      </c>
      <c r="B3007" s="20" t="s">
        <v>6181</v>
      </c>
      <c r="C3007" s="20" t="s">
        <v>171</v>
      </c>
      <c r="D3007" s="20"/>
      <c r="E3007" s="20" t="s">
        <v>6182</v>
      </c>
      <c r="F3007" s="5">
        <v>23</v>
      </c>
      <c r="G3007" s="5" t="s">
        <v>19</v>
      </c>
    </row>
    <row r="3008" spans="1:8" customHeight="1" ht="15">
      <c r="A3008" s="20" t="s">
        <v>1534</v>
      </c>
      <c r="B3008" s="20" t="s">
        <v>35</v>
      </c>
      <c r="C3008" s="20" t="s">
        <v>876</v>
      </c>
      <c r="D3008" s="20"/>
      <c r="E3008" s="20" t="s">
        <v>6183</v>
      </c>
      <c r="F3008" s="5">
        <v>1</v>
      </c>
      <c r="G3008" s="5" t="s">
        <v>19</v>
      </c>
    </row>
    <row r="3009" spans="1:8" customHeight="1" ht="15">
      <c r="A3009" s="20" t="s">
        <v>5883</v>
      </c>
      <c r="B3009" s="20" t="s">
        <v>327</v>
      </c>
      <c r="C3009" s="20" t="s">
        <v>6184</v>
      </c>
      <c r="D3009" s="20"/>
      <c r="E3009" s="20" t="s">
        <v>6185</v>
      </c>
      <c r="F3009" s="5">
        <v>500</v>
      </c>
      <c r="G3009" s="5" t="s">
        <v>19</v>
      </c>
    </row>
    <row r="3010" spans="1:8" customHeight="1" ht="15">
      <c r="A3010" s="20" t="s">
        <v>6186</v>
      </c>
      <c r="B3010" s="20" t="s">
        <v>6187</v>
      </c>
      <c r="C3010" s="20" t="s">
        <v>6188</v>
      </c>
      <c r="D3010" s="20"/>
      <c r="E3010" s="20" t="s">
        <v>6189</v>
      </c>
      <c r="F3010" s="5">
        <v>424</v>
      </c>
      <c r="G3010" s="5" t="s">
        <v>19</v>
      </c>
    </row>
    <row r="3011" spans="1:8" customHeight="1" ht="15">
      <c r="A3011" s="20" t="s">
        <v>1537</v>
      </c>
      <c r="B3011" s="20"/>
      <c r="C3011" s="20"/>
      <c r="D3011" s="20"/>
      <c r="E3011" s="20" t="s">
        <v>6190</v>
      </c>
      <c r="F3011" s="5">
        <v>100</v>
      </c>
      <c r="G3011" s="5" t="s">
        <v>19</v>
      </c>
    </row>
    <row r="3012" spans="1:8" customHeight="1" ht="15">
      <c r="A3012" s="20" t="s">
        <v>1537</v>
      </c>
      <c r="B3012" s="20"/>
      <c r="C3012" s="20" t="s">
        <v>3580</v>
      </c>
      <c r="D3012" s="20"/>
      <c r="E3012" s="20" t="s">
        <v>6191</v>
      </c>
      <c r="F3012" s="5">
        <v>818</v>
      </c>
      <c r="G3012" s="5" t="s">
        <v>19</v>
      </c>
    </row>
    <row r="3013" spans="1:8" customHeight="1" ht="15">
      <c r="A3013" s="20" t="s">
        <v>1537</v>
      </c>
      <c r="B3013" s="20" t="s">
        <v>146</v>
      </c>
      <c r="C3013" s="20" t="s">
        <v>6192</v>
      </c>
      <c r="D3013" s="20"/>
      <c r="E3013" s="20" t="s">
        <v>6193</v>
      </c>
      <c r="F3013" s="5">
        <v>2000</v>
      </c>
      <c r="G3013" s="5" t="s">
        <v>19</v>
      </c>
    </row>
    <row r="3014" spans="1:8" customHeight="1" ht="15">
      <c r="A3014" s="20" t="s">
        <v>1537</v>
      </c>
      <c r="B3014" s="20" t="s">
        <v>6194</v>
      </c>
      <c r="C3014" s="20" t="s">
        <v>6195</v>
      </c>
      <c r="D3014" s="20"/>
      <c r="E3014" s="20" t="s">
        <v>6196</v>
      </c>
      <c r="F3014" s="5">
        <v>20</v>
      </c>
      <c r="G3014" s="5" t="s">
        <v>19</v>
      </c>
    </row>
    <row r="3015" spans="1:8" customHeight="1" ht="15">
      <c r="A3015" s="20" t="s">
        <v>6197</v>
      </c>
      <c r="B3015" s="20"/>
      <c r="C3015" s="20" t="s">
        <v>36</v>
      </c>
      <c r="D3015" s="20"/>
      <c r="E3015" s="20" t="s">
        <v>6198</v>
      </c>
      <c r="F3015" s="5">
        <v>1</v>
      </c>
      <c r="G3015" s="5" t="s">
        <v>19</v>
      </c>
    </row>
    <row r="3016" spans="1:8" customHeight="1" ht="15">
      <c r="A3016" s="20" t="s">
        <v>6199</v>
      </c>
      <c r="B3016" s="20" t="s">
        <v>982</v>
      </c>
      <c r="C3016" s="20" t="s">
        <v>6200</v>
      </c>
      <c r="D3016" s="20"/>
      <c r="E3016" s="20" t="s">
        <v>6201</v>
      </c>
      <c r="F3016" s="5">
        <v>100</v>
      </c>
      <c r="G3016" s="5" t="s">
        <v>19</v>
      </c>
    </row>
    <row r="3017" spans="1:8" customHeight="1" ht="15">
      <c r="A3017" s="20" t="s">
        <v>6202</v>
      </c>
      <c r="B3017" s="20"/>
      <c r="C3017" s="20" t="s">
        <v>6203</v>
      </c>
      <c r="D3017" s="20"/>
      <c r="E3017" s="20" t="s">
        <v>6204</v>
      </c>
      <c r="F3017" s="5">
        <v>500</v>
      </c>
      <c r="G3017" s="5" t="s">
        <v>19</v>
      </c>
    </row>
    <row r="3018" spans="1:8" customHeight="1" ht="15">
      <c r="A3018" s="20" t="s">
        <v>6202</v>
      </c>
      <c r="B3018" s="20"/>
      <c r="C3018" s="20" t="s">
        <v>3130</v>
      </c>
      <c r="D3018" s="20"/>
      <c r="E3018" s="20" t="s">
        <v>6205</v>
      </c>
      <c r="F3018" s="5">
        <v>8500</v>
      </c>
      <c r="G3018" s="5" t="s">
        <v>19</v>
      </c>
    </row>
    <row r="3019" spans="1:8" customHeight="1" ht="15">
      <c r="A3019" s="20" t="s">
        <v>6206</v>
      </c>
      <c r="B3019" s="20" t="s">
        <v>35</v>
      </c>
      <c r="C3019" s="20" t="s">
        <v>5608</v>
      </c>
      <c r="D3019" s="20"/>
      <c r="E3019" s="20" t="s">
        <v>6207</v>
      </c>
      <c r="F3019" s="5">
        <v>500</v>
      </c>
      <c r="G3019" s="5" t="s">
        <v>19</v>
      </c>
    </row>
    <row r="3020" spans="1:8" customHeight="1" ht="15">
      <c r="A3020" s="20" t="s">
        <v>6208</v>
      </c>
      <c r="B3020" s="20"/>
      <c r="C3020" s="20" t="s">
        <v>173</v>
      </c>
      <c r="D3020" s="20"/>
      <c r="E3020" s="20" t="s">
        <v>6209</v>
      </c>
      <c r="F3020" s="5">
        <v>3050</v>
      </c>
      <c r="G3020" s="5" t="s">
        <v>19</v>
      </c>
    </row>
    <row r="3021" spans="1:8" customHeight="1" ht="15">
      <c r="A3021" s="20" t="s">
        <v>6210</v>
      </c>
      <c r="B3021" s="20" t="s">
        <v>188</v>
      </c>
      <c r="C3021" s="20" t="s">
        <v>3498</v>
      </c>
      <c r="D3021" s="20"/>
      <c r="E3021" s="20" t="s">
        <v>6211</v>
      </c>
      <c r="F3021" s="5">
        <v>500</v>
      </c>
      <c r="G3021" s="5" t="s">
        <v>19</v>
      </c>
    </row>
    <row r="3022" spans="1:8" customHeight="1" ht="15">
      <c r="A3022" s="20" t="s">
        <v>6212</v>
      </c>
      <c r="B3022" s="20" t="s">
        <v>963</v>
      </c>
      <c r="C3022" s="20" t="s">
        <v>3820</v>
      </c>
      <c r="D3022" s="20"/>
      <c r="E3022" s="20" t="s">
        <v>6213</v>
      </c>
      <c r="F3022" s="5">
        <v>54</v>
      </c>
      <c r="G3022" s="5" t="s">
        <v>19</v>
      </c>
    </row>
    <row r="3023" spans="1:8" customHeight="1" ht="15">
      <c r="A3023" s="20" t="s">
        <v>6214</v>
      </c>
      <c r="B3023" s="20" t="s">
        <v>62</v>
      </c>
      <c r="C3023" s="20" t="s">
        <v>6215</v>
      </c>
      <c r="D3023" s="20"/>
      <c r="E3023" s="20" t="s">
        <v>6216</v>
      </c>
      <c r="F3023" s="5">
        <v>500</v>
      </c>
      <c r="G3023" s="5" t="s">
        <v>19</v>
      </c>
    </row>
    <row r="3024" spans="1:8" customHeight="1" ht="15">
      <c r="A3024" s="20" t="s">
        <v>6217</v>
      </c>
      <c r="B3024" s="20" t="s">
        <v>6218</v>
      </c>
      <c r="C3024" s="20" t="s">
        <v>260</v>
      </c>
      <c r="D3024" s="20"/>
      <c r="E3024" s="20" t="s">
        <v>6219</v>
      </c>
      <c r="F3024" s="5">
        <v>500</v>
      </c>
      <c r="G3024" s="5" t="s">
        <v>19</v>
      </c>
    </row>
    <row r="3025" spans="1:8" customHeight="1" ht="15">
      <c r="A3025" s="20" t="s">
        <v>704</v>
      </c>
      <c r="B3025" s="20"/>
      <c r="C3025" s="20" t="s">
        <v>6220</v>
      </c>
      <c r="D3025" s="20"/>
      <c r="E3025" s="20" t="s">
        <v>6221</v>
      </c>
      <c r="F3025" s="5">
        <v>250</v>
      </c>
      <c r="G3025" s="5" t="s">
        <v>19</v>
      </c>
    </row>
    <row r="3026" spans="1:8" customHeight="1" ht="15">
      <c r="A3026" s="20" t="s">
        <v>1558</v>
      </c>
      <c r="B3026" s="20"/>
      <c r="C3026" s="20" t="s">
        <v>6222</v>
      </c>
      <c r="D3026" s="20"/>
      <c r="E3026" s="20" t="s">
        <v>6223</v>
      </c>
      <c r="F3026" s="5">
        <v>400</v>
      </c>
      <c r="G3026" s="5" t="s">
        <v>19</v>
      </c>
    </row>
    <row r="3027" spans="1:8" customHeight="1" ht="15">
      <c r="A3027" s="20" t="s">
        <v>1558</v>
      </c>
      <c r="B3027" s="20" t="s">
        <v>245</v>
      </c>
      <c r="C3027" s="20" t="s">
        <v>196</v>
      </c>
      <c r="D3027" s="20"/>
      <c r="E3027" s="20" t="s">
        <v>6224</v>
      </c>
      <c r="F3027" s="5">
        <v>1</v>
      </c>
      <c r="G3027" s="5" t="s">
        <v>19</v>
      </c>
    </row>
    <row r="3028" spans="1:8" customHeight="1" ht="15">
      <c r="A3028" s="20" t="s">
        <v>6225</v>
      </c>
      <c r="B3028" s="20"/>
      <c r="C3028" s="20" t="s">
        <v>3024</v>
      </c>
      <c r="D3028" s="20"/>
      <c r="E3028" s="20" t="s">
        <v>6226</v>
      </c>
      <c r="F3028" s="5">
        <v>500</v>
      </c>
      <c r="G3028" s="5" t="s">
        <v>19</v>
      </c>
    </row>
    <row r="3029" spans="1:8" customHeight="1" ht="15">
      <c r="A3029" s="20" t="s">
        <v>499</v>
      </c>
      <c r="B3029" s="20" t="s">
        <v>776</v>
      </c>
      <c r="C3029" s="20" t="s">
        <v>6227</v>
      </c>
      <c r="D3029" s="20"/>
      <c r="E3029" s="20" t="s">
        <v>6228</v>
      </c>
      <c r="F3029" s="5">
        <v>1500</v>
      </c>
      <c r="G3029" s="5" t="s">
        <v>19</v>
      </c>
    </row>
    <row r="3030" spans="1:8" customHeight="1" ht="15">
      <c r="A3030" s="20" t="s">
        <v>499</v>
      </c>
      <c r="B3030" s="20" t="s">
        <v>35</v>
      </c>
      <c r="C3030" s="20" t="s">
        <v>6229</v>
      </c>
      <c r="D3030" s="20"/>
      <c r="E3030" s="20" t="s">
        <v>6230</v>
      </c>
      <c r="F3030" s="5">
        <v>300</v>
      </c>
      <c r="G3030" s="5" t="s">
        <v>19</v>
      </c>
    </row>
    <row r="3031" spans="1:8" customHeight="1" ht="15">
      <c r="A3031" s="20" t="s">
        <v>499</v>
      </c>
      <c r="B3031" s="20" t="s">
        <v>81</v>
      </c>
      <c r="C3031" s="20" t="s">
        <v>6231</v>
      </c>
      <c r="D3031" s="20"/>
      <c r="E3031" s="20" t="s">
        <v>6232</v>
      </c>
      <c r="F3031" s="5">
        <v>150</v>
      </c>
      <c r="G3031" s="5" t="s">
        <v>19</v>
      </c>
    </row>
    <row r="3032" spans="1:8" customHeight="1" ht="15">
      <c r="A3032" s="20" t="s">
        <v>6233</v>
      </c>
      <c r="B3032" s="20"/>
      <c r="C3032" s="20" t="s">
        <v>2828</v>
      </c>
      <c r="D3032" s="20"/>
      <c r="E3032" s="20" t="s">
        <v>6234</v>
      </c>
      <c r="F3032" s="5">
        <v>160</v>
      </c>
      <c r="G3032" s="5" t="s">
        <v>19</v>
      </c>
    </row>
    <row r="3033" spans="1:8" customHeight="1" ht="15">
      <c r="A3033" s="20" t="s">
        <v>1564</v>
      </c>
      <c r="B3033" s="20" t="s">
        <v>1565</v>
      </c>
      <c r="C3033" s="20" t="s">
        <v>67</v>
      </c>
      <c r="D3033" s="20"/>
      <c r="E3033" s="20" t="s">
        <v>6235</v>
      </c>
      <c r="F3033" s="5">
        <v>300</v>
      </c>
      <c r="G3033" s="5" t="s">
        <v>19</v>
      </c>
    </row>
    <row r="3034" spans="1:8" customHeight="1" ht="15">
      <c r="A3034" s="20" t="s">
        <v>1570</v>
      </c>
      <c r="B3034" s="20" t="s">
        <v>214</v>
      </c>
      <c r="C3034" s="20" t="s">
        <v>73</v>
      </c>
      <c r="D3034" s="20"/>
      <c r="E3034" s="20" t="s">
        <v>6236</v>
      </c>
      <c r="F3034" s="5">
        <v>75505</v>
      </c>
      <c r="G3034" s="5" t="s">
        <v>19</v>
      </c>
    </row>
    <row r="3035" spans="1:8" customHeight="1" ht="15">
      <c r="A3035" s="20" t="s">
        <v>6237</v>
      </c>
      <c r="B3035" s="20"/>
      <c r="C3035" s="20" t="s">
        <v>79</v>
      </c>
      <c r="D3035" s="20"/>
      <c r="E3035" s="20" t="s">
        <v>6238</v>
      </c>
      <c r="F3035" s="5">
        <v>10</v>
      </c>
      <c r="G3035" s="5" t="s">
        <v>19</v>
      </c>
    </row>
    <row r="3036" spans="1:8" customHeight="1" ht="15">
      <c r="A3036" s="20" t="s">
        <v>6239</v>
      </c>
      <c r="B3036" s="20" t="s">
        <v>35</v>
      </c>
      <c r="C3036" s="20" t="s">
        <v>1574</v>
      </c>
      <c r="D3036" s="20"/>
      <c r="E3036" s="20" t="s">
        <v>6240</v>
      </c>
      <c r="F3036" s="5">
        <v>1</v>
      </c>
      <c r="G3036" s="5" t="s">
        <v>19</v>
      </c>
    </row>
    <row r="3037" spans="1:8" customHeight="1" ht="15">
      <c r="A3037" s="20" t="s">
        <v>6239</v>
      </c>
      <c r="B3037" s="20" t="s">
        <v>35</v>
      </c>
      <c r="C3037" s="20" t="s">
        <v>351</v>
      </c>
      <c r="D3037" s="20"/>
      <c r="E3037" s="20" t="s">
        <v>6241</v>
      </c>
      <c r="F3037" s="5">
        <v>5</v>
      </c>
      <c r="G3037" s="5" t="s">
        <v>19</v>
      </c>
    </row>
    <row r="3038" spans="1:8" customHeight="1" ht="15">
      <c r="A3038" s="20" t="s">
        <v>6239</v>
      </c>
      <c r="B3038" s="20" t="s">
        <v>375</v>
      </c>
      <c r="C3038" s="20" t="s">
        <v>351</v>
      </c>
      <c r="D3038" s="20"/>
      <c r="E3038" s="20" t="s">
        <v>6242</v>
      </c>
      <c r="F3038" s="5">
        <v>5</v>
      </c>
      <c r="G3038" s="5" t="s">
        <v>19</v>
      </c>
    </row>
    <row r="3039" spans="1:8" customHeight="1" ht="15">
      <c r="A3039" s="20" t="s">
        <v>6239</v>
      </c>
      <c r="B3039" s="20"/>
      <c r="C3039" s="20" t="s">
        <v>6243</v>
      </c>
      <c r="D3039" s="20"/>
      <c r="E3039" s="20" t="s">
        <v>6244</v>
      </c>
      <c r="F3039" s="5">
        <v>5</v>
      </c>
      <c r="G3039" s="5" t="s">
        <v>19</v>
      </c>
    </row>
    <row r="3040" spans="1:8" customHeight="1" ht="15">
      <c r="A3040" s="20" t="s">
        <v>6239</v>
      </c>
      <c r="B3040" s="20"/>
      <c r="C3040" s="20" t="s">
        <v>6245</v>
      </c>
      <c r="D3040" s="20"/>
      <c r="E3040" s="20" t="s">
        <v>6246</v>
      </c>
      <c r="F3040" s="5">
        <v>10</v>
      </c>
      <c r="G3040" s="5" t="s">
        <v>19</v>
      </c>
    </row>
    <row r="3041" spans="1:8" customHeight="1" ht="15">
      <c r="A3041" s="20" t="s">
        <v>1578</v>
      </c>
      <c r="B3041" s="20"/>
      <c r="C3041" s="20" t="s">
        <v>5498</v>
      </c>
      <c r="D3041" s="20"/>
      <c r="E3041" s="20" t="s">
        <v>6247</v>
      </c>
      <c r="F3041" s="5">
        <v>12</v>
      </c>
      <c r="G3041" s="5" t="s">
        <v>19</v>
      </c>
    </row>
    <row r="3042" spans="1:8" customHeight="1" ht="15">
      <c r="A3042" s="20" t="s">
        <v>1578</v>
      </c>
      <c r="B3042" s="20" t="s">
        <v>35</v>
      </c>
      <c r="C3042" s="20" t="s">
        <v>1535</v>
      </c>
      <c r="D3042" s="20"/>
      <c r="E3042" s="20" t="s">
        <v>6248</v>
      </c>
      <c r="F3042" s="5">
        <v>4000</v>
      </c>
      <c r="G3042" s="5" t="s">
        <v>19</v>
      </c>
    </row>
    <row r="3043" spans="1:8" customHeight="1" ht="15">
      <c r="A3043" s="20" t="s">
        <v>1578</v>
      </c>
      <c r="B3043" s="20" t="s">
        <v>35</v>
      </c>
      <c r="C3043" s="20" t="s">
        <v>6177</v>
      </c>
      <c r="D3043" s="20"/>
      <c r="E3043" s="20" t="s">
        <v>6249</v>
      </c>
      <c r="F3043" s="5">
        <v>1</v>
      </c>
      <c r="G3043" s="5" t="s">
        <v>19</v>
      </c>
    </row>
    <row r="3044" spans="1:8" customHeight="1" ht="15">
      <c r="A3044" s="20" t="s">
        <v>6250</v>
      </c>
      <c r="B3044" s="20"/>
      <c r="C3044" s="20" t="s">
        <v>6251</v>
      </c>
      <c r="D3044" s="20"/>
      <c r="E3044" s="20" t="s">
        <v>6252</v>
      </c>
      <c r="F3044" s="5">
        <v>5</v>
      </c>
      <c r="G3044" s="5" t="s">
        <v>19</v>
      </c>
    </row>
    <row r="3045" spans="1:8" customHeight="1" ht="15">
      <c r="A3045" s="20" t="s">
        <v>6250</v>
      </c>
      <c r="B3045" s="20" t="s">
        <v>79</v>
      </c>
      <c r="C3045" s="20" t="s">
        <v>6253</v>
      </c>
      <c r="D3045" s="20"/>
      <c r="E3045" s="20" t="s">
        <v>6254</v>
      </c>
      <c r="F3045" s="5">
        <v>650</v>
      </c>
      <c r="G3045" s="5" t="s">
        <v>19</v>
      </c>
    </row>
    <row r="3046" spans="1:8" customHeight="1" ht="15">
      <c r="A3046" s="20" t="s">
        <v>6255</v>
      </c>
      <c r="B3046" s="20"/>
      <c r="C3046" s="20" t="s">
        <v>28</v>
      </c>
      <c r="D3046" s="20"/>
      <c r="E3046" s="20" t="s">
        <v>6256</v>
      </c>
      <c r="F3046" s="5">
        <v>1500</v>
      </c>
      <c r="G3046" s="5" t="s">
        <v>19</v>
      </c>
    </row>
    <row r="3047" spans="1:8" customHeight="1" ht="15">
      <c r="A3047" s="20" t="s">
        <v>6257</v>
      </c>
      <c r="B3047" s="20"/>
      <c r="C3047" s="20" t="s">
        <v>3580</v>
      </c>
      <c r="D3047" s="20"/>
      <c r="E3047" s="20" t="s">
        <v>6258</v>
      </c>
      <c r="F3047" s="5">
        <v>500</v>
      </c>
      <c r="G3047" s="5" t="s">
        <v>19</v>
      </c>
    </row>
    <row r="3048" spans="1:8" customHeight="1" ht="15">
      <c r="A3048" s="20" t="s">
        <v>6259</v>
      </c>
      <c r="B3048" s="20"/>
      <c r="C3048" s="20" t="s">
        <v>79</v>
      </c>
      <c r="D3048" s="20"/>
      <c r="E3048" s="20" t="s">
        <v>6260</v>
      </c>
      <c r="F3048" s="5">
        <v>700</v>
      </c>
      <c r="G3048" s="5" t="s">
        <v>19</v>
      </c>
    </row>
    <row r="3049" spans="1:8" customHeight="1" ht="15">
      <c r="A3049" s="20" t="s">
        <v>283</v>
      </c>
      <c r="B3049" s="20" t="s">
        <v>6261</v>
      </c>
      <c r="C3049" s="20" t="s">
        <v>4356</v>
      </c>
      <c r="D3049" s="20"/>
      <c r="E3049" s="20" t="s">
        <v>6262</v>
      </c>
      <c r="F3049" s="5">
        <v>400</v>
      </c>
      <c r="G3049" s="5" t="s">
        <v>19</v>
      </c>
    </row>
    <row r="3050" spans="1:8" customHeight="1" ht="15">
      <c r="A3050" s="20" t="s">
        <v>6263</v>
      </c>
      <c r="B3050" s="20" t="s">
        <v>1244</v>
      </c>
      <c r="C3050" s="20" t="s">
        <v>6264</v>
      </c>
      <c r="D3050" s="20"/>
      <c r="E3050" s="20" t="s">
        <v>6265</v>
      </c>
      <c r="F3050" s="5">
        <v>3</v>
      </c>
      <c r="G3050" s="5" t="s">
        <v>19</v>
      </c>
    </row>
    <row r="3051" spans="1:8" customHeight="1" ht="15">
      <c r="A3051" s="20" t="s">
        <v>321</v>
      </c>
      <c r="B3051" s="20"/>
      <c r="C3051" s="20" t="s">
        <v>1502</v>
      </c>
      <c r="D3051" s="20"/>
      <c r="E3051" s="20" t="s">
        <v>6266</v>
      </c>
      <c r="F3051" s="5">
        <v>500</v>
      </c>
      <c r="G3051" s="5" t="s">
        <v>19</v>
      </c>
    </row>
    <row r="3052" spans="1:8" customHeight="1" ht="15">
      <c r="A3052" s="20" t="s">
        <v>321</v>
      </c>
      <c r="B3052" s="20" t="s">
        <v>487</v>
      </c>
      <c r="C3052" s="20" t="s">
        <v>314</v>
      </c>
      <c r="D3052" s="20"/>
      <c r="E3052" s="20" t="s">
        <v>6267</v>
      </c>
      <c r="F3052" s="5">
        <v>200</v>
      </c>
      <c r="G3052" s="5" t="s">
        <v>19</v>
      </c>
    </row>
    <row r="3053" spans="1:8" customHeight="1" ht="15">
      <c r="A3053" s="20" t="s">
        <v>321</v>
      </c>
      <c r="B3053" s="20"/>
      <c r="C3053" s="20" t="s">
        <v>6268</v>
      </c>
      <c r="D3053" s="20"/>
      <c r="E3053" s="20" t="s">
        <v>6269</v>
      </c>
      <c r="F3053" s="5">
        <v>500</v>
      </c>
      <c r="G3053" s="5" t="s">
        <v>19</v>
      </c>
    </row>
    <row r="3054" spans="1:8" customHeight="1" ht="15">
      <c r="A3054" s="20" t="s">
        <v>6270</v>
      </c>
      <c r="B3054" s="20"/>
      <c r="C3054" s="20" t="s">
        <v>6271</v>
      </c>
      <c r="D3054" s="20"/>
      <c r="E3054" s="20" t="s">
        <v>6272</v>
      </c>
      <c r="F3054" s="5">
        <v>500</v>
      </c>
      <c r="G3054" s="5" t="s">
        <v>19</v>
      </c>
    </row>
    <row r="3055" spans="1:8" customHeight="1" ht="15">
      <c r="A3055" s="20" t="s">
        <v>6273</v>
      </c>
      <c r="B3055" s="20" t="s">
        <v>3474</v>
      </c>
      <c r="C3055" s="20" t="s">
        <v>6274</v>
      </c>
      <c r="D3055" s="20"/>
      <c r="E3055" s="20" t="s">
        <v>6275</v>
      </c>
      <c r="F3055" s="5">
        <v>50</v>
      </c>
      <c r="G3055" s="5" t="s">
        <v>19</v>
      </c>
    </row>
    <row r="3056" spans="1:8" customHeight="1" ht="15">
      <c r="A3056" s="20" t="s">
        <v>6276</v>
      </c>
      <c r="B3056" s="20"/>
      <c r="C3056" s="20" t="s">
        <v>6277</v>
      </c>
      <c r="D3056" s="20"/>
      <c r="E3056" s="20" t="s">
        <v>6278</v>
      </c>
      <c r="F3056" s="5">
        <v>500</v>
      </c>
      <c r="G3056" s="5" t="s">
        <v>19</v>
      </c>
    </row>
    <row r="3057" spans="1:8" customHeight="1" ht="15">
      <c r="A3057" s="20" t="s">
        <v>6279</v>
      </c>
      <c r="B3057" s="20" t="s">
        <v>27</v>
      </c>
      <c r="C3057" s="20" t="s">
        <v>146</v>
      </c>
      <c r="D3057" s="20"/>
      <c r="E3057" s="20" t="s">
        <v>6280</v>
      </c>
      <c r="F3057" s="5">
        <v>300</v>
      </c>
      <c r="G3057" s="5" t="s">
        <v>19</v>
      </c>
    </row>
    <row r="3058" spans="1:8" customHeight="1" ht="15">
      <c r="A3058" s="20" t="s">
        <v>6281</v>
      </c>
      <c r="B3058" s="20"/>
      <c r="C3058" s="20" t="s">
        <v>6282</v>
      </c>
      <c r="D3058" s="20"/>
      <c r="E3058" s="20" t="s">
        <v>6283</v>
      </c>
      <c r="F3058" s="5">
        <v>500</v>
      </c>
      <c r="G3058" s="5" t="s">
        <v>19</v>
      </c>
    </row>
    <row r="3059" spans="1:8" customHeight="1" ht="15">
      <c r="A3059" s="20" t="s">
        <v>6284</v>
      </c>
      <c r="B3059" s="20"/>
      <c r="C3059" s="20" t="s">
        <v>6285</v>
      </c>
      <c r="D3059" s="20"/>
      <c r="E3059" s="20" t="s">
        <v>6286</v>
      </c>
      <c r="F3059" s="5">
        <v>500</v>
      </c>
      <c r="G3059" s="5" t="s">
        <v>19</v>
      </c>
    </row>
    <row r="3060" spans="1:8" customHeight="1" ht="15">
      <c r="A3060" s="20" t="s">
        <v>6287</v>
      </c>
      <c r="B3060" s="20"/>
      <c r="C3060" s="20" t="s">
        <v>6288</v>
      </c>
      <c r="D3060" s="20"/>
      <c r="E3060" s="20" t="s">
        <v>6289</v>
      </c>
      <c r="F3060" s="5">
        <v>10</v>
      </c>
      <c r="G3060" s="5" t="s">
        <v>19</v>
      </c>
    </row>
    <row r="3061" spans="1:8" customHeight="1" ht="15">
      <c r="A3061" s="20" t="s">
        <v>6290</v>
      </c>
      <c r="B3061" s="20"/>
      <c r="C3061" s="20" t="s">
        <v>6291</v>
      </c>
      <c r="D3061" s="20"/>
      <c r="E3061" s="20" t="s">
        <v>6292</v>
      </c>
      <c r="F3061" s="5">
        <v>548</v>
      </c>
      <c r="G3061" s="5" t="s">
        <v>19</v>
      </c>
    </row>
    <row r="3062" spans="1:8" customHeight="1" ht="15">
      <c r="A3062" s="20" t="s">
        <v>6293</v>
      </c>
      <c r="B3062" s="20" t="s">
        <v>3474</v>
      </c>
      <c r="C3062" s="20" t="s">
        <v>3680</v>
      </c>
      <c r="D3062" s="20"/>
      <c r="E3062" s="20" t="s">
        <v>6294</v>
      </c>
      <c r="F3062" s="5">
        <v>11325</v>
      </c>
      <c r="G3062" s="5" t="s">
        <v>19</v>
      </c>
    </row>
    <row r="3063" spans="1:8" customHeight="1" ht="15">
      <c r="A3063" s="20" t="s">
        <v>6295</v>
      </c>
      <c r="B3063" s="20"/>
      <c r="C3063" s="20" t="s">
        <v>6296</v>
      </c>
      <c r="D3063" s="20"/>
      <c r="E3063" s="20" t="s">
        <v>6297</v>
      </c>
      <c r="F3063" s="5">
        <v>2750</v>
      </c>
      <c r="G3063" s="5" t="s">
        <v>19</v>
      </c>
    </row>
    <row r="3064" spans="1:8" customHeight="1" ht="15">
      <c r="A3064" s="20" t="s">
        <v>6298</v>
      </c>
      <c r="B3064" s="20" t="s">
        <v>6299</v>
      </c>
      <c r="C3064" s="20" t="s">
        <v>6300</v>
      </c>
      <c r="D3064" s="20"/>
      <c r="E3064" s="20" t="s">
        <v>6301</v>
      </c>
      <c r="F3064" s="5">
        <v>500</v>
      </c>
      <c r="G3064" s="5" t="s">
        <v>19</v>
      </c>
    </row>
    <row r="3065" spans="1:8" customHeight="1" ht="15">
      <c r="A3065" s="20" t="s">
        <v>6298</v>
      </c>
      <c r="B3065" s="20"/>
      <c r="C3065" s="20" t="s">
        <v>1520</v>
      </c>
      <c r="D3065" s="20"/>
      <c r="E3065" s="20" t="s">
        <v>6302</v>
      </c>
      <c r="F3065" s="5">
        <v>300</v>
      </c>
      <c r="G3065" s="5" t="s">
        <v>19</v>
      </c>
    </row>
    <row r="3066" spans="1:8" customHeight="1" ht="15">
      <c r="A3066" s="20" t="s">
        <v>6303</v>
      </c>
      <c r="B3066" s="20" t="s">
        <v>427</v>
      </c>
      <c r="C3066" s="20" t="s">
        <v>6304</v>
      </c>
      <c r="D3066" s="20"/>
      <c r="E3066" s="20" t="s">
        <v>6305</v>
      </c>
      <c r="F3066" s="5">
        <v>2</v>
      </c>
      <c r="G3066" s="5" t="s">
        <v>19</v>
      </c>
    </row>
    <row r="3067" spans="1:8" customHeight="1" ht="15">
      <c r="A3067" s="20" t="s">
        <v>6306</v>
      </c>
      <c r="B3067" s="20"/>
      <c r="C3067" s="20" t="s">
        <v>323</v>
      </c>
      <c r="D3067" s="20"/>
      <c r="E3067" s="20" t="s">
        <v>6307</v>
      </c>
      <c r="F3067" s="5">
        <v>500</v>
      </c>
      <c r="G3067" s="5" t="s">
        <v>19</v>
      </c>
    </row>
    <row r="3068" spans="1:8" customHeight="1" ht="15">
      <c r="A3068" s="20" t="s">
        <v>6308</v>
      </c>
      <c r="B3068" s="20"/>
      <c r="C3068" s="20" t="s">
        <v>3988</v>
      </c>
      <c r="D3068" s="20"/>
      <c r="E3068" s="20" t="s">
        <v>6309</v>
      </c>
      <c r="F3068" s="5">
        <v>1</v>
      </c>
      <c r="G3068" s="5" t="s">
        <v>19</v>
      </c>
    </row>
    <row r="3069" spans="1:8" customHeight="1" ht="15">
      <c r="A3069" s="20" t="s">
        <v>1592</v>
      </c>
      <c r="B3069" s="20" t="s">
        <v>35</v>
      </c>
      <c r="C3069" s="20" t="s">
        <v>6310</v>
      </c>
      <c r="D3069" s="20"/>
      <c r="E3069" s="20" t="s">
        <v>6311</v>
      </c>
      <c r="F3069" s="5">
        <v>500</v>
      </c>
      <c r="G3069" s="5" t="s">
        <v>19</v>
      </c>
    </row>
    <row r="3070" spans="1:8" customHeight="1" ht="15">
      <c r="A3070" s="20" t="s">
        <v>6312</v>
      </c>
      <c r="B3070" s="20"/>
      <c r="C3070" s="20" t="s">
        <v>5479</v>
      </c>
      <c r="D3070" s="20"/>
      <c r="E3070" s="20" t="s">
        <v>6313</v>
      </c>
      <c r="F3070" s="5">
        <v>500</v>
      </c>
      <c r="G3070" s="5" t="s">
        <v>19</v>
      </c>
    </row>
    <row r="3071" spans="1:8" customHeight="1" ht="15">
      <c r="A3071" s="20" t="s">
        <v>6314</v>
      </c>
      <c r="B3071" s="20" t="s">
        <v>67</v>
      </c>
      <c r="C3071" s="20" t="s">
        <v>6314</v>
      </c>
      <c r="D3071" s="20"/>
      <c r="E3071" s="20" t="s">
        <v>6315</v>
      </c>
      <c r="F3071" s="5">
        <v>500</v>
      </c>
      <c r="G3071" s="5" t="s">
        <v>19</v>
      </c>
    </row>
    <row r="3072" spans="1:8" customHeight="1" ht="15">
      <c r="A3072" s="20" t="s">
        <v>6316</v>
      </c>
      <c r="B3072" s="20"/>
      <c r="C3072" s="20" t="s">
        <v>1928</v>
      </c>
      <c r="D3072" s="20"/>
      <c r="E3072" s="20" t="s">
        <v>6317</v>
      </c>
      <c r="F3072" s="5">
        <v>1</v>
      </c>
      <c r="G3072" s="5" t="s">
        <v>19</v>
      </c>
    </row>
    <row r="3073" spans="1:8" customHeight="1" ht="15">
      <c r="A3073" s="20" t="s">
        <v>6318</v>
      </c>
      <c r="B3073" s="20"/>
      <c r="C3073" s="20" t="s">
        <v>637</v>
      </c>
      <c r="D3073" s="20"/>
      <c r="E3073" s="20" t="s">
        <v>6319</v>
      </c>
      <c r="F3073" s="5">
        <v>1</v>
      </c>
      <c r="G3073" s="5" t="s">
        <v>19</v>
      </c>
    </row>
    <row r="3074" spans="1:8" customHeight="1" ht="15">
      <c r="A3074" s="20" t="s">
        <v>6318</v>
      </c>
      <c r="B3074" s="20"/>
      <c r="C3074" s="20" t="s">
        <v>637</v>
      </c>
      <c r="D3074" s="20"/>
      <c r="E3074" s="20" t="s">
        <v>6320</v>
      </c>
      <c r="F3074" s="5">
        <v>1</v>
      </c>
      <c r="G3074" s="5" t="s">
        <v>19</v>
      </c>
    </row>
    <row r="3075" spans="1:8" customHeight="1" ht="15">
      <c r="A3075" s="20" t="s">
        <v>1598</v>
      </c>
      <c r="B3075" s="20"/>
      <c r="C3075" s="20" t="s">
        <v>6321</v>
      </c>
      <c r="D3075" s="20"/>
      <c r="E3075" s="20" t="s">
        <v>6322</v>
      </c>
      <c r="F3075" s="5">
        <v>40</v>
      </c>
      <c r="G3075" s="5" t="s">
        <v>19</v>
      </c>
    </row>
    <row r="3076" spans="1:8" customHeight="1" ht="15">
      <c r="A3076" s="20" t="s">
        <v>1604</v>
      </c>
      <c r="B3076" s="20" t="s">
        <v>5807</v>
      </c>
      <c r="C3076" s="20" t="s">
        <v>6323</v>
      </c>
      <c r="D3076" s="20"/>
      <c r="E3076" s="20" t="s">
        <v>6324</v>
      </c>
      <c r="F3076" s="5">
        <v>612</v>
      </c>
      <c r="G3076" s="5" t="s">
        <v>19</v>
      </c>
    </row>
    <row r="3077" spans="1:8" customHeight="1" ht="15">
      <c r="A3077" s="20" t="s">
        <v>1607</v>
      </c>
      <c r="B3077" s="20"/>
      <c r="C3077" s="20" t="s">
        <v>3768</v>
      </c>
      <c r="D3077" s="20"/>
      <c r="E3077" s="20" t="s">
        <v>6325</v>
      </c>
      <c r="F3077" s="5">
        <v>200</v>
      </c>
      <c r="G3077" s="5" t="s">
        <v>19</v>
      </c>
    </row>
    <row r="3078" spans="1:8" customHeight="1" ht="15">
      <c r="A3078" s="20" t="s">
        <v>1607</v>
      </c>
      <c r="B3078" s="20"/>
      <c r="C3078" s="20" t="s">
        <v>192</v>
      </c>
      <c r="D3078" s="20"/>
      <c r="E3078" s="20" t="s">
        <v>6326</v>
      </c>
      <c r="F3078" s="5">
        <v>1000</v>
      </c>
      <c r="G3078" s="5" t="s">
        <v>19</v>
      </c>
    </row>
    <row r="3079" spans="1:8" customHeight="1" ht="15">
      <c r="A3079" s="20" t="s">
        <v>1607</v>
      </c>
      <c r="B3079" s="20" t="s">
        <v>214</v>
      </c>
      <c r="C3079" s="20" t="s">
        <v>173</v>
      </c>
      <c r="D3079" s="20"/>
      <c r="E3079" s="20" t="s">
        <v>6327</v>
      </c>
      <c r="F3079" s="5">
        <v>100</v>
      </c>
      <c r="G3079" s="5" t="s">
        <v>19</v>
      </c>
    </row>
    <row r="3080" spans="1:8" customHeight="1" ht="15">
      <c r="A3080" s="20" t="s">
        <v>1607</v>
      </c>
      <c r="B3080" s="20" t="s">
        <v>95</v>
      </c>
      <c r="C3080" s="20" t="s">
        <v>492</v>
      </c>
      <c r="D3080" s="20"/>
      <c r="E3080" s="20" t="s">
        <v>6328</v>
      </c>
      <c r="F3080" s="5">
        <v>150</v>
      </c>
      <c r="G3080" s="5" t="s">
        <v>19</v>
      </c>
    </row>
    <row r="3081" spans="1:8" customHeight="1" ht="15">
      <c r="A3081" s="20" t="s">
        <v>1614</v>
      </c>
      <c r="B3081" s="20"/>
      <c r="C3081" s="20" t="s">
        <v>35</v>
      </c>
      <c r="D3081" s="20"/>
      <c r="E3081" s="20" t="s">
        <v>6329</v>
      </c>
      <c r="F3081" s="5">
        <v>150</v>
      </c>
      <c r="G3081" s="5" t="s">
        <v>19</v>
      </c>
    </row>
    <row r="3082" spans="1:8" customHeight="1" ht="15">
      <c r="A3082" s="20" t="s">
        <v>1614</v>
      </c>
      <c r="B3082" s="20" t="s">
        <v>35</v>
      </c>
      <c r="C3082" s="20" t="s">
        <v>3768</v>
      </c>
      <c r="D3082" s="20"/>
      <c r="E3082" s="20" t="s">
        <v>6330</v>
      </c>
      <c r="F3082" s="5">
        <v>500</v>
      </c>
      <c r="G3082" s="5" t="s">
        <v>19</v>
      </c>
    </row>
    <row r="3083" spans="1:8" customHeight="1" ht="15">
      <c r="A3083" s="20" t="s">
        <v>1614</v>
      </c>
      <c r="B3083" s="20" t="s">
        <v>35</v>
      </c>
      <c r="C3083" s="20" t="s">
        <v>492</v>
      </c>
      <c r="D3083" s="20"/>
      <c r="E3083" s="20" t="s">
        <v>6331</v>
      </c>
      <c r="F3083" s="5">
        <v>100</v>
      </c>
      <c r="G3083" s="5" t="s">
        <v>19</v>
      </c>
    </row>
    <row r="3084" spans="1:8" customHeight="1" ht="15">
      <c r="A3084" s="20" t="s">
        <v>6332</v>
      </c>
      <c r="B3084" s="20"/>
      <c r="C3084" s="20" t="s">
        <v>6333</v>
      </c>
      <c r="D3084" s="20"/>
      <c r="E3084" s="20" t="s">
        <v>6334</v>
      </c>
      <c r="F3084" s="5">
        <v>10</v>
      </c>
      <c r="G3084" s="5" t="s">
        <v>19</v>
      </c>
    </row>
    <row r="3085" spans="1:8" customHeight="1" ht="15">
      <c r="A3085" s="20" t="s">
        <v>6332</v>
      </c>
      <c r="B3085" s="20" t="s">
        <v>3548</v>
      </c>
      <c r="C3085" s="20" t="s">
        <v>6335</v>
      </c>
      <c r="D3085" s="20"/>
      <c r="E3085" s="20" t="s">
        <v>6336</v>
      </c>
      <c r="F3085" s="5">
        <v>1</v>
      </c>
      <c r="G3085" s="5" t="s">
        <v>19</v>
      </c>
    </row>
    <row r="3086" spans="1:8" customHeight="1" ht="15">
      <c r="A3086" s="20" t="s">
        <v>6337</v>
      </c>
      <c r="B3086" s="20"/>
      <c r="C3086" s="20" t="s">
        <v>2927</v>
      </c>
      <c r="D3086" s="20"/>
      <c r="E3086" s="20" t="s">
        <v>6338</v>
      </c>
      <c r="F3086" s="5">
        <v>100</v>
      </c>
      <c r="G3086" s="5" t="s">
        <v>19</v>
      </c>
    </row>
    <row r="3087" spans="1:8" customHeight="1" ht="15">
      <c r="A3087" s="20" t="s">
        <v>6337</v>
      </c>
      <c r="B3087" s="20"/>
      <c r="C3087" s="20" t="s">
        <v>2927</v>
      </c>
      <c r="D3087" s="20"/>
      <c r="E3087" s="20" t="s">
        <v>6339</v>
      </c>
      <c r="F3087" s="5">
        <v>6</v>
      </c>
      <c r="G3087" s="5" t="s">
        <v>19</v>
      </c>
    </row>
    <row r="3088" spans="1:8" customHeight="1" ht="15">
      <c r="A3088" s="20" t="s">
        <v>6337</v>
      </c>
      <c r="B3088" s="20"/>
      <c r="C3088" s="20" t="s">
        <v>4055</v>
      </c>
      <c r="D3088" s="20"/>
      <c r="E3088" s="20" t="s">
        <v>6340</v>
      </c>
      <c r="F3088" s="5">
        <v>1</v>
      </c>
      <c r="G3088" s="5" t="s">
        <v>19</v>
      </c>
    </row>
    <row r="3089" spans="1:8" customHeight="1" ht="15">
      <c r="A3089" s="20" t="s">
        <v>6337</v>
      </c>
      <c r="B3089" s="20" t="s">
        <v>35</v>
      </c>
      <c r="C3089" s="20" t="s">
        <v>70</v>
      </c>
      <c r="D3089" s="20"/>
      <c r="E3089" s="20" t="s">
        <v>6341</v>
      </c>
      <c r="F3089" s="5">
        <v>6</v>
      </c>
      <c r="G3089" s="5" t="s">
        <v>19</v>
      </c>
    </row>
    <row r="3090" spans="1:8" customHeight="1" ht="15">
      <c r="A3090" s="20" t="s">
        <v>6337</v>
      </c>
      <c r="B3090" s="20" t="s">
        <v>35</v>
      </c>
      <c r="C3090" s="20" t="s">
        <v>70</v>
      </c>
      <c r="D3090" s="20"/>
      <c r="E3090" s="20" t="s">
        <v>6342</v>
      </c>
      <c r="F3090" s="5">
        <v>20</v>
      </c>
      <c r="G3090" s="5" t="s">
        <v>19</v>
      </c>
    </row>
    <row r="3091" spans="1:8" customHeight="1" ht="15">
      <c r="A3091" s="20" t="s">
        <v>1617</v>
      </c>
      <c r="B3091" s="20" t="s">
        <v>847</v>
      </c>
      <c r="C3091" s="20" t="s">
        <v>6343</v>
      </c>
      <c r="D3091" s="20"/>
      <c r="E3091" s="20" t="s">
        <v>6344</v>
      </c>
      <c r="F3091" s="5">
        <v>500</v>
      </c>
      <c r="G3091" s="5" t="s">
        <v>19</v>
      </c>
    </row>
    <row r="3092" spans="1:8" customHeight="1" ht="15">
      <c r="A3092" s="20" t="s">
        <v>1617</v>
      </c>
      <c r="B3092" s="20" t="s">
        <v>4257</v>
      </c>
      <c r="C3092" s="20" t="s">
        <v>6345</v>
      </c>
      <c r="D3092" s="20"/>
      <c r="E3092" s="20" t="s">
        <v>6346</v>
      </c>
      <c r="F3092" s="5">
        <v>100</v>
      </c>
      <c r="G3092" s="5" t="s">
        <v>19</v>
      </c>
    </row>
    <row r="3093" spans="1:8" customHeight="1" ht="15">
      <c r="A3093" s="20" t="s">
        <v>1617</v>
      </c>
      <c r="B3093" s="20" t="s">
        <v>2634</v>
      </c>
      <c r="C3093" s="20" t="s">
        <v>316</v>
      </c>
      <c r="D3093" s="20"/>
      <c r="E3093" s="20" t="s">
        <v>6347</v>
      </c>
      <c r="F3093" s="5">
        <v>100</v>
      </c>
      <c r="G3093" s="5" t="s">
        <v>19</v>
      </c>
    </row>
    <row r="3094" spans="1:8" customHeight="1" ht="15">
      <c r="A3094" s="20" t="s">
        <v>6348</v>
      </c>
      <c r="B3094" s="20"/>
      <c r="C3094" s="20" t="s">
        <v>6349</v>
      </c>
      <c r="D3094" s="20"/>
      <c r="E3094" s="20" t="s">
        <v>6350</v>
      </c>
      <c r="F3094" s="5">
        <v>1000</v>
      </c>
      <c r="G3094" s="5" t="s">
        <v>19</v>
      </c>
    </row>
    <row r="3095" spans="1:8" customHeight="1" ht="15">
      <c r="A3095" s="20" t="s">
        <v>487</v>
      </c>
      <c r="B3095" s="20" t="s">
        <v>35</v>
      </c>
      <c r="C3095" s="20" t="s">
        <v>2102</v>
      </c>
      <c r="D3095" s="20"/>
      <c r="E3095" s="20" t="s">
        <v>6351</v>
      </c>
      <c r="F3095" s="5">
        <v>300</v>
      </c>
      <c r="G3095" s="5" t="s">
        <v>19</v>
      </c>
    </row>
    <row r="3096" spans="1:8" customHeight="1" ht="15">
      <c r="A3096" s="20" t="s">
        <v>487</v>
      </c>
      <c r="B3096" s="20" t="s">
        <v>35</v>
      </c>
      <c r="C3096" s="20" t="s">
        <v>6352</v>
      </c>
      <c r="D3096" s="20"/>
      <c r="E3096" s="20" t="s">
        <v>6353</v>
      </c>
      <c r="F3096" s="5">
        <v>500</v>
      </c>
      <c r="G3096" s="5" t="s">
        <v>19</v>
      </c>
    </row>
    <row r="3097" spans="1:8" customHeight="1" ht="15">
      <c r="A3097" s="20" t="s">
        <v>487</v>
      </c>
      <c r="B3097" s="20" t="s">
        <v>495</v>
      </c>
      <c r="C3097" s="20" t="s">
        <v>3097</v>
      </c>
      <c r="D3097" s="20"/>
      <c r="E3097" s="20" t="s">
        <v>6354</v>
      </c>
      <c r="F3097" s="5">
        <v>200</v>
      </c>
      <c r="G3097" s="5" t="s">
        <v>19</v>
      </c>
    </row>
    <row r="3098" spans="1:8" customHeight="1" ht="15">
      <c r="A3098" s="20" t="s">
        <v>487</v>
      </c>
      <c r="B3098" s="20" t="s">
        <v>581</v>
      </c>
      <c r="C3098" s="20" t="s">
        <v>42</v>
      </c>
      <c r="D3098" s="20"/>
      <c r="E3098" s="20" t="s">
        <v>6355</v>
      </c>
      <c r="F3098" s="5">
        <v>200</v>
      </c>
      <c r="G3098" s="5" t="s">
        <v>19</v>
      </c>
    </row>
    <row r="3099" spans="1:8" customHeight="1" ht="15">
      <c r="A3099" s="20" t="s">
        <v>487</v>
      </c>
      <c r="B3099" s="20" t="s">
        <v>118</v>
      </c>
      <c r="C3099" s="20" t="s">
        <v>57</v>
      </c>
      <c r="D3099" s="20"/>
      <c r="E3099" s="20" t="s">
        <v>6356</v>
      </c>
      <c r="F3099" s="5">
        <v>1835</v>
      </c>
      <c r="G3099" s="5" t="s">
        <v>19</v>
      </c>
    </row>
    <row r="3100" spans="1:8" customHeight="1" ht="15">
      <c r="A3100" s="20" t="s">
        <v>6357</v>
      </c>
      <c r="B3100" s="20" t="s">
        <v>6358</v>
      </c>
      <c r="C3100" s="20" t="s">
        <v>1312</v>
      </c>
      <c r="D3100" s="20"/>
      <c r="E3100" s="20" t="s">
        <v>6359</v>
      </c>
      <c r="F3100" s="5">
        <v>50</v>
      </c>
      <c r="G3100" s="5" t="s">
        <v>19</v>
      </c>
    </row>
    <row r="3101" spans="1:8" customHeight="1" ht="15">
      <c r="A3101" s="20" t="s">
        <v>1636</v>
      </c>
      <c r="B3101" s="20"/>
      <c r="C3101" s="20" t="s">
        <v>209</v>
      </c>
      <c r="D3101" s="20"/>
      <c r="E3101" s="20" t="s">
        <v>6360</v>
      </c>
      <c r="F3101" s="5">
        <v>500</v>
      </c>
      <c r="G3101" s="5" t="s">
        <v>19</v>
      </c>
    </row>
    <row r="3102" spans="1:8" customHeight="1" ht="15">
      <c r="A3102" s="20" t="s">
        <v>1636</v>
      </c>
      <c r="B3102" s="20" t="s">
        <v>35</v>
      </c>
      <c r="C3102" s="20" t="s">
        <v>73</v>
      </c>
      <c r="D3102" s="20"/>
      <c r="E3102" s="20" t="s">
        <v>6361</v>
      </c>
      <c r="F3102" s="5">
        <v>3505</v>
      </c>
      <c r="G3102" s="5" t="s">
        <v>19</v>
      </c>
    </row>
    <row r="3103" spans="1:8" customHeight="1" ht="15">
      <c r="A3103" s="20" t="s">
        <v>1636</v>
      </c>
      <c r="B3103" s="20" t="s">
        <v>35</v>
      </c>
      <c r="C3103" s="20" t="s">
        <v>182</v>
      </c>
      <c r="D3103" s="20"/>
      <c r="E3103" s="20" t="s">
        <v>6362</v>
      </c>
      <c r="F3103" s="5">
        <v>2500</v>
      </c>
      <c r="G3103" s="5" t="s">
        <v>19</v>
      </c>
    </row>
    <row r="3104" spans="1:8" customHeight="1" ht="15">
      <c r="A3104" s="20" t="s">
        <v>6363</v>
      </c>
      <c r="B3104" s="20"/>
      <c r="C3104" s="20" t="s">
        <v>295</v>
      </c>
      <c r="D3104" s="20"/>
      <c r="E3104" s="20" t="s">
        <v>6364</v>
      </c>
      <c r="F3104" s="5">
        <v>1</v>
      </c>
      <c r="G3104" s="5" t="s">
        <v>19</v>
      </c>
    </row>
    <row r="3105" spans="1:8" customHeight="1" ht="15">
      <c r="A3105" s="20" t="s">
        <v>6365</v>
      </c>
      <c r="B3105" s="20"/>
      <c r="C3105" s="20" t="s">
        <v>3489</v>
      </c>
      <c r="D3105" s="20"/>
      <c r="E3105" s="20" t="s">
        <v>6366</v>
      </c>
      <c r="F3105" s="5">
        <v>5</v>
      </c>
      <c r="G3105" s="5" t="s">
        <v>19</v>
      </c>
    </row>
    <row r="3106" spans="1:8" customHeight="1" ht="15">
      <c r="A3106" s="20" t="s">
        <v>6365</v>
      </c>
      <c r="B3106" s="20"/>
      <c r="C3106" s="20" t="s">
        <v>3489</v>
      </c>
      <c r="D3106" s="20"/>
      <c r="E3106" s="20" t="s">
        <v>6367</v>
      </c>
      <c r="F3106" s="5">
        <v>1</v>
      </c>
      <c r="G3106" s="5" t="s">
        <v>19</v>
      </c>
    </row>
    <row r="3107" spans="1:8" customHeight="1" ht="15">
      <c r="A3107" s="20" t="s">
        <v>6368</v>
      </c>
      <c r="B3107" s="20" t="s">
        <v>6369</v>
      </c>
      <c r="C3107" s="20" t="s">
        <v>6370</v>
      </c>
      <c r="D3107" s="20"/>
      <c r="E3107" s="20" t="s">
        <v>6371</v>
      </c>
      <c r="F3107" s="5">
        <v>500</v>
      </c>
      <c r="G3107" s="5" t="s">
        <v>19</v>
      </c>
    </row>
    <row r="3108" spans="1:8" customHeight="1" ht="15">
      <c r="A3108" s="20" t="s">
        <v>6372</v>
      </c>
      <c r="B3108" s="20"/>
      <c r="C3108" s="20" t="s">
        <v>6373</v>
      </c>
      <c r="D3108" s="20"/>
      <c r="E3108" s="20" t="s">
        <v>6374</v>
      </c>
      <c r="F3108" s="5">
        <v>500</v>
      </c>
      <c r="G3108" s="5" t="s">
        <v>19</v>
      </c>
    </row>
    <row r="3109" spans="1:8" customHeight="1" ht="15">
      <c r="A3109" s="20" t="s">
        <v>4082</v>
      </c>
      <c r="B3109" s="20" t="s">
        <v>4306</v>
      </c>
      <c r="C3109" s="20" t="s">
        <v>6375</v>
      </c>
      <c r="D3109" s="20"/>
      <c r="E3109" s="20" t="s">
        <v>6376</v>
      </c>
      <c r="F3109" s="5">
        <v>500</v>
      </c>
      <c r="G3109" s="5" t="s">
        <v>19</v>
      </c>
    </row>
    <row r="3110" spans="1:8" customHeight="1" ht="15">
      <c r="A3110" s="20" t="s">
        <v>6377</v>
      </c>
      <c r="B3110" s="20" t="s">
        <v>1740</v>
      </c>
      <c r="C3110" s="20" t="s">
        <v>6378</v>
      </c>
      <c r="D3110" s="20"/>
      <c r="E3110" s="20" t="s">
        <v>6379</v>
      </c>
      <c r="F3110" s="5">
        <v>100</v>
      </c>
      <c r="G3110" s="5" t="s">
        <v>19</v>
      </c>
    </row>
    <row r="3111" spans="1:8" customHeight="1" ht="15">
      <c r="A3111" s="20" t="s">
        <v>6380</v>
      </c>
      <c r="B3111" s="20" t="s">
        <v>6381</v>
      </c>
      <c r="C3111" s="20" t="s">
        <v>1510</v>
      </c>
      <c r="D3111" s="20"/>
      <c r="E3111" s="20" t="s">
        <v>6382</v>
      </c>
      <c r="F3111" s="5">
        <v>500</v>
      </c>
      <c r="G3111" s="5" t="s">
        <v>19</v>
      </c>
    </row>
    <row r="3112" spans="1:8" customHeight="1" ht="15">
      <c r="A3112" s="20" t="s">
        <v>2736</v>
      </c>
      <c r="B3112" s="20"/>
      <c r="C3112" s="20" t="s">
        <v>6383</v>
      </c>
      <c r="D3112" s="20"/>
      <c r="E3112" s="20" t="s">
        <v>6384</v>
      </c>
      <c r="F3112" s="5">
        <v>500</v>
      </c>
      <c r="G3112" s="5" t="s">
        <v>19</v>
      </c>
    </row>
    <row r="3113" spans="1:8" customHeight="1" ht="15">
      <c r="A3113" s="20" t="s">
        <v>6385</v>
      </c>
      <c r="B3113" s="20" t="s">
        <v>6386</v>
      </c>
      <c r="C3113" s="20" t="s">
        <v>5301</v>
      </c>
      <c r="D3113" s="20"/>
      <c r="E3113" s="20" t="s">
        <v>6387</v>
      </c>
      <c r="F3113" s="5">
        <v>6470</v>
      </c>
      <c r="G3113" s="5" t="s">
        <v>19</v>
      </c>
    </row>
    <row r="3114" spans="1:8" customHeight="1" ht="15">
      <c r="A3114" s="20" t="s">
        <v>732</v>
      </c>
      <c r="B3114" s="20"/>
      <c r="C3114" s="20" t="s">
        <v>6388</v>
      </c>
      <c r="D3114" s="20"/>
      <c r="E3114" s="20" t="s">
        <v>6389</v>
      </c>
      <c r="F3114" s="5">
        <v>100</v>
      </c>
      <c r="G3114" s="5" t="s">
        <v>19</v>
      </c>
    </row>
    <row r="3115" spans="1:8" customHeight="1" ht="15">
      <c r="A3115" s="20" t="s">
        <v>732</v>
      </c>
      <c r="B3115" s="20" t="s">
        <v>35</v>
      </c>
      <c r="C3115" s="20" t="s">
        <v>5857</v>
      </c>
      <c r="D3115" s="20"/>
      <c r="E3115" s="20" t="s">
        <v>6390</v>
      </c>
      <c r="F3115" s="5">
        <v>500</v>
      </c>
      <c r="G3115" s="5" t="s">
        <v>19</v>
      </c>
    </row>
    <row r="3116" spans="1:8" customHeight="1" ht="15">
      <c r="A3116" s="20" t="s">
        <v>732</v>
      </c>
      <c r="B3116" s="20" t="s">
        <v>35</v>
      </c>
      <c r="C3116" s="20" t="s">
        <v>6391</v>
      </c>
      <c r="D3116" s="20"/>
      <c r="E3116" s="20" t="s">
        <v>6392</v>
      </c>
      <c r="F3116" s="5">
        <v>705</v>
      </c>
      <c r="G3116" s="5" t="s">
        <v>19</v>
      </c>
    </row>
    <row r="3117" spans="1:8" customHeight="1" ht="15">
      <c r="A3117" s="20" t="s">
        <v>732</v>
      </c>
      <c r="B3117" s="20" t="s">
        <v>6393</v>
      </c>
      <c r="C3117" s="20" t="s">
        <v>6394</v>
      </c>
      <c r="D3117" s="20"/>
      <c r="E3117" s="20" t="s">
        <v>6395</v>
      </c>
      <c r="F3117" s="5">
        <v>100</v>
      </c>
      <c r="G3117" s="5" t="s">
        <v>19</v>
      </c>
    </row>
    <row r="3118" spans="1:8" customHeight="1" ht="15">
      <c r="A3118" s="20" t="s">
        <v>732</v>
      </c>
      <c r="B3118" s="20" t="s">
        <v>6396</v>
      </c>
      <c r="C3118" s="20" t="s">
        <v>6397</v>
      </c>
      <c r="D3118" s="20"/>
      <c r="E3118" s="20" t="s">
        <v>6398</v>
      </c>
      <c r="F3118" s="5">
        <v>400</v>
      </c>
      <c r="G3118" s="5" t="s">
        <v>19</v>
      </c>
    </row>
    <row r="3119" spans="1:8" customHeight="1" ht="15">
      <c r="A3119" s="20" t="s">
        <v>6399</v>
      </c>
      <c r="B3119" s="20"/>
      <c r="C3119" s="20" t="s">
        <v>6400</v>
      </c>
      <c r="D3119" s="20"/>
      <c r="E3119" s="20" t="s">
        <v>6401</v>
      </c>
      <c r="F3119" s="5">
        <v>125</v>
      </c>
      <c r="G3119" s="5" t="s">
        <v>19</v>
      </c>
    </row>
    <row r="3120" spans="1:8" customHeight="1" ht="15">
      <c r="A3120" s="20" t="s">
        <v>1346</v>
      </c>
      <c r="B3120" s="20" t="s">
        <v>35</v>
      </c>
      <c r="C3120" s="20" t="s">
        <v>6402</v>
      </c>
      <c r="D3120" s="20"/>
      <c r="E3120" s="20" t="s">
        <v>6403</v>
      </c>
      <c r="F3120" s="5">
        <v>250</v>
      </c>
      <c r="G3120" s="5" t="s">
        <v>19</v>
      </c>
    </row>
    <row r="3121" spans="1:8" customHeight="1" ht="15">
      <c r="A3121" s="20" t="s">
        <v>6404</v>
      </c>
      <c r="B3121" s="20" t="s">
        <v>118</v>
      </c>
      <c r="C3121" s="20" t="s">
        <v>729</v>
      </c>
      <c r="D3121" s="20"/>
      <c r="E3121" s="20" t="s">
        <v>6405</v>
      </c>
      <c r="F3121" s="5">
        <v>500</v>
      </c>
      <c r="G3121" s="5" t="s">
        <v>19</v>
      </c>
    </row>
    <row r="3122" spans="1:8" customHeight="1" ht="15">
      <c r="A3122" s="20" t="s">
        <v>2751</v>
      </c>
      <c r="B3122" s="20"/>
      <c r="C3122" s="20" t="s">
        <v>42</v>
      </c>
      <c r="D3122" s="20"/>
      <c r="E3122" s="20" t="s">
        <v>6406</v>
      </c>
      <c r="F3122" s="5">
        <v>5</v>
      </c>
      <c r="G3122" s="5" t="s">
        <v>19</v>
      </c>
    </row>
    <row r="3123" spans="1:8" customHeight="1" ht="15">
      <c r="A3123" s="20" t="s">
        <v>2751</v>
      </c>
      <c r="B3123" s="20"/>
      <c r="C3123" s="20" t="s">
        <v>1078</v>
      </c>
      <c r="D3123" s="20"/>
      <c r="E3123" s="20" t="s">
        <v>6407</v>
      </c>
      <c r="F3123" s="5">
        <v>475</v>
      </c>
      <c r="G3123" s="5" t="s">
        <v>19</v>
      </c>
    </row>
    <row r="3124" spans="1:8" customHeight="1" ht="15">
      <c r="A3124" s="20" t="s">
        <v>6408</v>
      </c>
      <c r="B3124" s="20" t="s">
        <v>1843</v>
      </c>
      <c r="C3124" s="20" t="s">
        <v>237</v>
      </c>
      <c r="D3124" s="20"/>
      <c r="E3124" s="20" t="s">
        <v>6409</v>
      </c>
      <c r="F3124" s="5">
        <v>100</v>
      </c>
      <c r="G3124" s="5" t="s">
        <v>19</v>
      </c>
    </row>
    <row r="3125" spans="1:8" customHeight="1" ht="15">
      <c r="A3125" s="20" t="s">
        <v>2754</v>
      </c>
      <c r="B3125" s="20" t="s">
        <v>6410</v>
      </c>
      <c r="C3125" s="20" t="s">
        <v>2470</v>
      </c>
      <c r="D3125" s="20"/>
      <c r="E3125" s="20" t="s">
        <v>6411</v>
      </c>
      <c r="F3125" s="5">
        <v>2500</v>
      </c>
      <c r="G3125" s="5" t="s">
        <v>19</v>
      </c>
    </row>
    <row r="3126" spans="1:8" customHeight="1" ht="15">
      <c r="A3126" s="20" t="s">
        <v>2304</v>
      </c>
      <c r="B3126" s="20"/>
      <c r="C3126" s="20" t="s">
        <v>6412</v>
      </c>
      <c r="D3126" s="20"/>
      <c r="E3126" s="20" t="s">
        <v>6413</v>
      </c>
      <c r="F3126" s="5">
        <v>500</v>
      </c>
      <c r="G3126" s="5" t="s">
        <v>19</v>
      </c>
    </row>
    <row r="3127" spans="1:8" customHeight="1" ht="15">
      <c r="A3127" s="20" t="s">
        <v>2304</v>
      </c>
      <c r="B3127" s="20"/>
      <c r="C3127" s="20" t="s">
        <v>188</v>
      </c>
      <c r="D3127" s="20"/>
      <c r="E3127" s="20" t="s">
        <v>6414</v>
      </c>
      <c r="F3127" s="5">
        <v>500</v>
      </c>
      <c r="G3127" s="5" t="s">
        <v>19</v>
      </c>
    </row>
    <row r="3128" spans="1:8" customHeight="1" ht="15">
      <c r="A3128" s="20" t="s">
        <v>2304</v>
      </c>
      <c r="B3128" s="20" t="s">
        <v>6415</v>
      </c>
      <c r="C3128" s="20" t="s">
        <v>704</v>
      </c>
      <c r="D3128" s="20"/>
      <c r="E3128" s="20" t="s">
        <v>6416</v>
      </c>
      <c r="F3128" s="5">
        <v>1000</v>
      </c>
      <c r="G3128" s="5" t="s">
        <v>19</v>
      </c>
    </row>
    <row r="3129" spans="1:8" customHeight="1" ht="15">
      <c r="A3129" s="20" t="s">
        <v>2304</v>
      </c>
      <c r="B3129" s="20" t="s">
        <v>1863</v>
      </c>
      <c r="C3129" s="20" t="s">
        <v>42</v>
      </c>
      <c r="D3129" s="20"/>
      <c r="E3129" s="20" t="s">
        <v>6417</v>
      </c>
      <c r="F3129" s="5">
        <v>500</v>
      </c>
      <c r="G3129" s="5" t="s">
        <v>19</v>
      </c>
    </row>
    <row r="3130" spans="1:8" customHeight="1" ht="15">
      <c r="A3130" s="20" t="s">
        <v>2304</v>
      </c>
      <c r="B3130" s="20" t="s">
        <v>6418</v>
      </c>
      <c r="C3130" s="20" t="s">
        <v>1538</v>
      </c>
      <c r="D3130" s="20"/>
      <c r="E3130" s="20" t="s">
        <v>6419</v>
      </c>
      <c r="F3130" s="5">
        <v>2000</v>
      </c>
      <c r="G3130" s="5" t="s">
        <v>19</v>
      </c>
    </row>
    <row r="3131" spans="1:8" customHeight="1" ht="15">
      <c r="A3131" s="20" t="s">
        <v>2304</v>
      </c>
      <c r="B3131" s="20" t="s">
        <v>214</v>
      </c>
      <c r="C3131" s="20" t="s">
        <v>173</v>
      </c>
      <c r="D3131" s="20"/>
      <c r="E3131" s="20" t="s">
        <v>6420</v>
      </c>
      <c r="F3131" s="5">
        <v>1000</v>
      </c>
      <c r="G3131" s="5" t="s">
        <v>19</v>
      </c>
    </row>
    <row r="3132" spans="1:8" customHeight="1" ht="15">
      <c r="A3132" s="20" t="s">
        <v>6421</v>
      </c>
      <c r="B3132" s="20" t="s">
        <v>6422</v>
      </c>
      <c r="C3132" s="20" t="s">
        <v>6423</v>
      </c>
      <c r="D3132" s="20"/>
      <c r="E3132" s="20" t="s">
        <v>6424</v>
      </c>
      <c r="F3132" s="5">
        <v>11775</v>
      </c>
      <c r="G3132" s="5" t="s">
        <v>19</v>
      </c>
    </row>
    <row r="3133" spans="1:8" customHeight="1" ht="15">
      <c r="A3133" s="20" t="s">
        <v>6425</v>
      </c>
      <c r="B3133" s="20" t="s">
        <v>6426</v>
      </c>
      <c r="C3133" s="20" t="s">
        <v>5264</v>
      </c>
      <c r="D3133" s="20"/>
      <c r="E3133" s="20" t="s">
        <v>6427</v>
      </c>
      <c r="F3133" s="5">
        <v>100</v>
      </c>
      <c r="G3133" s="5" t="s">
        <v>19</v>
      </c>
    </row>
    <row r="3134" spans="1:8" customHeight="1" ht="15">
      <c r="A3134" s="20" t="s">
        <v>6428</v>
      </c>
      <c r="B3134" s="20" t="s">
        <v>6429</v>
      </c>
      <c r="C3134" s="20" t="s">
        <v>534</v>
      </c>
      <c r="D3134" s="20"/>
      <c r="E3134" s="20" t="s">
        <v>6430</v>
      </c>
      <c r="F3134" s="5">
        <v>100</v>
      </c>
      <c r="G3134" s="5" t="s">
        <v>19</v>
      </c>
    </row>
    <row r="3135" spans="1:8" customHeight="1" ht="15">
      <c r="A3135" s="20" t="s">
        <v>6431</v>
      </c>
      <c r="B3135" s="20"/>
      <c r="C3135" s="20" t="s">
        <v>6432</v>
      </c>
      <c r="D3135" s="20"/>
      <c r="E3135" s="20" t="s">
        <v>6433</v>
      </c>
      <c r="F3135" s="5">
        <v>160</v>
      </c>
      <c r="G3135" s="5" t="s">
        <v>19</v>
      </c>
    </row>
    <row r="3136" spans="1:8" customHeight="1" ht="15">
      <c r="A3136" s="20" t="s">
        <v>6434</v>
      </c>
      <c r="B3136" s="20" t="s">
        <v>3058</v>
      </c>
      <c r="C3136" s="20" t="s">
        <v>4034</v>
      </c>
      <c r="D3136" s="20"/>
      <c r="E3136" s="20" t="s">
        <v>6435</v>
      </c>
      <c r="F3136" s="5">
        <v>500</v>
      </c>
      <c r="G3136" s="5" t="s">
        <v>19</v>
      </c>
    </row>
    <row r="3137" spans="1:8" customHeight="1" ht="15">
      <c r="A3137" s="20" t="s">
        <v>6436</v>
      </c>
      <c r="B3137" s="20" t="s">
        <v>1581</v>
      </c>
      <c r="C3137" s="20" t="s">
        <v>6437</v>
      </c>
      <c r="D3137" s="20"/>
      <c r="E3137" s="20" t="s">
        <v>6438</v>
      </c>
      <c r="F3137" s="5">
        <v>1000</v>
      </c>
      <c r="G3137" s="5" t="s">
        <v>19</v>
      </c>
    </row>
    <row r="3138" spans="1:8" customHeight="1" ht="15">
      <c r="A3138" s="20" t="s">
        <v>6439</v>
      </c>
      <c r="B3138" s="20" t="s">
        <v>6440</v>
      </c>
      <c r="C3138" s="20" t="s">
        <v>196</v>
      </c>
      <c r="D3138" s="20"/>
      <c r="E3138" s="20" t="s">
        <v>6441</v>
      </c>
      <c r="F3138" s="5">
        <v>1500</v>
      </c>
      <c r="G3138" s="5" t="s">
        <v>19</v>
      </c>
    </row>
    <row r="3139" spans="1:8" customHeight="1" ht="15">
      <c r="A3139" s="20" t="s">
        <v>447</v>
      </c>
      <c r="B3139" s="20"/>
      <c r="C3139" s="20" t="s">
        <v>6442</v>
      </c>
      <c r="D3139" s="20"/>
      <c r="E3139" s="20" t="s">
        <v>6443</v>
      </c>
      <c r="F3139" s="5">
        <v>500</v>
      </c>
      <c r="G3139" s="5" t="s">
        <v>19</v>
      </c>
    </row>
    <row r="3140" spans="1:8" customHeight="1" ht="15">
      <c r="A3140" s="20" t="s">
        <v>6444</v>
      </c>
      <c r="B3140" s="20" t="s">
        <v>522</v>
      </c>
      <c r="C3140" s="20" t="s">
        <v>6445</v>
      </c>
      <c r="D3140" s="20"/>
      <c r="E3140" s="20" t="s">
        <v>6446</v>
      </c>
      <c r="F3140" s="5">
        <v>500</v>
      </c>
      <c r="G3140" s="5" t="s">
        <v>19</v>
      </c>
    </row>
    <row r="3141" spans="1:8" customHeight="1" ht="15">
      <c r="A3141" s="20" t="s">
        <v>6447</v>
      </c>
      <c r="B3141" s="20"/>
      <c r="C3141" s="20" t="s">
        <v>42</v>
      </c>
      <c r="D3141" s="20"/>
      <c r="E3141" s="20" t="s">
        <v>6448</v>
      </c>
      <c r="F3141" s="5">
        <v>500</v>
      </c>
      <c r="G3141" s="5" t="s">
        <v>19</v>
      </c>
    </row>
    <row r="3142" spans="1:8" customHeight="1" ht="15">
      <c r="A3142" s="20" t="s">
        <v>6449</v>
      </c>
      <c r="B3142" s="20"/>
      <c r="C3142" s="20" t="s">
        <v>3911</v>
      </c>
      <c r="D3142" s="20"/>
      <c r="E3142" s="20" t="s">
        <v>6450</v>
      </c>
      <c r="F3142" s="5">
        <v>1000</v>
      </c>
      <c r="G3142" s="5" t="s">
        <v>19</v>
      </c>
    </row>
    <row r="3143" spans="1:8" customHeight="1" ht="15">
      <c r="A3143" s="20" t="s">
        <v>6451</v>
      </c>
      <c r="B3143" s="20"/>
      <c r="C3143" s="20" t="s">
        <v>6452</v>
      </c>
      <c r="D3143" s="20"/>
      <c r="E3143" s="20" t="s">
        <v>6453</v>
      </c>
      <c r="F3143" s="5">
        <v>600</v>
      </c>
      <c r="G3143" s="5" t="s">
        <v>19</v>
      </c>
    </row>
    <row r="3144" spans="1:8" customHeight="1" ht="15">
      <c r="A3144" s="20" t="s">
        <v>6454</v>
      </c>
      <c r="B3144" s="20" t="s">
        <v>5502</v>
      </c>
      <c r="C3144" s="20" t="s">
        <v>5504</v>
      </c>
      <c r="D3144" s="20"/>
      <c r="E3144" s="20" t="s">
        <v>6455</v>
      </c>
      <c r="F3144" s="5">
        <v>1000</v>
      </c>
      <c r="G3144" s="5" t="s">
        <v>19</v>
      </c>
    </row>
    <row r="3145" spans="1:8" customHeight="1" ht="15">
      <c r="A3145" s="20" t="s">
        <v>6456</v>
      </c>
      <c r="B3145" s="20" t="s">
        <v>6457</v>
      </c>
      <c r="C3145" s="20" t="s">
        <v>194</v>
      </c>
      <c r="D3145" s="20"/>
      <c r="E3145" s="20" t="s">
        <v>6458</v>
      </c>
      <c r="F3145" s="5">
        <v>2500</v>
      </c>
      <c r="G3145" s="5" t="s">
        <v>19</v>
      </c>
    </row>
    <row r="3146" spans="1:8" customHeight="1" ht="15">
      <c r="A3146" s="20" t="s">
        <v>2774</v>
      </c>
      <c r="B3146" s="20" t="s">
        <v>6459</v>
      </c>
      <c r="C3146" s="20" t="s">
        <v>6460</v>
      </c>
      <c r="D3146" s="20"/>
      <c r="E3146" s="20" t="s">
        <v>6461</v>
      </c>
      <c r="F3146" s="5">
        <v>1000</v>
      </c>
      <c r="G3146" s="5" t="s">
        <v>19</v>
      </c>
    </row>
    <row r="3147" spans="1:8" customHeight="1" ht="15">
      <c r="A3147" s="20" t="s">
        <v>6462</v>
      </c>
      <c r="B3147" s="20"/>
      <c r="C3147" s="20" t="s">
        <v>938</v>
      </c>
      <c r="D3147" s="20"/>
      <c r="E3147" s="20" t="s">
        <v>6463</v>
      </c>
      <c r="F3147" s="5">
        <v>5</v>
      </c>
      <c r="G3147" s="5" t="s">
        <v>19</v>
      </c>
    </row>
    <row r="3148" spans="1:8" customHeight="1" ht="15">
      <c r="A3148" s="20" t="s">
        <v>6462</v>
      </c>
      <c r="B3148" s="20"/>
      <c r="C3148" s="20" t="s">
        <v>760</v>
      </c>
      <c r="D3148" s="20"/>
      <c r="E3148" s="20" t="s">
        <v>6464</v>
      </c>
      <c r="F3148" s="5">
        <v>1300</v>
      </c>
      <c r="G3148" s="5" t="s">
        <v>19</v>
      </c>
    </row>
    <row r="3149" spans="1:8" customHeight="1" ht="15">
      <c r="A3149" s="20" t="s">
        <v>6465</v>
      </c>
      <c r="B3149" s="20"/>
      <c r="C3149" s="20" t="s">
        <v>258</v>
      </c>
      <c r="D3149" s="20"/>
      <c r="E3149" s="20" t="s">
        <v>6466</v>
      </c>
      <c r="F3149" s="5">
        <v>2500</v>
      </c>
      <c r="G3149" s="5" t="s">
        <v>19</v>
      </c>
    </row>
    <row r="3150" spans="1:8" customHeight="1" ht="15">
      <c r="A3150" s="20" t="s">
        <v>6467</v>
      </c>
      <c r="B3150" s="20"/>
      <c r="C3150" s="20"/>
      <c r="D3150" s="20"/>
      <c r="E3150" s="20" t="s">
        <v>6468</v>
      </c>
      <c r="F3150" s="5">
        <v>5</v>
      </c>
      <c r="G3150" s="5" t="s">
        <v>19</v>
      </c>
    </row>
    <row r="3151" spans="1:8" customHeight="1" ht="15">
      <c r="A3151" s="20" t="s">
        <v>6469</v>
      </c>
      <c r="B3151" s="20" t="s">
        <v>15</v>
      </c>
      <c r="C3151" s="20" t="s">
        <v>6470</v>
      </c>
      <c r="D3151" s="20"/>
      <c r="E3151" s="20" t="s">
        <v>6471</v>
      </c>
      <c r="F3151" s="5">
        <v>100</v>
      </c>
      <c r="G3151" s="5" t="s">
        <v>19</v>
      </c>
    </row>
    <row r="3152" spans="1:8" customHeight="1" ht="15">
      <c r="A3152" s="20" t="s">
        <v>2706</v>
      </c>
      <c r="B3152" s="20" t="s">
        <v>1810</v>
      </c>
      <c r="C3152" s="20" t="s">
        <v>6472</v>
      </c>
      <c r="D3152" s="20"/>
      <c r="E3152" s="20" t="s">
        <v>6473</v>
      </c>
      <c r="F3152" s="5">
        <v>500</v>
      </c>
      <c r="G3152" s="5" t="s">
        <v>19</v>
      </c>
    </row>
    <row r="3153" spans="1:8" customHeight="1" ht="15">
      <c r="A3153" s="20" t="s">
        <v>2706</v>
      </c>
      <c r="B3153" s="20" t="s">
        <v>15</v>
      </c>
      <c r="C3153" s="20" t="s">
        <v>2426</v>
      </c>
      <c r="D3153" s="20"/>
      <c r="E3153" s="20" t="s">
        <v>6474</v>
      </c>
      <c r="F3153" s="5">
        <v>300</v>
      </c>
      <c r="G3153" s="5" t="s">
        <v>19</v>
      </c>
    </row>
    <row r="3154" spans="1:8" customHeight="1" ht="15">
      <c r="A3154" s="20" t="s">
        <v>6475</v>
      </c>
      <c r="B3154" s="20"/>
      <c r="C3154" s="20" t="s">
        <v>6476</v>
      </c>
      <c r="D3154" s="20"/>
      <c r="E3154" s="20" t="s">
        <v>6477</v>
      </c>
      <c r="F3154" s="5">
        <v>25</v>
      </c>
      <c r="G3154" s="5" t="s">
        <v>19</v>
      </c>
    </row>
    <row r="3155" spans="1:8" customHeight="1" ht="15">
      <c r="A3155" s="20" t="s">
        <v>5468</v>
      </c>
      <c r="B3155" s="20"/>
      <c r="C3155" s="20" t="s">
        <v>171</v>
      </c>
      <c r="D3155" s="20"/>
      <c r="E3155" s="20" t="s">
        <v>6478</v>
      </c>
      <c r="F3155" s="5">
        <v>10</v>
      </c>
      <c r="G3155" s="5" t="s">
        <v>19</v>
      </c>
    </row>
    <row r="3156" spans="1:8" customHeight="1" ht="15">
      <c r="A3156" s="20" t="s">
        <v>5468</v>
      </c>
      <c r="B3156" s="20" t="s">
        <v>6479</v>
      </c>
      <c r="C3156" s="20" t="s">
        <v>6114</v>
      </c>
      <c r="D3156" s="20"/>
      <c r="E3156" s="20" t="s">
        <v>6480</v>
      </c>
      <c r="F3156" s="5">
        <v>1500</v>
      </c>
      <c r="G3156" s="5" t="s">
        <v>19</v>
      </c>
    </row>
    <row r="3157" spans="1:8" customHeight="1" ht="15">
      <c r="A3157" s="20" t="s">
        <v>2781</v>
      </c>
      <c r="B3157" s="20" t="s">
        <v>6481</v>
      </c>
      <c r="C3157" s="20" t="s">
        <v>6482</v>
      </c>
      <c r="D3157" s="20"/>
      <c r="E3157" s="20" t="s">
        <v>6483</v>
      </c>
      <c r="F3157" s="5">
        <v>1250</v>
      </c>
      <c r="G3157" s="5" t="s">
        <v>19</v>
      </c>
    </row>
    <row r="3158" spans="1:8" customHeight="1" ht="15">
      <c r="A3158" s="20" t="s">
        <v>6484</v>
      </c>
      <c r="B3158" s="20" t="s">
        <v>732</v>
      </c>
      <c r="C3158" s="20" t="s">
        <v>5549</v>
      </c>
      <c r="D3158" s="20"/>
      <c r="E3158" s="20" t="s">
        <v>6485</v>
      </c>
      <c r="F3158" s="5">
        <v>240</v>
      </c>
      <c r="G3158" s="5" t="s">
        <v>19</v>
      </c>
    </row>
    <row r="3159" spans="1:8" customHeight="1" ht="15">
      <c r="A3159" s="20" t="s">
        <v>6486</v>
      </c>
      <c r="B3159" s="20"/>
      <c r="C3159" s="20" t="s">
        <v>1902</v>
      </c>
      <c r="D3159" s="20"/>
      <c r="E3159" s="20" t="s">
        <v>6487</v>
      </c>
      <c r="F3159" s="5">
        <v>100</v>
      </c>
      <c r="G3159" s="5" t="s">
        <v>19</v>
      </c>
    </row>
    <row r="3160" spans="1:8" customHeight="1" ht="15">
      <c r="A3160" s="20" t="s">
        <v>6488</v>
      </c>
      <c r="B3160" s="20" t="s">
        <v>323</v>
      </c>
      <c r="C3160" s="20" t="s">
        <v>6394</v>
      </c>
      <c r="D3160" s="20"/>
      <c r="E3160" s="20" t="s">
        <v>6489</v>
      </c>
      <c r="F3160" s="5">
        <v>1000</v>
      </c>
      <c r="G3160" s="5" t="s">
        <v>19</v>
      </c>
    </row>
    <row r="3161" spans="1:8" customHeight="1" ht="15">
      <c r="A3161" s="20" t="s">
        <v>6488</v>
      </c>
      <c r="B3161" s="20" t="s">
        <v>746</v>
      </c>
      <c r="C3161" s="20" t="s">
        <v>6490</v>
      </c>
      <c r="D3161" s="20"/>
      <c r="E3161" s="20" t="s">
        <v>6491</v>
      </c>
      <c r="F3161" s="5">
        <v>100</v>
      </c>
      <c r="G3161" s="5" t="s">
        <v>19</v>
      </c>
    </row>
    <row r="3162" spans="1:8" customHeight="1" ht="15">
      <c r="A3162" s="20" t="s">
        <v>6492</v>
      </c>
      <c r="B3162" s="20" t="s">
        <v>6493</v>
      </c>
      <c r="C3162" s="20" t="s">
        <v>416</v>
      </c>
      <c r="D3162" s="20"/>
      <c r="E3162" s="20" t="s">
        <v>6494</v>
      </c>
      <c r="F3162" s="5">
        <v>500</v>
      </c>
      <c r="G3162" s="5" t="s">
        <v>19</v>
      </c>
    </row>
    <row r="3163" spans="1:8" customHeight="1" ht="15">
      <c r="A3163" s="20" t="s">
        <v>905</v>
      </c>
      <c r="B3163" s="20" t="s">
        <v>236</v>
      </c>
      <c r="C3163" s="20" t="s">
        <v>42</v>
      </c>
      <c r="D3163" s="20"/>
      <c r="E3163" s="20" t="s">
        <v>6495</v>
      </c>
      <c r="F3163" s="5">
        <v>1000</v>
      </c>
      <c r="G3163" s="5" t="s">
        <v>19</v>
      </c>
    </row>
    <row r="3164" spans="1:8" customHeight="1" ht="15">
      <c r="A3164" s="20" t="s">
        <v>4695</v>
      </c>
      <c r="B3164" s="20"/>
      <c r="C3164" s="20" t="s">
        <v>339</v>
      </c>
      <c r="D3164" s="20"/>
      <c r="E3164" s="20" t="s">
        <v>6496</v>
      </c>
      <c r="F3164" s="5">
        <v>500</v>
      </c>
      <c r="G3164" s="5" t="s">
        <v>19</v>
      </c>
    </row>
    <row r="3165" spans="1:8" customHeight="1" ht="15">
      <c r="A3165" s="20" t="s">
        <v>3949</v>
      </c>
      <c r="B3165" s="20"/>
      <c r="C3165" s="20" t="s">
        <v>3173</v>
      </c>
      <c r="D3165" s="20"/>
      <c r="E3165" s="20" t="s">
        <v>6497</v>
      </c>
      <c r="F3165" s="5">
        <v>500</v>
      </c>
      <c r="G3165" s="5" t="s">
        <v>19</v>
      </c>
    </row>
    <row r="3166" spans="1:8" customHeight="1" ht="15">
      <c r="A3166" s="20" t="s">
        <v>3949</v>
      </c>
      <c r="B3166" s="20" t="s">
        <v>6498</v>
      </c>
      <c r="C3166" s="20" t="s">
        <v>42</v>
      </c>
      <c r="D3166" s="20"/>
      <c r="E3166" s="20" t="s">
        <v>6499</v>
      </c>
      <c r="F3166" s="5">
        <v>1000</v>
      </c>
      <c r="G3166" s="5" t="s">
        <v>19</v>
      </c>
    </row>
    <row r="3167" spans="1:8" customHeight="1" ht="15">
      <c r="A3167" s="20" t="s">
        <v>2329</v>
      </c>
      <c r="B3167" s="20"/>
      <c r="C3167" s="20" t="s">
        <v>6500</v>
      </c>
      <c r="D3167" s="20"/>
      <c r="E3167" s="20" t="s">
        <v>6501</v>
      </c>
      <c r="F3167" s="5">
        <v>100</v>
      </c>
      <c r="G3167" s="5" t="s">
        <v>19</v>
      </c>
    </row>
    <row r="3168" spans="1:8" customHeight="1" ht="15">
      <c r="A3168" s="20" t="s">
        <v>913</v>
      </c>
      <c r="B3168" s="20" t="s">
        <v>644</v>
      </c>
      <c r="C3168" s="20" t="s">
        <v>6502</v>
      </c>
      <c r="D3168" s="20"/>
      <c r="E3168" s="20" t="s">
        <v>6503</v>
      </c>
      <c r="F3168" s="5">
        <v>14000</v>
      </c>
      <c r="G3168" s="5" t="s">
        <v>19</v>
      </c>
    </row>
    <row r="3169" spans="1:8" customHeight="1" ht="15">
      <c r="A3169" s="20" t="s">
        <v>6504</v>
      </c>
      <c r="B3169" s="20" t="s">
        <v>982</v>
      </c>
      <c r="C3169" s="20" t="s">
        <v>6505</v>
      </c>
      <c r="D3169" s="20"/>
      <c r="E3169" s="20" t="s">
        <v>6506</v>
      </c>
      <c r="F3169" s="5">
        <v>3000</v>
      </c>
      <c r="G3169" s="5" t="s">
        <v>19</v>
      </c>
    </row>
    <row r="3170" spans="1:8" customHeight="1" ht="15">
      <c r="A3170" s="20" t="s">
        <v>6504</v>
      </c>
      <c r="B3170" s="20" t="s">
        <v>481</v>
      </c>
      <c r="C3170" s="20" t="s">
        <v>657</v>
      </c>
      <c r="D3170" s="20"/>
      <c r="E3170" s="20" t="s">
        <v>6507</v>
      </c>
      <c r="F3170" s="5">
        <v>2979</v>
      </c>
      <c r="G3170" s="5" t="s">
        <v>19</v>
      </c>
    </row>
    <row r="3171" spans="1:8" customHeight="1" ht="15">
      <c r="A3171" s="20" t="s">
        <v>126</v>
      </c>
      <c r="B3171" s="20"/>
      <c r="C3171" s="20" t="s">
        <v>6508</v>
      </c>
      <c r="D3171" s="20"/>
      <c r="E3171" s="20" t="s">
        <v>6509</v>
      </c>
      <c r="F3171" s="5">
        <v>100</v>
      </c>
      <c r="G3171" s="5" t="s">
        <v>19</v>
      </c>
    </row>
    <row r="3172" spans="1:8" customHeight="1" ht="15">
      <c r="A3172" s="20" t="s">
        <v>126</v>
      </c>
      <c r="B3172" s="20" t="s">
        <v>4183</v>
      </c>
      <c r="C3172" s="20" t="s">
        <v>6510</v>
      </c>
      <c r="D3172" s="20"/>
      <c r="E3172" s="20" t="s">
        <v>6511</v>
      </c>
      <c r="F3172" s="5">
        <v>7</v>
      </c>
      <c r="G3172" s="5" t="s">
        <v>19</v>
      </c>
    </row>
    <row r="3173" spans="1:8" customHeight="1" ht="15">
      <c r="A3173" s="20" t="s">
        <v>126</v>
      </c>
      <c r="B3173" s="20" t="s">
        <v>2097</v>
      </c>
      <c r="C3173" s="20" t="s">
        <v>1025</v>
      </c>
      <c r="D3173" s="20"/>
      <c r="E3173" s="20" t="s">
        <v>6512</v>
      </c>
      <c r="F3173" s="5">
        <v>200</v>
      </c>
      <c r="G3173" s="5" t="s">
        <v>19</v>
      </c>
    </row>
    <row r="3174" spans="1:8" customHeight="1" ht="15">
      <c r="A3174" s="20" t="s">
        <v>126</v>
      </c>
      <c r="B3174" s="20" t="s">
        <v>6513</v>
      </c>
      <c r="C3174" s="20" t="s">
        <v>2470</v>
      </c>
      <c r="D3174" s="20"/>
      <c r="E3174" s="20" t="s">
        <v>6514</v>
      </c>
      <c r="F3174" s="5">
        <v>2500</v>
      </c>
      <c r="G3174" s="5" t="s">
        <v>19</v>
      </c>
    </row>
    <row r="3175" spans="1:8" customHeight="1" ht="15">
      <c r="A3175" s="20" t="s">
        <v>126</v>
      </c>
      <c r="B3175" s="20"/>
      <c r="C3175" s="20" t="s">
        <v>6515</v>
      </c>
      <c r="D3175" s="20"/>
      <c r="E3175" s="20" t="s">
        <v>6516</v>
      </c>
      <c r="F3175" s="5">
        <v>500</v>
      </c>
      <c r="G3175" s="5" t="s">
        <v>19</v>
      </c>
    </row>
    <row r="3176" spans="1:8" customHeight="1" ht="15">
      <c r="A3176" s="20" t="s">
        <v>6517</v>
      </c>
      <c r="B3176" s="20" t="s">
        <v>277</v>
      </c>
      <c r="C3176" s="20" t="s">
        <v>6518</v>
      </c>
      <c r="D3176" s="20"/>
      <c r="E3176" s="20" t="s">
        <v>6519</v>
      </c>
      <c r="F3176" s="5">
        <v>500</v>
      </c>
      <c r="G3176" s="5" t="s">
        <v>19</v>
      </c>
    </row>
    <row r="3177" spans="1:8" customHeight="1" ht="15">
      <c r="A3177" s="20" t="s">
        <v>2453</v>
      </c>
      <c r="B3177" s="20" t="s">
        <v>1542</v>
      </c>
      <c r="C3177" s="20" t="s">
        <v>42</v>
      </c>
      <c r="D3177" s="20"/>
      <c r="E3177" s="20" t="s">
        <v>6520</v>
      </c>
      <c r="F3177" s="5">
        <v>500</v>
      </c>
      <c r="G3177" s="5" t="s">
        <v>19</v>
      </c>
    </row>
    <row r="3178" spans="1:8" customHeight="1" ht="15">
      <c r="A3178" s="20" t="s">
        <v>850</v>
      </c>
      <c r="B3178" s="20"/>
      <c r="C3178" s="20" t="s">
        <v>184</v>
      </c>
      <c r="D3178" s="20"/>
      <c r="E3178" s="20" t="s">
        <v>6521</v>
      </c>
      <c r="F3178" s="5">
        <v>500</v>
      </c>
      <c r="G3178" s="5" t="s">
        <v>19</v>
      </c>
    </row>
    <row r="3179" spans="1:8" customHeight="1" ht="15">
      <c r="A3179" s="20" t="s">
        <v>850</v>
      </c>
      <c r="B3179" s="20" t="s">
        <v>6522</v>
      </c>
      <c r="C3179" s="20" t="s">
        <v>492</v>
      </c>
      <c r="D3179" s="20"/>
      <c r="E3179" s="20" t="s">
        <v>6523</v>
      </c>
      <c r="F3179" s="5">
        <v>500</v>
      </c>
      <c r="G3179" s="5" t="s">
        <v>19</v>
      </c>
    </row>
    <row r="3180" spans="1:8" customHeight="1" ht="15">
      <c r="A3180" s="20" t="s">
        <v>6524</v>
      </c>
      <c r="B3180" s="20" t="s">
        <v>145</v>
      </c>
      <c r="C3180" s="20" t="s">
        <v>6472</v>
      </c>
      <c r="D3180" s="20"/>
      <c r="E3180" s="20" t="s">
        <v>6525</v>
      </c>
      <c r="F3180" s="5">
        <v>1000</v>
      </c>
      <c r="G3180" s="5" t="s">
        <v>19</v>
      </c>
    </row>
    <row r="3181" spans="1:8" customHeight="1" ht="15">
      <c r="A3181" s="20" t="s">
        <v>6526</v>
      </c>
      <c r="B3181" s="20" t="s">
        <v>6527</v>
      </c>
      <c r="C3181" s="20" t="s">
        <v>6528</v>
      </c>
      <c r="D3181" s="20"/>
      <c r="E3181" s="20" t="s">
        <v>6529</v>
      </c>
      <c r="F3181" s="5">
        <v>2300</v>
      </c>
      <c r="G3181" s="5" t="s">
        <v>19</v>
      </c>
    </row>
    <row r="3182" spans="1:8" customHeight="1" ht="15">
      <c r="A3182" s="20" t="s">
        <v>926</v>
      </c>
      <c r="B3182" s="20"/>
      <c r="C3182" s="20" t="s">
        <v>697</v>
      </c>
      <c r="D3182" s="20"/>
      <c r="E3182" s="20" t="s">
        <v>6530</v>
      </c>
      <c r="F3182" s="5">
        <v>1500</v>
      </c>
      <c r="G3182" s="5" t="s">
        <v>19</v>
      </c>
    </row>
    <row r="3183" spans="1:8" customHeight="1" ht="15">
      <c r="A3183" s="20" t="s">
        <v>6531</v>
      </c>
      <c r="B3183" s="20" t="s">
        <v>1349</v>
      </c>
      <c r="C3183" s="20" t="s">
        <v>4167</v>
      </c>
      <c r="D3183" s="20"/>
      <c r="E3183" s="20" t="s">
        <v>6532</v>
      </c>
      <c r="F3183" s="5">
        <v>100</v>
      </c>
      <c r="G3183" s="5" t="s">
        <v>19</v>
      </c>
    </row>
    <row r="3184" spans="1:8" customHeight="1" ht="15">
      <c r="A3184" s="20" t="s">
        <v>6533</v>
      </c>
      <c r="B3184" s="20"/>
      <c r="C3184" s="20" t="s">
        <v>2159</v>
      </c>
      <c r="D3184" s="20"/>
      <c r="E3184" s="20" t="s">
        <v>6534</v>
      </c>
      <c r="F3184" s="5">
        <v>500</v>
      </c>
      <c r="G3184" s="5" t="s">
        <v>19</v>
      </c>
    </row>
    <row r="3185" spans="1:8" customHeight="1" ht="15">
      <c r="A3185" s="20" t="s">
        <v>935</v>
      </c>
      <c r="B3185" s="20"/>
      <c r="C3185" s="20" t="s">
        <v>228</v>
      </c>
      <c r="D3185" s="20"/>
      <c r="E3185" s="20" t="s">
        <v>6535</v>
      </c>
      <c r="F3185" s="5">
        <v>500</v>
      </c>
      <c r="G3185" s="5" t="s">
        <v>19</v>
      </c>
    </row>
    <row r="3186" spans="1:8" customHeight="1" ht="15">
      <c r="A3186" s="20" t="s">
        <v>935</v>
      </c>
      <c r="B3186" s="20"/>
      <c r="C3186" s="20" t="s">
        <v>6536</v>
      </c>
      <c r="D3186" s="20"/>
      <c r="E3186" s="20" t="s">
        <v>6537</v>
      </c>
      <c r="F3186" s="5">
        <v>100</v>
      </c>
      <c r="G3186" s="5" t="s">
        <v>19</v>
      </c>
    </row>
    <row r="3187" spans="1:8" customHeight="1" ht="15">
      <c r="A3187" s="20" t="s">
        <v>935</v>
      </c>
      <c r="B3187" s="20" t="s">
        <v>6538</v>
      </c>
      <c r="C3187" s="20" t="s">
        <v>77</v>
      </c>
      <c r="D3187" s="20"/>
      <c r="E3187" s="20" t="s">
        <v>6539</v>
      </c>
      <c r="F3187" s="5">
        <v>200</v>
      </c>
      <c r="G3187" s="5" t="s">
        <v>19</v>
      </c>
    </row>
    <row r="3188" spans="1:8" customHeight="1" ht="15">
      <c r="A3188" s="20" t="s">
        <v>935</v>
      </c>
      <c r="B3188" s="20" t="s">
        <v>145</v>
      </c>
      <c r="C3188" s="20" t="s">
        <v>6540</v>
      </c>
      <c r="D3188" s="20"/>
      <c r="E3188" s="20" t="s">
        <v>6541</v>
      </c>
      <c r="F3188" s="5">
        <v>500</v>
      </c>
      <c r="G3188" s="5" t="s">
        <v>19</v>
      </c>
    </row>
    <row r="3189" spans="1:8" customHeight="1" ht="15">
      <c r="A3189" s="20" t="s">
        <v>935</v>
      </c>
      <c r="B3189" s="20" t="s">
        <v>84</v>
      </c>
      <c r="C3189" s="20" t="s">
        <v>57</v>
      </c>
      <c r="D3189" s="20"/>
      <c r="E3189" s="20" t="s">
        <v>6542</v>
      </c>
      <c r="F3189" s="5">
        <v>500</v>
      </c>
      <c r="G3189" s="5" t="s">
        <v>19</v>
      </c>
    </row>
    <row r="3190" spans="1:8" customHeight="1" ht="15">
      <c r="A3190" s="20" t="s">
        <v>6543</v>
      </c>
      <c r="B3190" s="20" t="s">
        <v>6544</v>
      </c>
      <c r="C3190" s="20" t="s">
        <v>6545</v>
      </c>
      <c r="D3190" s="20"/>
      <c r="E3190" s="20" t="s">
        <v>6546</v>
      </c>
      <c r="F3190" s="5">
        <v>4000</v>
      </c>
      <c r="G3190" s="5" t="s">
        <v>19</v>
      </c>
    </row>
    <row r="3191" spans="1:8" customHeight="1" ht="15">
      <c r="A3191" s="20" t="s">
        <v>941</v>
      </c>
      <c r="B3191" s="20"/>
      <c r="C3191" s="20" t="s">
        <v>813</v>
      </c>
      <c r="D3191" s="20"/>
      <c r="E3191" s="20" t="s">
        <v>6547</v>
      </c>
      <c r="F3191" s="5">
        <v>500</v>
      </c>
      <c r="G3191" s="5" t="s">
        <v>19</v>
      </c>
    </row>
    <row r="3192" spans="1:8" customHeight="1" ht="15">
      <c r="A3192" s="20" t="s">
        <v>6548</v>
      </c>
      <c r="B3192" s="20" t="s">
        <v>6549</v>
      </c>
      <c r="C3192" s="20" t="s">
        <v>6550</v>
      </c>
      <c r="D3192" s="20"/>
      <c r="E3192" s="20" t="s">
        <v>6551</v>
      </c>
      <c r="F3192" s="5">
        <v>1000</v>
      </c>
      <c r="G3192" s="5" t="s">
        <v>19</v>
      </c>
    </row>
    <row r="3193" spans="1:8" customHeight="1" ht="15">
      <c r="A3193" s="20" t="s">
        <v>6552</v>
      </c>
      <c r="B3193" s="20"/>
      <c r="C3193" s="20" t="s">
        <v>4345</v>
      </c>
      <c r="D3193" s="20"/>
      <c r="E3193" s="20" t="s">
        <v>6553</v>
      </c>
      <c r="F3193" s="5">
        <v>1000</v>
      </c>
      <c r="G3193" s="5" t="s">
        <v>19</v>
      </c>
    </row>
    <row r="3194" spans="1:8" customHeight="1" ht="15">
      <c r="A3194" s="20" t="s">
        <v>6554</v>
      </c>
      <c r="B3194" s="20" t="s">
        <v>6555</v>
      </c>
      <c r="C3194" s="20" t="s">
        <v>3118</v>
      </c>
      <c r="D3194" s="20"/>
      <c r="E3194" s="20" t="s">
        <v>6556</v>
      </c>
      <c r="F3194" s="5">
        <v>4800</v>
      </c>
      <c r="G3194" s="5" t="s">
        <v>19</v>
      </c>
    </row>
    <row r="3195" spans="1:8" customHeight="1" ht="15">
      <c r="A3195" s="20" t="s">
        <v>951</v>
      </c>
      <c r="B3195" s="20"/>
      <c r="C3195" s="20"/>
      <c r="D3195" s="20"/>
      <c r="E3195" s="20" t="s">
        <v>6557</v>
      </c>
      <c r="F3195" s="5">
        <v>500</v>
      </c>
      <c r="G3195" s="5" t="s">
        <v>19</v>
      </c>
    </row>
    <row r="3196" spans="1:8" customHeight="1" ht="15">
      <c r="A3196" s="20" t="s">
        <v>951</v>
      </c>
      <c r="B3196" s="20"/>
      <c r="C3196" s="20" t="s">
        <v>173</v>
      </c>
      <c r="D3196" s="20"/>
      <c r="E3196" s="20" t="s">
        <v>6558</v>
      </c>
      <c r="F3196" s="5">
        <v>1500</v>
      </c>
      <c r="G3196" s="5" t="s">
        <v>19</v>
      </c>
    </row>
    <row r="3197" spans="1:8" customHeight="1" ht="15">
      <c r="A3197" s="20" t="s">
        <v>953</v>
      </c>
      <c r="B3197" s="20" t="s">
        <v>188</v>
      </c>
      <c r="C3197" s="20" t="s">
        <v>272</v>
      </c>
      <c r="D3197" s="20"/>
      <c r="E3197" s="20" t="s">
        <v>6559</v>
      </c>
      <c r="F3197" s="5">
        <v>760</v>
      </c>
      <c r="G3197" s="5" t="s">
        <v>19</v>
      </c>
    </row>
    <row r="3198" spans="1:8" customHeight="1" ht="15">
      <c r="A3198" s="20" t="s">
        <v>953</v>
      </c>
      <c r="B3198" s="20" t="s">
        <v>1757</v>
      </c>
      <c r="C3198" s="20" t="s">
        <v>6560</v>
      </c>
      <c r="D3198" s="20"/>
      <c r="E3198" s="20" t="s">
        <v>6561</v>
      </c>
      <c r="F3198" s="5">
        <v>500</v>
      </c>
      <c r="G3198" s="5" t="s">
        <v>19</v>
      </c>
    </row>
    <row r="3199" spans="1:8" customHeight="1" ht="15">
      <c r="A3199" s="20" t="s">
        <v>953</v>
      </c>
      <c r="B3199" s="20" t="s">
        <v>732</v>
      </c>
      <c r="C3199" s="20" t="s">
        <v>1551</v>
      </c>
      <c r="D3199" s="20"/>
      <c r="E3199" s="20" t="s">
        <v>6562</v>
      </c>
      <c r="F3199" s="5">
        <v>221</v>
      </c>
      <c r="G3199" s="5" t="s">
        <v>19</v>
      </c>
    </row>
    <row r="3200" spans="1:8" customHeight="1" ht="15">
      <c r="A3200" s="20" t="s">
        <v>953</v>
      </c>
      <c r="B3200" s="20" t="s">
        <v>732</v>
      </c>
      <c r="C3200" s="20" t="s">
        <v>1956</v>
      </c>
      <c r="D3200" s="20"/>
      <c r="E3200" s="20" t="s">
        <v>6563</v>
      </c>
      <c r="F3200" s="5">
        <v>500</v>
      </c>
      <c r="G3200" s="5" t="s">
        <v>19</v>
      </c>
    </row>
    <row r="3201" spans="1:8" customHeight="1" ht="15">
      <c r="A3201" s="20" t="s">
        <v>953</v>
      </c>
      <c r="B3201" s="20" t="s">
        <v>1346</v>
      </c>
      <c r="C3201" s="20" t="s">
        <v>687</v>
      </c>
      <c r="D3201" s="20"/>
      <c r="E3201" s="20" t="s">
        <v>6564</v>
      </c>
      <c r="F3201" s="5">
        <v>5000</v>
      </c>
      <c r="G3201" s="5" t="s">
        <v>19</v>
      </c>
    </row>
    <row r="3202" spans="1:8" customHeight="1" ht="15">
      <c r="A3202" s="20" t="s">
        <v>953</v>
      </c>
      <c r="B3202" s="20"/>
      <c r="C3202" s="20" t="s">
        <v>184</v>
      </c>
      <c r="D3202" s="20"/>
      <c r="E3202" s="20" t="s">
        <v>6565</v>
      </c>
      <c r="F3202" s="5">
        <v>1500</v>
      </c>
      <c r="G3202" s="5" t="s">
        <v>19</v>
      </c>
    </row>
    <row r="3203" spans="1:8" customHeight="1" ht="15">
      <c r="A3203" s="20" t="s">
        <v>6566</v>
      </c>
      <c r="B3203" s="20"/>
      <c r="C3203" s="20" t="s">
        <v>261</v>
      </c>
      <c r="D3203" s="20"/>
      <c r="E3203" s="20" t="s">
        <v>6567</v>
      </c>
      <c r="F3203" s="5">
        <v>500</v>
      </c>
      <c r="G3203" s="5" t="s">
        <v>19</v>
      </c>
    </row>
    <row r="3204" spans="1:8" customHeight="1" ht="15">
      <c r="A3204" s="20" t="s">
        <v>6568</v>
      </c>
      <c r="B3204" s="20" t="s">
        <v>6569</v>
      </c>
      <c r="C3204" s="20" t="s">
        <v>6570</v>
      </c>
      <c r="D3204" s="20"/>
      <c r="E3204" s="20" t="s">
        <v>6571</v>
      </c>
      <c r="F3204" s="5">
        <v>500</v>
      </c>
      <c r="G3204" s="5" t="s">
        <v>19</v>
      </c>
    </row>
    <row r="3205" spans="1:8" customHeight="1" ht="15">
      <c r="A3205" s="20" t="s">
        <v>6572</v>
      </c>
      <c r="B3205" s="20" t="s">
        <v>2464</v>
      </c>
      <c r="C3205" s="20" t="s">
        <v>272</v>
      </c>
      <c r="D3205" s="20"/>
      <c r="E3205" s="20" t="s">
        <v>6573</v>
      </c>
      <c r="F3205" s="5">
        <v>500</v>
      </c>
      <c r="G3205" s="5" t="s">
        <v>19</v>
      </c>
    </row>
    <row r="3206" spans="1:8" customHeight="1" ht="15">
      <c r="A3206" s="20" t="s">
        <v>961</v>
      </c>
      <c r="B3206" s="20" t="s">
        <v>245</v>
      </c>
      <c r="C3206" s="20" t="s">
        <v>237</v>
      </c>
      <c r="D3206" s="20"/>
      <c r="E3206" s="20" t="s">
        <v>6574</v>
      </c>
      <c r="F3206" s="5">
        <v>25</v>
      </c>
      <c r="G3206" s="5" t="s">
        <v>19</v>
      </c>
    </row>
    <row r="3207" spans="1:8" customHeight="1" ht="15">
      <c r="A3207" s="20" t="s">
        <v>961</v>
      </c>
      <c r="B3207" s="20" t="s">
        <v>6575</v>
      </c>
      <c r="C3207" s="20" t="s">
        <v>42</v>
      </c>
      <c r="D3207" s="20"/>
      <c r="E3207" s="20" t="s">
        <v>6576</v>
      </c>
      <c r="F3207" s="5">
        <v>500</v>
      </c>
      <c r="G3207" s="5" t="s">
        <v>19</v>
      </c>
    </row>
    <row r="3208" spans="1:8" customHeight="1" ht="15">
      <c r="A3208" s="20" t="s">
        <v>6577</v>
      </c>
      <c r="B3208" s="20" t="s">
        <v>3756</v>
      </c>
      <c r="C3208" s="20" t="s">
        <v>1138</v>
      </c>
      <c r="D3208" s="20"/>
      <c r="E3208" s="20" t="s">
        <v>6578</v>
      </c>
      <c r="F3208" s="5">
        <v>500</v>
      </c>
      <c r="G3208" s="5" t="s">
        <v>19</v>
      </c>
    </row>
    <row r="3209" spans="1:8" customHeight="1" ht="15">
      <c r="A3209" s="20" t="s">
        <v>963</v>
      </c>
      <c r="B3209" s="20"/>
      <c r="C3209" s="20" t="s">
        <v>432</v>
      </c>
      <c r="D3209" s="20"/>
      <c r="E3209" s="20" t="s">
        <v>6579</v>
      </c>
      <c r="F3209" s="5">
        <v>500</v>
      </c>
      <c r="G3209" s="5" t="s">
        <v>19</v>
      </c>
    </row>
    <row r="3210" spans="1:8" customHeight="1" ht="15">
      <c r="A3210" s="20" t="s">
        <v>963</v>
      </c>
      <c r="B3210" s="20"/>
      <c r="C3210" s="20" t="s">
        <v>2159</v>
      </c>
      <c r="D3210" s="20"/>
      <c r="E3210" s="20" t="s">
        <v>6580</v>
      </c>
      <c r="F3210" s="5">
        <v>123</v>
      </c>
      <c r="G3210" s="5" t="s">
        <v>19</v>
      </c>
    </row>
    <row r="3211" spans="1:8" customHeight="1" ht="15">
      <c r="A3211" s="20" t="s">
        <v>963</v>
      </c>
      <c r="B3211" s="20"/>
      <c r="C3211" s="20" t="s">
        <v>6581</v>
      </c>
      <c r="D3211" s="20"/>
      <c r="E3211" s="20" t="s">
        <v>6582</v>
      </c>
      <c r="F3211" s="5">
        <v>200</v>
      </c>
      <c r="G3211" s="5" t="s">
        <v>19</v>
      </c>
    </row>
    <row r="3212" spans="1:8" customHeight="1" ht="15">
      <c r="A3212" s="20" t="s">
        <v>963</v>
      </c>
      <c r="B3212" s="20"/>
      <c r="C3212" s="20" t="s">
        <v>6583</v>
      </c>
      <c r="D3212" s="20"/>
      <c r="E3212" s="20" t="s">
        <v>6584</v>
      </c>
      <c r="F3212" s="5">
        <v>500</v>
      </c>
      <c r="G3212" s="5" t="s">
        <v>19</v>
      </c>
    </row>
    <row r="3213" spans="1:8" customHeight="1" ht="15">
      <c r="A3213" s="20" t="s">
        <v>6585</v>
      </c>
      <c r="B3213" s="20" t="s">
        <v>6586</v>
      </c>
      <c r="C3213" s="20" t="s">
        <v>6587</v>
      </c>
      <c r="D3213" s="20"/>
      <c r="E3213" s="20" t="s">
        <v>6588</v>
      </c>
      <c r="F3213" s="5">
        <v>1000</v>
      </c>
      <c r="G3213" s="5" t="s">
        <v>19</v>
      </c>
    </row>
    <row r="3214" spans="1:8" customHeight="1" ht="15">
      <c r="A3214" s="20" t="s">
        <v>977</v>
      </c>
      <c r="B3214" s="20" t="s">
        <v>1510</v>
      </c>
      <c r="C3214" s="20" t="s">
        <v>4603</v>
      </c>
      <c r="D3214" s="20"/>
      <c r="E3214" s="20" t="s">
        <v>6589</v>
      </c>
      <c r="F3214" s="5">
        <v>971</v>
      </c>
      <c r="G3214" s="5" t="s">
        <v>19</v>
      </c>
    </row>
    <row r="3215" spans="1:8" customHeight="1" ht="15">
      <c r="A3215" s="20" t="s">
        <v>6590</v>
      </c>
      <c r="B3215" s="20" t="s">
        <v>2516</v>
      </c>
      <c r="C3215" s="20" t="s">
        <v>3076</v>
      </c>
      <c r="D3215" s="20"/>
      <c r="E3215" s="20" t="s">
        <v>6591</v>
      </c>
      <c r="F3215" s="5">
        <v>100</v>
      </c>
      <c r="G3215" s="5" t="s">
        <v>19</v>
      </c>
    </row>
    <row r="3216" spans="1:8" customHeight="1" ht="15">
      <c r="A3216" s="20" t="s">
        <v>6592</v>
      </c>
      <c r="B3216" s="20"/>
      <c r="C3216" s="20" t="s">
        <v>171</v>
      </c>
      <c r="D3216" s="20"/>
      <c r="E3216" s="20" t="s">
        <v>6593</v>
      </c>
      <c r="F3216" s="5">
        <v>100</v>
      </c>
      <c r="G3216" s="5" t="s">
        <v>19</v>
      </c>
    </row>
    <row r="3217" spans="1:8" customHeight="1" ht="15">
      <c r="A3217" s="20" t="s">
        <v>375</v>
      </c>
      <c r="B3217" s="20"/>
      <c r="C3217" s="20" t="s">
        <v>6594</v>
      </c>
      <c r="D3217" s="20"/>
      <c r="E3217" s="20" t="s">
        <v>6595</v>
      </c>
      <c r="F3217" s="5">
        <v>200</v>
      </c>
      <c r="G3217" s="5" t="s">
        <v>19</v>
      </c>
    </row>
    <row r="3218" spans="1:8" customHeight="1" ht="15">
      <c r="A3218" s="20" t="s">
        <v>6596</v>
      </c>
      <c r="B3218" s="20"/>
      <c r="C3218" s="20"/>
      <c r="D3218" s="20"/>
      <c r="E3218" s="20" t="s">
        <v>6597</v>
      </c>
      <c r="F3218" s="5">
        <v>350</v>
      </c>
      <c r="G3218" s="5" t="s">
        <v>19</v>
      </c>
    </row>
    <row r="3219" spans="1:8" customHeight="1" ht="15">
      <c r="A3219" s="20" t="s">
        <v>27</v>
      </c>
      <c r="B3219" s="20"/>
      <c r="C3219" s="20" t="s">
        <v>6598</v>
      </c>
      <c r="D3219" s="20"/>
      <c r="E3219" s="20" t="s">
        <v>6599</v>
      </c>
      <c r="F3219" s="5">
        <v>100</v>
      </c>
      <c r="G3219" s="5" t="s">
        <v>19</v>
      </c>
    </row>
    <row r="3220" spans="1:8" customHeight="1" ht="15">
      <c r="A3220" s="20" t="s">
        <v>27</v>
      </c>
      <c r="B3220" s="20" t="s">
        <v>6600</v>
      </c>
      <c r="C3220" s="20" t="s">
        <v>57</v>
      </c>
      <c r="D3220" s="20"/>
      <c r="E3220" s="20" t="s">
        <v>6601</v>
      </c>
      <c r="F3220" s="5">
        <v>500</v>
      </c>
      <c r="G3220" s="5" t="s">
        <v>19</v>
      </c>
    </row>
    <row r="3221" spans="1:8" customHeight="1" ht="15">
      <c r="A3221" s="20" t="s">
        <v>27</v>
      </c>
      <c r="B3221" s="20"/>
      <c r="C3221" s="20" t="s">
        <v>1393</v>
      </c>
      <c r="D3221" s="20"/>
      <c r="E3221" s="20" t="s">
        <v>6602</v>
      </c>
      <c r="F3221" s="5">
        <v>200</v>
      </c>
      <c r="G3221" s="5" t="s">
        <v>19</v>
      </c>
    </row>
    <row r="3222" spans="1:8" customHeight="1" ht="15">
      <c r="A3222" s="20" t="s">
        <v>27</v>
      </c>
      <c r="B3222" s="20" t="s">
        <v>522</v>
      </c>
      <c r="C3222" s="20" t="s">
        <v>6603</v>
      </c>
      <c r="D3222" s="20"/>
      <c r="E3222" s="20" t="s">
        <v>6604</v>
      </c>
      <c r="F3222" s="5">
        <v>500</v>
      </c>
      <c r="G3222" s="5" t="s">
        <v>19</v>
      </c>
    </row>
    <row r="3223" spans="1:8" customHeight="1" ht="15">
      <c r="A3223" s="20" t="s">
        <v>27</v>
      </c>
      <c r="B3223" s="20" t="s">
        <v>522</v>
      </c>
      <c r="C3223" s="20" t="s">
        <v>6605</v>
      </c>
      <c r="D3223" s="20"/>
      <c r="E3223" s="20" t="s">
        <v>6606</v>
      </c>
      <c r="F3223" s="5">
        <v>3000</v>
      </c>
      <c r="G3223" s="5" t="s">
        <v>19</v>
      </c>
    </row>
    <row r="3224" spans="1:8" customHeight="1" ht="15">
      <c r="A3224" s="20" t="s">
        <v>27</v>
      </c>
      <c r="B3224" s="20" t="s">
        <v>6607</v>
      </c>
      <c r="C3224" s="20" t="s">
        <v>6608</v>
      </c>
      <c r="D3224" s="20"/>
      <c r="E3224" s="20" t="s">
        <v>6609</v>
      </c>
      <c r="F3224" s="5">
        <v>500</v>
      </c>
      <c r="G3224" s="5" t="s">
        <v>19</v>
      </c>
    </row>
    <row r="3225" spans="1:8" customHeight="1" ht="15">
      <c r="A3225" s="20" t="s">
        <v>27</v>
      </c>
      <c r="B3225" s="20" t="s">
        <v>5422</v>
      </c>
      <c r="C3225" s="20" t="s">
        <v>35</v>
      </c>
      <c r="D3225" s="20"/>
      <c r="E3225" s="20" t="s">
        <v>6610</v>
      </c>
      <c r="F3225" s="5">
        <v>1000</v>
      </c>
      <c r="G3225" s="5" t="s">
        <v>19</v>
      </c>
    </row>
    <row r="3226" spans="1:8" customHeight="1" ht="15">
      <c r="A3226" s="20" t="s">
        <v>27</v>
      </c>
      <c r="B3226" s="20" t="s">
        <v>261</v>
      </c>
      <c r="C3226" s="20" t="s">
        <v>6611</v>
      </c>
      <c r="D3226" s="20"/>
      <c r="E3226" s="20" t="s">
        <v>6612</v>
      </c>
      <c r="F3226" s="5">
        <v>825</v>
      </c>
      <c r="G3226" s="5" t="s">
        <v>19</v>
      </c>
    </row>
    <row r="3227" spans="1:8" customHeight="1" ht="15">
      <c r="A3227" s="20" t="s">
        <v>27</v>
      </c>
      <c r="B3227" s="20" t="s">
        <v>261</v>
      </c>
      <c r="C3227" s="20" t="s">
        <v>6613</v>
      </c>
      <c r="D3227" s="20"/>
      <c r="E3227" s="20" t="s">
        <v>6614</v>
      </c>
      <c r="F3227" s="5">
        <v>25</v>
      </c>
      <c r="G3227" s="5" t="s">
        <v>19</v>
      </c>
    </row>
    <row r="3228" spans="1:8" customHeight="1" ht="15">
      <c r="A3228" s="20" t="s">
        <v>27</v>
      </c>
      <c r="B3228" s="20" t="s">
        <v>4451</v>
      </c>
      <c r="C3228" s="20" t="s">
        <v>2055</v>
      </c>
      <c r="D3228" s="20"/>
      <c r="E3228" s="20" t="s">
        <v>6615</v>
      </c>
      <c r="F3228" s="5">
        <v>200</v>
      </c>
      <c r="G3228" s="5" t="s">
        <v>19</v>
      </c>
    </row>
    <row r="3229" spans="1:8" customHeight="1" ht="15">
      <c r="A3229" s="20" t="s">
        <v>27</v>
      </c>
      <c r="B3229" s="20" t="s">
        <v>339</v>
      </c>
      <c r="C3229" s="20" t="s">
        <v>6616</v>
      </c>
      <c r="D3229" s="20"/>
      <c r="E3229" s="20" t="s">
        <v>6617</v>
      </c>
      <c r="F3229" s="5">
        <v>100</v>
      </c>
      <c r="G3229" s="5" t="s">
        <v>19</v>
      </c>
    </row>
    <row r="3230" spans="1:8" customHeight="1" ht="15">
      <c r="A3230" s="20" t="s">
        <v>27</v>
      </c>
      <c r="B3230" s="20" t="s">
        <v>339</v>
      </c>
      <c r="C3230" s="20" t="s">
        <v>6618</v>
      </c>
      <c r="D3230" s="20"/>
      <c r="E3230" s="20" t="s">
        <v>6619</v>
      </c>
      <c r="F3230" s="5">
        <v>10</v>
      </c>
      <c r="G3230" s="5" t="s">
        <v>19</v>
      </c>
    </row>
    <row r="3231" spans="1:8" customHeight="1" ht="15">
      <c r="A3231" s="20" t="s">
        <v>27</v>
      </c>
      <c r="B3231" s="20" t="s">
        <v>6620</v>
      </c>
      <c r="C3231" s="20" t="s">
        <v>4257</v>
      </c>
      <c r="D3231" s="20"/>
      <c r="E3231" s="20" t="s">
        <v>6621</v>
      </c>
      <c r="F3231" s="5">
        <v>350</v>
      </c>
      <c r="G3231" s="5" t="s">
        <v>19</v>
      </c>
    </row>
    <row r="3232" spans="1:8" customHeight="1" ht="15">
      <c r="A3232" s="20" t="s">
        <v>27</v>
      </c>
      <c r="B3232" s="20" t="s">
        <v>467</v>
      </c>
      <c r="C3232" s="20" t="s">
        <v>5139</v>
      </c>
      <c r="D3232" s="20"/>
      <c r="E3232" s="20" t="s">
        <v>6622</v>
      </c>
      <c r="F3232" s="5">
        <v>400</v>
      </c>
      <c r="G3232" s="5" t="s">
        <v>19</v>
      </c>
    </row>
    <row r="3233" spans="1:8" customHeight="1" ht="15">
      <c r="A3233" s="20" t="s">
        <v>27</v>
      </c>
      <c r="B3233" s="20" t="s">
        <v>84</v>
      </c>
      <c r="C3233" s="20" t="s">
        <v>6623</v>
      </c>
      <c r="D3233" s="20"/>
      <c r="E3233" s="20" t="s">
        <v>6624</v>
      </c>
      <c r="F3233" s="5">
        <v>200</v>
      </c>
      <c r="G3233" s="5" t="s">
        <v>19</v>
      </c>
    </row>
    <row r="3234" spans="1:8" customHeight="1" ht="15">
      <c r="A3234" s="20" t="s">
        <v>27</v>
      </c>
      <c r="B3234" s="20" t="s">
        <v>137</v>
      </c>
      <c r="C3234" s="20" t="s">
        <v>35</v>
      </c>
      <c r="D3234" s="20"/>
      <c r="E3234" s="20" t="s">
        <v>6625</v>
      </c>
      <c r="F3234" s="5">
        <v>5</v>
      </c>
      <c r="G3234" s="5" t="s">
        <v>19</v>
      </c>
    </row>
    <row r="3235" spans="1:8" customHeight="1" ht="15">
      <c r="A3235" s="20" t="s">
        <v>6626</v>
      </c>
      <c r="B3235" s="20" t="s">
        <v>6627</v>
      </c>
      <c r="C3235" s="20" t="s">
        <v>6628</v>
      </c>
      <c r="D3235" s="20"/>
      <c r="E3235" s="20" t="s">
        <v>6629</v>
      </c>
      <c r="F3235" s="5">
        <v>500</v>
      </c>
      <c r="G3235" s="5" t="s">
        <v>19</v>
      </c>
    </row>
    <row r="3236" spans="1:8" customHeight="1" ht="15">
      <c r="A3236" s="20" t="s">
        <v>6630</v>
      </c>
      <c r="B3236" s="20" t="s">
        <v>6631</v>
      </c>
      <c r="C3236" s="20" t="s">
        <v>4777</v>
      </c>
      <c r="D3236" s="20"/>
      <c r="E3236" s="20" t="s">
        <v>6632</v>
      </c>
      <c r="F3236" s="5">
        <v>1902</v>
      </c>
      <c r="G3236" s="5" t="s">
        <v>19</v>
      </c>
    </row>
    <row r="3237" spans="1:8" customHeight="1" ht="15">
      <c r="A3237" s="20" t="s">
        <v>1020</v>
      </c>
      <c r="B3237" s="20" t="s">
        <v>1152</v>
      </c>
      <c r="C3237" s="20" t="s">
        <v>274</v>
      </c>
      <c r="D3237" s="20"/>
      <c r="E3237" s="20" t="s">
        <v>6633</v>
      </c>
      <c r="F3237" s="5">
        <v>1700</v>
      </c>
      <c r="G3237" s="5" t="s">
        <v>19</v>
      </c>
    </row>
    <row r="3238" spans="1:8" customHeight="1" ht="15">
      <c r="A3238" s="20" t="s">
        <v>6634</v>
      </c>
      <c r="B3238" s="20" t="s">
        <v>245</v>
      </c>
      <c r="C3238" s="20" t="s">
        <v>127</v>
      </c>
      <c r="D3238" s="20"/>
      <c r="E3238" s="20" t="s">
        <v>6635</v>
      </c>
      <c r="F3238" s="5">
        <v>3000</v>
      </c>
      <c r="G3238" s="5" t="s">
        <v>19</v>
      </c>
    </row>
    <row r="3239" spans="1:8" customHeight="1" ht="15">
      <c r="A3239" s="20" t="s">
        <v>1029</v>
      </c>
      <c r="B3239" s="20"/>
      <c r="C3239" s="20" t="s">
        <v>256</v>
      </c>
      <c r="D3239" s="20"/>
      <c r="E3239" s="20" t="s">
        <v>6636</v>
      </c>
      <c r="F3239" s="5">
        <v>1000</v>
      </c>
      <c r="G3239" s="5" t="s">
        <v>19</v>
      </c>
    </row>
    <row r="3240" spans="1:8" customHeight="1" ht="15">
      <c r="A3240" s="20" t="s">
        <v>1036</v>
      </c>
      <c r="B3240" s="20" t="s">
        <v>271</v>
      </c>
      <c r="C3240" s="20" t="s">
        <v>1286</v>
      </c>
      <c r="D3240" s="20"/>
      <c r="E3240" s="20" t="s">
        <v>6637</v>
      </c>
      <c r="F3240" s="5">
        <v>500</v>
      </c>
      <c r="G3240" s="5" t="s">
        <v>19</v>
      </c>
    </row>
    <row r="3241" spans="1:8" customHeight="1" ht="15">
      <c r="A3241" s="20" t="s">
        <v>6638</v>
      </c>
      <c r="B3241" s="20" t="s">
        <v>323</v>
      </c>
      <c r="C3241" s="20" t="s">
        <v>112</v>
      </c>
      <c r="D3241" s="20"/>
      <c r="E3241" s="20" t="s">
        <v>6639</v>
      </c>
      <c r="F3241" s="5">
        <v>145</v>
      </c>
      <c r="G3241" s="5" t="s">
        <v>19</v>
      </c>
    </row>
    <row r="3242" spans="1:8" customHeight="1" ht="15">
      <c r="A3242" s="20" t="s">
        <v>6640</v>
      </c>
      <c r="B3242" s="20"/>
      <c r="C3242" s="20" t="s">
        <v>6641</v>
      </c>
      <c r="D3242" s="20"/>
      <c r="E3242" s="20" t="s">
        <v>6642</v>
      </c>
      <c r="F3242" s="5">
        <v>250</v>
      </c>
      <c r="G3242" s="5" t="s">
        <v>19</v>
      </c>
    </row>
    <row r="3243" spans="1:8" customHeight="1" ht="15">
      <c r="A3243" s="20" t="s">
        <v>1181</v>
      </c>
      <c r="B3243" s="20"/>
      <c r="C3243" s="20" t="s">
        <v>73</v>
      </c>
      <c r="D3243" s="20"/>
      <c r="E3243" s="20" t="s">
        <v>6643</v>
      </c>
      <c r="F3243" s="5">
        <v>500</v>
      </c>
      <c r="G3243" s="5" t="s">
        <v>19</v>
      </c>
    </row>
    <row r="3244" spans="1:8" customHeight="1" ht="15">
      <c r="A3244" s="20" t="s">
        <v>6644</v>
      </c>
      <c r="B3244" s="20" t="s">
        <v>732</v>
      </c>
      <c r="C3244" s="20" t="s">
        <v>6645</v>
      </c>
      <c r="D3244" s="20"/>
      <c r="E3244" s="20" t="s">
        <v>6646</v>
      </c>
      <c r="F3244" s="5">
        <v>1000</v>
      </c>
      <c r="G3244" s="5" t="s">
        <v>19</v>
      </c>
    </row>
    <row r="3245" spans="1:8" customHeight="1" ht="15">
      <c r="A3245" s="20" t="s">
        <v>6644</v>
      </c>
      <c r="B3245" s="20" t="s">
        <v>1346</v>
      </c>
      <c r="C3245" s="20" t="s">
        <v>2212</v>
      </c>
      <c r="D3245" s="20"/>
      <c r="E3245" s="20" t="s">
        <v>6647</v>
      </c>
      <c r="F3245" s="5">
        <v>175</v>
      </c>
      <c r="G3245" s="5" t="s">
        <v>19</v>
      </c>
    </row>
    <row r="3246" spans="1:8" customHeight="1" ht="15">
      <c r="A3246" s="20" t="s">
        <v>6648</v>
      </c>
      <c r="B3246" s="20"/>
      <c r="C3246" s="20" t="s">
        <v>3988</v>
      </c>
      <c r="D3246" s="20"/>
      <c r="E3246" s="20" t="s">
        <v>6649</v>
      </c>
      <c r="F3246" s="5">
        <v>5</v>
      </c>
      <c r="G3246" s="5" t="s">
        <v>19</v>
      </c>
    </row>
    <row r="3247" spans="1:8" customHeight="1" ht="15">
      <c r="A3247" s="20" t="s">
        <v>3298</v>
      </c>
      <c r="B3247" s="20"/>
      <c r="C3247" s="20" t="s">
        <v>6650</v>
      </c>
      <c r="D3247" s="20"/>
      <c r="E3247" s="20" t="s">
        <v>6651</v>
      </c>
      <c r="F3247" s="5">
        <v>500</v>
      </c>
      <c r="G3247" s="5" t="s">
        <v>19</v>
      </c>
    </row>
    <row r="3248" spans="1:8" customHeight="1" ht="15">
      <c r="A3248" s="20" t="s">
        <v>64</v>
      </c>
      <c r="B3248" s="20"/>
      <c r="C3248" s="20" t="s">
        <v>5229</v>
      </c>
      <c r="D3248" s="20"/>
      <c r="E3248" s="20" t="s">
        <v>6652</v>
      </c>
      <c r="F3248" s="5">
        <v>50</v>
      </c>
      <c r="G3248" s="5" t="s">
        <v>19</v>
      </c>
    </row>
    <row r="3249" spans="1:8" customHeight="1" ht="15">
      <c r="A3249" s="20" t="s">
        <v>1039</v>
      </c>
      <c r="B3249" s="20" t="s">
        <v>1040</v>
      </c>
      <c r="C3249" s="20" t="s">
        <v>1041</v>
      </c>
      <c r="D3249" s="20"/>
      <c r="E3249" s="20" t="s">
        <v>6653</v>
      </c>
      <c r="F3249" s="5">
        <v>178</v>
      </c>
      <c r="G3249" s="5" t="s">
        <v>19</v>
      </c>
    </row>
    <row r="3250" spans="1:8" customHeight="1" ht="15">
      <c r="A3250" s="20" t="s">
        <v>6654</v>
      </c>
      <c r="B3250" s="20" t="s">
        <v>339</v>
      </c>
      <c r="C3250" s="20" t="s">
        <v>326</v>
      </c>
      <c r="D3250" s="20"/>
      <c r="E3250" s="20" t="s">
        <v>6655</v>
      </c>
      <c r="F3250" s="5">
        <v>1000</v>
      </c>
      <c r="G3250" s="5" t="s">
        <v>19</v>
      </c>
    </row>
    <row r="3251" spans="1:8" customHeight="1" ht="15">
      <c r="A3251" s="20" t="s">
        <v>6654</v>
      </c>
      <c r="B3251" s="20" t="s">
        <v>6656</v>
      </c>
      <c r="C3251" s="20" t="s">
        <v>6657</v>
      </c>
      <c r="D3251" s="20"/>
      <c r="E3251" s="20" t="s">
        <v>6658</v>
      </c>
      <c r="F3251" s="5">
        <v>500</v>
      </c>
      <c r="G3251" s="5" t="s">
        <v>19</v>
      </c>
    </row>
    <row r="3252" spans="1:8" customHeight="1" ht="15">
      <c r="A3252" s="20" t="s">
        <v>944</v>
      </c>
      <c r="B3252" s="20"/>
      <c r="C3252" s="20" t="s">
        <v>6659</v>
      </c>
      <c r="D3252" s="20"/>
      <c r="E3252" s="20" t="s">
        <v>6660</v>
      </c>
      <c r="F3252" s="5">
        <v>16</v>
      </c>
      <c r="G3252" s="5" t="s">
        <v>19</v>
      </c>
    </row>
    <row r="3253" spans="1:8" customHeight="1" ht="15">
      <c r="A3253" s="20" t="s">
        <v>6661</v>
      </c>
      <c r="B3253" s="20" t="s">
        <v>6662</v>
      </c>
      <c r="C3253" s="20" t="s">
        <v>5301</v>
      </c>
      <c r="D3253" s="20"/>
      <c r="E3253" s="20" t="s">
        <v>6663</v>
      </c>
      <c r="F3253" s="5">
        <v>5</v>
      </c>
      <c r="G3253" s="5" t="s">
        <v>19</v>
      </c>
    </row>
    <row r="3254" spans="1:8" customHeight="1" ht="15">
      <c r="A3254" s="20" t="s">
        <v>6664</v>
      </c>
      <c r="B3254" s="20" t="s">
        <v>6665</v>
      </c>
      <c r="C3254" s="20" t="s">
        <v>6666</v>
      </c>
      <c r="D3254" s="20"/>
      <c r="E3254" s="20" t="s">
        <v>6667</v>
      </c>
      <c r="F3254" s="5">
        <v>132</v>
      </c>
      <c r="G3254" s="5" t="s">
        <v>19</v>
      </c>
    </row>
    <row r="3255" spans="1:8" customHeight="1" ht="15">
      <c r="A3255" s="20" t="s">
        <v>6668</v>
      </c>
      <c r="B3255" s="20" t="s">
        <v>145</v>
      </c>
      <c r="C3255" s="20" t="s">
        <v>6669</v>
      </c>
      <c r="D3255" s="20"/>
      <c r="E3255" s="20" t="s">
        <v>6670</v>
      </c>
      <c r="F3255" s="5">
        <v>500</v>
      </c>
      <c r="G3255" s="5" t="s">
        <v>19</v>
      </c>
    </row>
    <row r="3256" spans="1:8" customHeight="1" ht="15">
      <c r="A3256" s="20" t="s">
        <v>6671</v>
      </c>
      <c r="B3256" s="20"/>
      <c r="C3256" s="20" t="s">
        <v>1029</v>
      </c>
      <c r="D3256" s="20"/>
      <c r="E3256" s="20" t="s">
        <v>6672</v>
      </c>
      <c r="F3256" s="5">
        <v>200</v>
      </c>
      <c r="G3256" s="5" t="s">
        <v>19</v>
      </c>
    </row>
    <row r="3257" spans="1:8" customHeight="1" ht="15">
      <c r="A3257" s="20" t="s">
        <v>1045</v>
      </c>
      <c r="B3257" s="20" t="s">
        <v>15</v>
      </c>
      <c r="C3257" s="20" t="s">
        <v>5449</v>
      </c>
      <c r="D3257" s="20"/>
      <c r="E3257" s="20" t="s">
        <v>6673</v>
      </c>
      <c r="F3257" s="5">
        <v>250</v>
      </c>
      <c r="G3257" s="5" t="s">
        <v>19</v>
      </c>
    </row>
    <row r="3258" spans="1:8" customHeight="1" ht="15">
      <c r="A3258" s="20" t="s">
        <v>1045</v>
      </c>
      <c r="B3258" s="20"/>
      <c r="C3258" s="20" t="s">
        <v>6674</v>
      </c>
      <c r="D3258" s="20"/>
      <c r="E3258" s="20" t="s">
        <v>6675</v>
      </c>
      <c r="F3258" s="5">
        <v>2500</v>
      </c>
      <c r="G3258" s="5" t="s">
        <v>19</v>
      </c>
    </row>
    <row r="3259" spans="1:8" customHeight="1" ht="15">
      <c r="A3259" s="20" t="s">
        <v>4444</v>
      </c>
      <c r="B3259" s="20"/>
      <c r="C3259" s="20" t="s">
        <v>6676</v>
      </c>
      <c r="D3259" s="20"/>
      <c r="E3259" s="20" t="s">
        <v>6677</v>
      </c>
      <c r="F3259" s="5">
        <v>25</v>
      </c>
      <c r="G3259" s="5" t="s">
        <v>19</v>
      </c>
    </row>
    <row r="3260" spans="1:8" customHeight="1" ht="15">
      <c r="A3260" s="20" t="s">
        <v>1048</v>
      </c>
      <c r="B3260" s="20"/>
      <c r="C3260" s="20" t="s">
        <v>1286</v>
      </c>
      <c r="D3260" s="20"/>
      <c r="E3260" s="20" t="s">
        <v>6678</v>
      </c>
      <c r="F3260" s="5">
        <v>166</v>
      </c>
      <c r="G3260" s="5" t="s">
        <v>19</v>
      </c>
    </row>
    <row r="3261" spans="1:8" customHeight="1" ht="15">
      <c r="A3261" s="20" t="s">
        <v>1048</v>
      </c>
      <c r="B3261" s="20" t="s">
        <v>35</v>
      </c>
      <c r="C3261" s="20" t="s">
        <v>3049</v>
      </c>
      <c r="D3261" s="20"/>
      <c r="E3261" s="20" t="s">
        <v>6679</v>
      </c>
      <c r="F3261" s="5">
        <v>250</v>
      </c>
      <c r="G3261" s="5" t="s">
        <v>19</v>
      </c>
    </row>
    <row r="3262" spans="1:8" customHeight="1" ht="15">
      <c r="A3262" s="20" t="s">
        <v>1048</v>
      </c>
      <c r="B3262" s="20" t="s">
        <v>2512</v>
      </c>
      <c r="C3262" s="20" t="s">
        <v>262</v>
      </c>
      <c r="D3262" s="20"/>
      <c r="E3262" s="20" t="s">
        <v>6680</v>
      </c>
      <c r="F3262" s="5">
        <v>500</v>
      </c>
      <c r="G3262" s="5" t="s">
        <v>19</v>
      </c>
    </row>
    <row r="3263" spans="1:8" customHeight="1" ht="15">
      <c r="A3263" s="20" t="s">
        <v>1048</v>
      </c>
      <c r="B3263" s="20" t="s">
        <v>6681</v>
      </c>
      <c r="C3263" s="20" t="s">
        <v>4762</v>
      </c>
      <c r="D3263" s="20"/>
      <c r="E3263" s="20" t="s">
        <v>6682</v>
      </c>
      <c r="F3263" s="5">
        <v>300</v>
      </c>
      <c r="G3263" s="5" t="s">
        <v>19</v>
      </c>
    </row>
    <row r="3264" spans="1:8" customHeight="1" ht="15">
      <c r="A3264" s="20" t="s">
        <v>1048</v>
      </c>
      <c r="B3264" s="20" t="s">
        <v>191</v>
      </c>
      <c r="C3264" s="20" t="s">
        <v>57</v>
      </c>
      <c r="D3264" s="20"/>
      <c r="E3264" s="20" t="s">
        <v>6683</v>
      </c>
      <c r="F3264" s="5">
        <v>55</v>
      </c>
      <c r="G3264" s="5" t="s">
        <v>19</v>
      </c>
    </row>
    <row r="3265" spans="1:8" customHeight="1" ht="15">
      <c r="A3265" s="20" t="s">
        <v>6684</v>
      </c>
      <c r="B3265" s="20"/>
      <c r="C3265" s="20" t="s">
        <v>42</v>
      </c>
      <c r="D3265" s="20"/>
      <c r="E3265" s="20" t="s">
        <v>6685</v>
      </c>
      <c r="F3265" s="5">
        <v>750</v>
      </c>
      <c r="G3265" s="5" t="s">
        <v>19</v>
      </c>
    </row>
    <row r="3266" spans="1:8" customHeight="1" ht="15">
      <c r="A3266" s="20" t="s">
        <v>6684</v>
      </c>
      <c r="B3266" s="20" t="s">
        <v>1126</v>
      </c>
      <c r="C3266" s="20" t="s">
        <v>42</v>
      </c>
      <c r="D3266" s="20"/>
      <c r="E3266" s="20" t="s">
        <v>6686</v>
      </c>
      <c r="F3266" s="5">
        <v>300</v>
      </c>
      <c r="G3266" s="5" t="s">
        <v>19</v>
      </c>
    </row>
    <row r="3267" spans="1:8" customHeight="1" ht="15">
      <c r="A3267" s="20" t="s">
        <v>6687</v>
      </c>
      <c r="B3267" s="20" t="s">
        <v>312</v>
      </c>
      <c r="C3267" s="20" t="s">
        <v>42</v>
      </c>
      <c r="D3267" s="20"/>
      <c r="E3267" s="20" t="s">
        <v>6688</v>
      </c>
      <c r="F3267" s="5">
        <v>500</v>
      </c>
      <c r="G3267" s="5" t="s">
        <v>19</v>
      </c>
    </row>
    <row r="3268" spans="1:8" customHeight="1" ht="15">
      <c r="A3268" s="20" t="s">
        <v>6689</v>
      </c>
      <c r="B3268" s="20"/>
      <c r="C3268" s="20" t="s">
        <v>1538</v>
      </c>
      <c r="D3268" s="20"/>
      <c r="E3268" s="20" t="s">
        <v>6690</v>
      </c>
      <c r="F3268" s="5">
        <v>51000</v>
      </c>
      <c r="G3268" s="5" t="s">
        <v>19</v>
      </c>
    </row>
    <row r="3269" spans="1:8" customHeight="1" ht="15">
      <c r="A3269" s="20" t="s">
        <v>6691</v>
      </c>
      <c r="B3269" s="20" t="s">
        <v>1197</v>
      </c>
      <c r="C3269" s="20" t="s">
        <v>2242</v>
      </c>
      <c r="D3269" s="20"/>
      <c r="E3269" s="20" t="s">
        <v>6692</v>
      </c>
      <c r="F3269" s="5">
        <v>1000</v>
      </c>
      <c r="G3269" s="5" t="s">
        <v>19</v>
      </c>
    </row>
    <row r="3270" spans="1:8" customHeight="1" ht="15">
      <c r="A3270" s="20" t="s">
        <v>6693</v>
      </c>
      <c r="B3270" s="20"/>
      <c r="C3270" s="20" t="s">
        <v>393</v>
      </c>
      <c r="D3270" s="20"/>
      <c r="E3270" s="20" t="s">
        <v>6694</v>
      </c>
      <c r="F3270" s="5">
        <v>5</v>
      </c>
      <c r="G3270" s="5" t="s">
        <v>19</v>
      </c>
    </row>
    <row r="3271" spans="1:8" customHeight="1" ht="15">
      <c r="A3271" s="20" t="s">
        <v>6695</v>
      </c>
      <c r="B3271" s="20"/>
      <c r="C3271" s="20" t="s">
        <v>67</v>
      </c>
      <c r="D3271" s="20"/>
      <c r="E3271" s="20" t="s">
        <v>6696</v>
      </c>
      <c r="F3271" s="5">
        <v>5</v>
      </c>
      <c r="G3271" s="5" t="s">
        <v>19</v>
      </c>
    </row>
    <row r="3272" spans="1:8" customHeight="1" ht="15">
      <c r="A3272" s="20" t="s">
        <v>6697</v>
      </c>
      <c r="B3272" s="20"/>
      <c r="C3272" s="20" t="s">
        <v>146</v>
      </c>
      <c r="D3272" s="20"/>
      <c r="E3272" s="20" t="s">
        <v>6698</v>
      </c>
      <c r="F3272" s="5">
        <v>500</v>
      </c>
      <c r="G3272" s="5" t="s">
        <v>19</v>
      </c>
    </row>
    <row r="3273" spans="1:8" customHeight="1" ht="15">
      <c r="A3273" s="20" t="s">
        <v>6699</v>
      </c>
      <c r="B3273" s="20" t="s">
        <v>339</v>
      </c>
      <c r="C3273" s="20" t="s">
        <v>1312</v>
      </c>
      <c r="D3273" s="20"/>
      <c r="E3273" s="20" t="s">
        <v>6700</v>
      </c>
      <c r="F3273" s="5">
        <v>500</v>
      </c>
      <c r="G3273" s="5" t="s">
        <v>19</v>
      </c>
    </row>
    <row r="3274" spans="1:8" customHeight="1" ht="15">
      <c r="A3274" s="20" t="s">
        <v>6701</v>
      </c>
      <c r="B3274" s="20" t="s">
        <v>5151</v>
      </c>
      <c r="C3274" s="20" t="s">
        <v>6702</v>
      </c>
      <c r="D3274" s="20"/>
      <c r="E3274" s="20" t="s">
        <v>6703</v>
      </c>
      <c r="F3274" s="5">
        <v>500</v>
      </c>
      <c r="G3274" s="5" t="s">
        <v>19</v>
      </c>
    </row>
    <row r="3275" spans="1:8" customHeight="1" ht="15">
      <c r="A3275" s="20" t="s">
        <v>1990</v>
      </c>
      <c r="B3275" s="20" t="s">
        <v>268</v>
      </c>
      <c r="C3275" s="20" t="s">
        <v>42</v>
      </c>
      <c r="D3275" s="20"/>
      <c r="E3275" s="20" t="s">
        <v>6704</v>
      </c>
      <c r="F3275" s="5">
        <v>500</v>
      </c>
      <c r="G3275" s="5" t="s">
        <v>19</v>
      </c>
    </row>
    <row r="3276" spans="1:8" customHeight="1" ht="15">
      <c r="A3276" s="20" t="s">
        <v>1990</v>
      </c>
      <c r="B3276" s="20"/>
      <c r="C3276" s="20" t="s">
        <v>6705</v>
      </c>
      <c r="D3276" s="20"/>
      <c r="E3276" s="20" t="s">
        <v>6706</v>
      </c>
      <c r="F3276" s="5">
        <v>2000</v>
      </c>
      <c r="G3276" s="5" t="s">
        <v>19</v>
      </c>
    </row>
    <row r="3277" spans="1:8" customHeight="1" ht="15">
      <c r="A3277" s="20" t="s">
        <v>6707</v>
      </c>
      <c r="B3277" s="20" t="s">
        <v>1126</v>
      </c>
      <c r="C3277" s="20" t="s">
        <v>6708</v>
      </c>
      <c r="D3277" s="20"/>
      <c r="E3277" s="20" t="s">
        <v>6709</v>
      </c>
      <c r="F3277" s="5">
        <v>500</v>
      </c>
      <c r="G3277" s="5" t="s">
        <v>19</v>
      </c>
    </row>
    <row r="3278" spans="1:8" customHeight="1" ht="15">
      <c r="A3278" s="20" t="s">
        <v>3884</v>
      </c>
      <c r="B3278" s="20" t="s">
        <v>6710</v>
      </c>
      <c r="C3278" s="20" t="s">
        <v>6711</v>
      </c>
      <c r="D3278" s="20"/>
      <c r="E3278" s="20" t="s">
        <v>6712</v>
      </c>
      <c r="F3278" s="5">
        <v>720</v>
      </c>
      <c r="G3278" s="5" t="s">
        <v>19</v>
      </c>
    </row>
    <row r="3279" spans="1:8" customHeight="1" ht="15">
      <c r="A3279" s="20" t="s">
        <v>569</v>
      </c>
      <c r="B3279" s="20" t="s">
        <v>6710</v>
      </c>
      <c r="C3279" s="20" t="s">
        <v>3118</v>
      </c>
      <c r="D3279" s="20"/>
      <c r="E3279" s="20" t="s">
        <v>6713</v>
      </c>
      <c r="F3279" s="5">
        <v>2600</v>
      </c>
      <c r="G3279" s="5" t="s">
        <v>19</v>
      </c>
    </row>
    <row r="3280" spans="1:8" customHeight="1" ht="15">
      <c r="A3280" s="20" t="s">
        <v>569</v>
      </c>
      <c r="B3280" s="20" t="s">
        <v>1843</v>
      </c>
      <c r="C3280" s="20" t="s">
        <v>272</v>
      </c>
      <c r="D3280" s="20"/>
      <c r="E3280" s="20" t="s">
        <v>6714</v>
      </c>
      <c r="F3280" s="5">
        <v>2200</v>
      </c>
      <c r="G3280" s="5" t="s">
        <v>19</v>
      </c>
    </row>
    <row r="3281" spans="1:8" customHeight="1" ht="15">
      <c r="A3281" s="20" t="s">
        <v>569</v>
      </c>
      <c r="B3281" s="20" t="s">
        <v>452</v>
      </c>
      <c r="C3281" s="20" t="s">
        <v>42</v>
      </c>
      <c r="D3281" s="20"/>
      <c r="E3281" s="20" t="s">
        <v>6715</v>
      </c>
      <c r="F3281" s="5">
        <v>7549</v>
      </c>
      <c r="G3281" s="5" t="s">
        <v>19</v>
      </c>
    </row>
    <row r="3282" spans="1:8" customHeight="1" ht="15">
      <c r="A3282" s="20" t="s">
        <v>6716</v>
      </c>
      <c r="B3282" s="20" t="s">
        <v>581</v>
      </c>
      <c r="C3282" s="20" t="s">
        <v>534</v>
      </c>
      <c r="D3282" s="20"/>
      <c r="E3282" s="20" t="s">
        <v>6717</v>
      </c>
      <c r="F3282" s="5">
        <v>600</v>
      </c>
      <c r="G3282" s="5" t="s">
        <v>19</v>
      </c>
    </row>
    <row r="3283" spans="1:8" customHeight="1" ht="15">
      <c r="A3283" s="20" t="s">
        <v>6718</v>
      </c>
      <c r="B3283" s="20"/>
      <c r="C3283" s="20" t="s">
        <v>160</v>
      </c>
      <c r="D3283" s="20"/>
      <c r="E3283" s="20" t="s">
        <v>6719</v>
      </c>
      <c r="F3283" s="5">
        <v>5</v>
      </c>
      <c r="G3283" s="5" t="s">
        <v>19</v>
      </c>
    </row>
    <row r="3284" spans="1:8" customHeight="1" ht="15">
      <c r="A3284" s="20" t="s">
        <v>6720</v>
      </c>
      <c r="B3284" s="20"/>
      <c r="C3284" s="20" t="s">
        <v>2956</v>
      </c>
      <c r="D3284" s="20"/>
      <c r="E3284" s="20" t="s">
        <v>6721</v>
      </c>
      <c r="F3284" s="5">
        <v>20</v>
      </c>
      <c r="G3284" s="5" t="s">
        <v>19</v>
      </c>
    </row>
    <row r="3285" spans="1:8" customHeight="1" ht="15">
      <c r="A3285" s="20" t="s">
        <v>6722</v>
      </c>
      <c r="B3285" s="20"/>
      <c r="C3285" s="20" t="s">
        <v>1642</v>
      </c>
      <c r="D3285" s="20"/>
      <c r="E3285" s="20" t="s">
        <v>6723</v>
      </c>
      <c r="F3285" s="5">
        <v>315</v>
      </c>
      <c r="G3285" s="5" t="s">
        <v>19</v>
      </c>
    </row>
    <row r="3286" spans="1:8" customHeight="1" ht="15">
      <c r="A3286" s="20" t="s">
        <v>6724</v>
      </c>
      <c r="B3286" s="20" t="s">
        <v>81</v>
      </c>
      <c r="C3286" s="20" t="s">
        <v>523</v>
      </c>
      <c r="D3286" s="20"/>
      <c r="E3286" s="20" t="s">
        <v>6725</v>
      </c>
      <c r="F3286" s="5">
        <v>500</v>
      </c>
      <c r="G3286" s="5" t="s">
        <v>19</v>
      </c>
    </row>
    <row r="3287" spans="1:8" customHeight="1" ht="15">
      <c r="A3287" s="20" t="s">
        <v>581</v>
      </c>
      <c r="B3287" s="20" t="s">
        <v>522</v>
      </c>
      <c r="C3287" s="20" t="s">
        <v>6726</v>
      </c>
      <c r="D3287" s="20"/>
      <c r="E3287" s="20" t="s">
        <v>6727</v>
      </c>
      <c r="F3287" s="5">
        <v>500</v>
      </c>
      <c r="G3287" s="5" t="s">
        <v>19</v>
      </c>
    </row>
    <row r="3288" spans="1:8" customHeight="1" ht="15">
      <c r="A3288" s="20" t="s">
        <v>581</v>
      </c>
      <c r="B3288" s="20" t="s">
        <v>1310</v>
      </c>
      <c r="C3288" s="20" t="s">
        <v>6728</v>
      </c>
      <c r="D3288" s="20"/>
      <c r="E3288" s="20" t="s">
        <v>6729</v>
      </c>
      <c r="F3288" s="5">
        <v>250</v>
      </c>
      <c r="G3288" s="5" t="s">
        <v>19</v>
      </c>
    </row>
    <row r="3289" spans="1:8" customHeight="1" ht="15">
      <c r="A3289" s="20" t="s">
        <v>581</v>
      </c>
      <c r="B3289" s="20" t="s">
        <v>6730</v>
      </c>
      <c r="C3289" s="20" t="s">
        <v>272</v>
      </c>
      <c r="D3289" s="20"/>
      <c r="E3289" s="20" t="s">
        <v>6731</v>
      </c>
      <c r="F3289" s="5">
        <v>187</v>
      </c>
      <c r="G3289" s="5" t="s">
        <v>19</v>
      </c>
    </row>
    <row r="3290" spans="1:8" customHeight="1" ht="15">
      <c r="A3290" s="20" t="s">
        <v>6732</v>
      </c>
      <c r="B3290" s="20" t="s">
        <v>6733</v>
      </c>
      <c r="C3290" s="20" t="s">
        <v>57</v>
      </c>
      <c r="D3290" s="20"/>
      <c r="E3290" s="20" t="s">
        <v>6734</v>
      </c>
      <c r="F3290" s="5">
        <v>1000</v>
      </c>
      <c r="G3290" s="5" t="s">
        <v>19</v>
      </c>
    </row>
    <row r="3291" spans="1:8" customHeight="1" ht="15">
      <c r="A3291" s="20" t="s">
        <v>6735</v>
      </c>
      <c r="B3291" s="20"/>
      <c r="C3291" s="20" t="s">
        <v>6736</v>
      </c>
      <c r="D3291" s="20"/>
      <c r="E3291" s="20" t="s">
        <v>6737</v>
      </c>
      <c r="F3291" s="5">
        <v>10</v>
      </c>
      <c r="G3291" s="5" t="s">
        <v>19</v>
      </c>
    </row>
    <row r="3292" spans="1:8" customHeight="1" ht="15">
      <c r="A3292" s="20" t="s">
        <v>3561</v>
      </c>
      <c r="B3292" s="20" t="s">
        <v>6738</v>
      </c>
      <c r="C3292" s="20" t="s">
        <v>6739</v>
      </c>
      <c r="D3292" s="20"/>
      <c r="E3292" s="20" t="s">
        <v>6740</v>
      </c>
      <c r="F3292" s="5">
        <v>422</v>
      </c>
      <c r="G3292" s="5" t="s">
        <v>19</v>
      </c>
    </row>
    <row r="3293" spans="1:8" customHeight="1" ht="15">
      <c r="A3293" s="20" t="s">
        <v>6741</v>
      </c>
      <c r="B3293" s="20"/>
      <c r="C3293" s="20" t="s">
        <v>6742</v>
      </c>
      <c r="D3293" s="20"/>
      <c r="E3293" s="20" t="s">
        <v>6743</v>
      </c>
      <c r="F3293" s="5">
        <v>175</v>
      </c>
      <c r="G3293" s="5" t="s">
        <v>19</v>
      </c>
    </row>
    <row r="3294" spans="1:8" customHeight="1" ht="15">
      <c r="A3294" s="20" t="s">
        <v>6381</v>
      </c>
      <c r="B3294" s="20"/>
      <c r="C3294" s="20" t="s">
        <v>2927</v>
      </c>
      <c r="D3294" s="20"/>
      <c r="E3294" s="20" t="s">
        <v>6744</v>
      </c>
      <c r="F3294" s="5">
        <v>250</v>
      </c>
      <c r="G3294" s="5" t="s">
        <v>19</v>
      </c>
    </row>
    <row r="3295" spans="1:8" customHeight="1" ht="15">
      <c r="A3295" s="20" t="s">
        <v>6381</v>
      </c>
      <c r="B3295" s="20"/>
      <c r="C3295" s="20" t="s">
        <v>2927</v>
      </c>
      <c r="D3295" s="20"/>
      <c r="E3295" s="20" t="s">
        <v>6745</v>
      </c>
      <c r="F3295" s="5">
        <v>100</v>
      </c>
      <c r="G3295" s="5" t="s">
        <v>19</v>
      </c>
    </row>
    <row r="3296" spans="1:8" customHeight="1" ht="15">
      <c r="A3296" s="20" t="s">
        <v>6381</v>
      </c>
      <c r="B3296" s="20" t="s">
        <v>2183</v>
      </c>
      <c r="C3296" s="20" t="s">
        <v>6746</v>
      </c>
      <c r="D3296" s="20"/>
      <c r="E3296" s="20" t="s">
        <v>6747</v>
      </c>
      <c r="F3296" s="5">
        <v>500</v>
      </c>
      <c r="G3296" s="5" t="s">
        <v>19</v>
      </c>
    </row>
    <row r="3297" spans="1:8" customHeight="1" ht="15">
      <c r="A3297" s="20" t="s">
        <v>6748</v>
      </c>
      <c r="B3297" s="20" t="s">
        <v>6749</v>
      </c>
      <c r="C3297" s="20" t="s">
        <v>77</v>
      </c>
      <c r="D3297" s="20"/>
      <c r="E3297" s="20" t="s">
        <v>6750</v>
      </c>
      <c r="F3297" s="5">
        <v>750</v>
      </c>
      <c r="G3297" s="5" t="s">
        <v>19</v>
      </c>
    </row>
    <row r="3298" spans="1:8" customHeight="1" ht="15">
      <c r="A3298" s="20" t="s">
        <v>4145</v>
      </c>
      <c r="B3298" s="20" t="s">
        <v>277</v>
      </c>
      <c r="C3298" s="20" t="s">
        <v>6751</v>
      </c>
      <c r="D3298" s="20"/>
      <c r="E3298" s="20" t="s">
        <v>6752</v>
      </c>
      <c r="F3298" s="5">
        <v>1055</v>
      </c>
      <c r="G3298" s="5" t="s">
        <v>19</v>
      </c>
    </row>
    <row r="3299" spans="1:8" customHeight="1" ht="15">
      <c r="A3299" s="20" t="s">
        <v>4145</v>
      </c>
      <c r="B3299" s="20" t="s">
        <v>277</v>
      </c>
      <c r="C3299" s="20" t="s">
        <v>6751</v>
      </c>
      <c r="D3299" s="20"/>
      <c r="E3299" s="20" t="s">
        <v>6753</v>
      </c>
      <c r="F3299" s="5">
        <v>1031</v>
      </c>
      <c r="G3299" s="5" t="s">
        <v>19</v>
      </c>
    </row>
    <row r="3300" spans="1:8" customHeight="1" ht="15">
      <c r="A3300" s="20" t="s">
        <v>5149</v>
      </c>
      <c r="B3300" s="20" t="s">
        <v>6754</v>
      </c>
      <c r="C3300" s="20" t="s">
        <v>684</v>
      </c>
      <c r="D3300" s="20"/>
      <c r="E3300" s="20" t="s">
        <v>6755</v>
      </c>
      <c r="F3300" s="5">
        <v>250</v>
      </c>
      <c r="G3300" s="5" t="s">
        <v>19</v>
      </c>
    </row>
    <row r="3301" spans="1:8" customHeight="1" ht="15">
      <c r="A3301" s="20" t="s">
        <v>6756</v>
      </c>
      <c r="B3301" s="20" t="s">
        <v>338</v>
      </c>
      <c r="C3301" s="20" t="s">
        <v>42</v>
      </c>
      <c r="D3301" s="20"/>
      <c r="E3301" s="20" t="s">
        <v>6757</v>
      </c>
      <c r="F3301" s="5">
        <v>2000</v>
      </c>
      <c r="G3301" s="5" t="s">
        <v>19</v>
      </c>
    </row>
    <row r="3302" spans="1:8" customHeight="1" ht="15">
      <c r="A3302" s="20" t="s">
        <v>6758</v>
      </c>
      <c r="B3302" s="20" t="s">
        <v>2901</v>
      </c>
      <c r="C3302" s="20" t="s">
        <v>2242</v>
      </c>
      <c r="D3302" s="20"/>
      <c r="E3302" s="20" t="s">
        <v>6759</v>
      </c>
      <c r="F3302" s="5">
        <v>500</v>
      </c>
      <c r="G3302" s="5" t="s">
        <v>19</v>
      </c>
    </row>
    <row r="3303" spans="1:8" customHeight="1" ht="15">
      <c r="A3303" s="20" t="s">
        <v>57</v>
      </c>
      <c r="B3303" s="20" t="s">
        <v>1558</v>
      </c>
      <c r="C3303" s="20" t="s">
        <v>309</v>
      </c>
      <c r="D3303" s="20"/>
      <c r="E3303" s="20" t="s">
        <v>6760</v>
      </c>
      <c r="F3303" s="5">
        <v>500</v>
      </c>
      <c r="G3303" s="5" t="s">
        <v>19</v>
      </c>
    </row>
    <row r="3304" spans="1:8" customHeight="1" ht="15">
      <c r="A3304" s="20" t="s">
        <v>57</v>
      </c>
      <c r="B3304" s="20" t="s">
        <v>6761</v>
      </c>
      <c r="C3304" s="20" t="s">
        <v>5220</v>
      </c>
      <c r="D3304" s="20"/>
      <c r="E3304" s="20" t="s">
        <v>6762</v>
      </c>
      <c r="F3304" s="5">
        <v>100</v>
      </c>
      <c r="G3304" s="5" t="s">
        <v>19</v>
      </c>
    </row>
    <row r="3305" spans="1:8" customHeight="1" ht="15">
      <c r="A3305" s="20" t="s">
        <v>6763</v>
      </c>
      <c r="B3305" s="20" t="s">
        <v>6764</v>
      </c>
      <c r="C3305" s="20" t="s">
        <v>6765</v>
      </c>
      <c r="D3305" s="20"/>
      <c r="E3305" s="20" t="s">
        <v>6766</v>
      </c>
      <c r="F3305" s="5">
        <v>1655</v>
      </c>
      <c r="G3305" s="5" t="s">
        <v>19</v>
      </c>
    </row>
    <row r="3306" spans="1:8" customHeight="1" ht="15">
      <c r="A3306" s="20" t="s">
        <v>6767</v>
      </c>
      <c r="B3306" s="20" t="s">
        <v>6768</v>
      </c>
      <c r="C3306" s="20" t="s">
        <v>1538</v>
      </c>
      <c r="D3306" s="20"/>
      <c r="E3306" s="20" t="s">
        <v>6769</v>
      </c>
      <c r="F3306" s="5">
        <v>65965</v>
      </c>
      <c r="G3306" s="5" t="s">
        <v>19</v>
      </c>
    </row>
    <row r="3307" spans="1:8" customHeight="1" ht="15">
      <c r="A3307" s="20" t="s">
        <v>6767</v>
      </c>
      <c r="B3307" s="20" t="s">
        <v>321</v>
      </c>
      <c r="C3307" s="20" t="s">
        <v>1538</v>
      </c>
      <c r="D3307" s="20"/>
      <c r="E3307" s="20" t="s">
        <v>6770</v>
      </c>
      <c r="F3307" s="5">
        <v>3765</v>
      </c>
      <c r="G3307" s="5" t="s">
        <v>19</v>
      </c>
    </row>
    <row r="3308" spans="1:8" customHeight="1" ht="15">
      <c r="A3308" s="20" t="s">
        <v>6767</v>
      </c>
      <c r="B3308" s="20" t="s">
        <v>321</v>
      </c>
      <c r="C3308" s="20" t="s">
        <v>1538</v>
      </c>
      <c r="D3308" s="20"/>
      <c r="E3308" s="20" t="s">
        <v>6771</v>
      </c>
      <c r="F3308" s="5">
        <v>10000</v>
      </c>
      <c r="G3308" s="5" t="s">
        <v>19</v>
      </c>
    </row>
    <row r="3309" spans="1:8" customHeight="1" ht="15">
      <c r="A3309" s="20" t="s">
        <v>6772</v>
      </c>
      <c r="B3309" s="20"/>
      <c r="C3309" s="20" t="s">
        <v>6773</v>
      </c>
      <c r="D3309" s="20"/>
      <c r="E3309" s="20" t="s">
        <v>6774</v>
      </c>
      <c r="F3309" s="5">
        <v>1637</v>
      </c>
      <c r="G3309" s="5" t="s">
        <v>19</v>
      </c>
    </row>
    <row r="3310" spans="1:8" customHeight="1" ht="15">
      <c r="A3310" s="20" t="s">
        <v>6772</v>
      </c>
      <c r="B3310" s="20" t="s">
        <v>35</v>
      </c>
      <c r="C3310" s="20" t="s">
        <v>3703</v>
      </c>
      <c r="D3310" s="20"/>
      <c r="E3310" s="20" t="s">
        <v>6775</v>
      </c>
      <c r="F3310" s="5">
        <v>500</v>
      </c>
      <c r="G3310" s="5" t="s">
        <v>19</v>
      </c>
    </row>
    <row r="3311" spans="1:8" customHeight="1" ht="15">
      <c r="A3311" s="20" t="s">
        <v>6776</v>
      </c>
      <c r="B3311" s="20"/>
      <c r="C3311" s="20" t="s">
        <v>62</v>
      </c>
      <c r="D3311" s="20"/>
      <c r="E3311" s="20" t="s">
        <v>6777</v>
      </c>
      <c r="F3311" s="5">
        <v>50</v>
      </c>
      <c r="G3311" s="5" t="s">
        <v>19</v>
      </c>
    </row>
    <row r="3312" spans="1:8" customHeight="1" ht="15">
      <c r="A3312" s="20" t="s">
        <v>621</v>
      </c>
      <c r="B3312" s="20" t="s">
        <v>5212</v>
      </c>
      <c r="C3312" s="20" t="s">
        <v>42</v>
      </c>
      <c r="D3312" s="20"/>
      <c r="E3312" s="20" t="s">
        <v>6778</v>
      </c>
      <c r="F3312" s="5">
        <v>500</v>
      </c>
      <c r="G3312" s="5" t="s">
        <v>19</v>
      </c>
    </row>
    <row r="3313" spans="1:8" customHeight="1" ht="15">
      <c r="A3313" s="20" t="s">
        <v>621</v>
      </c>
      <c r="B3313" s="20" t="s">
        <v>6779</v>
      </c>
      <c r="C3313" s="20" t="s">
        <v>316</v>
      </c>
      <c r="D3313" s="20"/>
      <c r="E3313" s="20" t="s">
        <v>6780</v>
      </c>
      <c r="F3313" s="5">
        <v>250</v>
      </c>
      <c r="G3313" s="5" t="s">
        <v>19</v>
      </c>
    </row>
    <row r="3314" spans="1:8" customHeight="1" ht="15">
      <c r="A3314" s="20" t="s">
        <v>1754</v>
      </c>
      <c r="B3314" s="20" t="s">
        <v>1112</v>
      </c>
      <c r="C3314" s="20" t="s">
        <v>2350</v>
      </c>
      <c r="D3314" s="20"/>
      <c r="E3314" s="20" t="s">
        <v>6781</v>
      </c>
      <c r="F3314" s="5">
        <v>500</v>
      </c>
      <c r="G3314" s="5" t="s">
        <v>19</v>
      </c>
    </row>
    <row r="3315" spans="1:8" customHeight="1" ht="15">
      <c r="A3315" s="20" t="s">
        <v>624</v>
      </c>
      <c r="B3315" s="20" t="s">
        <v>1913</v>
      </c>
      <c r="C3315" s="20" t="s">
        <v>687</v>
      </c>
      <c r="D3315" s="20"/>
      <c r="E3315" s="20" t="s">
        <v>6782</v>
      </c>
      <c r="F3315" s="5">
        <v>500</v>
      </c>
      <c r="G3315" s="5" t="s">
        <v>19</v>
      </c>
    </row>
    <row r="3316" spans="1:8" customHeight="1" ht="15">
      <c r="A3316" s="20" t="s">
        <v>624</v>
      </c>
      <c r="B3316" s="20" t="s">
        <v>339</v>
      </c>
      <c r="C3316" s="20" t="s">
        <v>6783</v>
      </c>
      <c r="D3316" s="20"/>
      <c r="E3316" s="20" t="s">
        <v>6784</v>
      </c>
      <c r="F3316" s="5">
        <v>975</v>
      </c>
      <c r="G3316" s="5" t="s">
        <v>19</v>
      </c>
    </row>
    <row r="3317" spans="1:8" customHeight="1" ht="15">
      <c r="A3317" s="20" t="s">
        <v>4158</v>
      </c>
      <c r="B3317" s="20"/>
      <c r="C3317" s="20" t="s">
        <v>4159</v>
      </c>
      <c r="D3317" s="20"/>
      <c r="E3317" s="20" t="s">
        <v>6785</v>
      </c>
      <c r="F3317" s="5">
        <v>5000</v>
      </c>
      <c r="G3317" s="5" t="s">
        <v>19</v>
      </c>
    </row>
    <row r="3318" spans="1:8" customHeight="1" ht="15">
      <c r="A3318" s="20" t="s">
        <v>4158</v>
      </c>
      <c r="B3318" s="20" t="s">
        <v>145</v>
      </c>
      <c r="C3318" s="20" t="s">
        <v>1646</v>
      </c>
      <c r="D3318" s="20"/>
      <c r="E3318" s="20" t="s">
        <v>6786</v>
      </c>
      <c r="F3318" s="5">
        <v>500</v>
      </c>
      <c r="G3318" s="5" t="s">
        <v>19</v>
      </c>
    </row>
    <row r="3319" spans="1:8" customHeight="1" ht="15">
      <c r="A3319" s="20" t="s">
        <v>6787</v>
      </c>
      <c r="B3319" s="20" t="s">
        <v>27</v>
      </c>
      <c r="C3319" s="20" t="s">
        <v>339</v>
      </c>
      <c r="D3319" s="20"/>
      <c r="E3319" s="20" t="s">
        <v>6788</v>
      </c>
      <c r="F3319" s="5">
        <v>92</v>
      </c>
      <c r="G3319" s="5" t="s">
        <v>19</v>
      </c>
    </row>
    <row r="3320" spans="1:8" customHeight="1" ht="15">
      <c r="A3320" s="20" t="s">
        <v>6789</v>
      </c>
      <c r="B3320" s="20" t="s">
        <v>145</v>
      </c>
      <c r="C3320" s="20" t="s">
        <v>6790</v>
      </c>
      <c r="D3320" s="20"/>
      <c r="E3320" s="20" t="s">
        <v>6791</v>
      </c>
      <c r="F3320" s="5">
        <v>12715</v>
      </c>
      <c r="G3320" s="5" t="s">
        <v>19</v>
      </c>
    </row>
    <row r="3321" spans="1:8" customHeight="1" ht="15">
      <c r="A3321" s="20" t="s">
        <v>6792</v>
      </c>
      <c r="B3321" s="20" t="s">
        <v>6793</v>
      </c>
      <c r="C3321" s="20" t="s">
        <v>6794</v>
      </c>
      <c r="D3321" s="20"/>
      <c r="E3321" s="20" t="s">
        <v>6795</v>
      </c>
      <c r="F3321" s="5">
        <v>1647</v>
      </c>
      <c r="G3321" s="5" t="s">
        <v>19</v>
      </c>
    </row>
    <row r="3322" spans="1:8" customHeight="1" ht="15">
      <c r="A3322" s="20" t="s">
        <v>245</v>
      </c>
      <c r="B3322" s="20"/>
      <c r="C3322" s="20" t="s">
        <v>6796</v>
      </c>
      <c r="D3322" s="20"/>
      <c r="E3322" s="20" t="s">
        <v>6797</v>
      </c>
      <c r="F3322" s="5">
        <v>500</v>
      </c>
      <c r="G3322" s="5" t="s">
        <v>19</v>
      </c>
    </row>
    <row r="3323" spans="1:8" customHeight="1" ht="15">
      <c r="A3323" s="20" t="s">
        <v>245</v>
      </c>
      <c r="B3323" s="20"/>
      <c r="C3323" s="20" t="s">
        <v>6798</v>
      </c>
      <c r="D3323" s="20"/>
      <c r="E3323" s="20" t="s">
        <v>6799</v>
      </c>
      <c r="F3323" s="5">
        <v>150</v>
      </c>
      <c r="G3323" s="5" t="s">
        <v>19</v>
      </c>
    </row>
    <row r="3324" spans="1:8" customHeight="1" ht="15">
      <c r="A3324" s="20" t="s">
        <v>245</v>
      </c>
      <c r="B3324" s="20"/>
      <c r="C3324" s="20" t="s">
        <v>6800</v>
      </c>
      <c r="D3324" s="20"/>
      <c r="E3324" s="20" t="s">
        <v>6801</v>
      </c>
      <c r="F3324" s="5">
        <v>100</v>
      </c>
      <c r="G3324" s="5" t="s">
        <v>19</v>
      </c>
    </row>
    <row r="3325" spans="1:8" customHeight="1" ht="15">
      <c r="A3325" s="20" t="s">
        <v>6802</v>
      </c>
      <c r="B3325" s="20" t="s">
        <v>3474</v>
      </c>
      <c r="C3325" s="20" t="s">
        <v>6803</v>
      </c>
      <c r="D3325" s="20"/>
      <c r="E3325" s="20" t="s">
        <v>6804</v>
      </c>
      <c r="F3325" s="5">
        <v>23</v>
      </c>
      <c r="G3325" s="5" t="s">
        <v>19</v>
      </c>
    </row>
    <row r="3326" spans="1:8" customHeight="1" ht="15">
      <c r="A3326" s="20" t="s">
        <v>6805</v>
      </c>
      <c r="B3326" s="20" t="s">
        <v>6806</v>
      </c>
      <c r="C3326" s="20" t="s">
        <v>6807</v>
      </c>
      <c r="D3326" s="20"/>
      <c r="E3326" s="20" t="s">
        <v>6808</v>
      </c>
      <c r="F3326" s="5">
        <v>500</v>
      </c>
      <c r="G3326" s="5" t="s">
        <v>19</v>
      </c>
    </row>
    <row r="3327" spans="1:8" customHeight="1" ht="15">
      <c r="A3327" s="20" t="s">
        <v>6809</v>
      </c>
      <c r="B3327" s="20"/>
      <c r="C3327" s="20" t="s">
        <v>228</v>
      </c>
      <c r="D3327" s="20"/>
      <c r="E3327" s="20" t="s">
        <v>6810</v>
      </c>
      <c r="F3327" s="5">
        <v>900</v>
      </c>
      <c r="G3327" s="5" t="s">
        <v>19</v>
      </c>
    </row>
    <row r="3328" spans="1:8" customHeight="1" ht="15">
      <c r="A3328" s="20" t="s">
        <v>6811</v>
      </c>
      <c r="B3328" s="20" t="s">
        <v>323</v>
      </c>
      <c r="C3328" s="20" t="s">
        <v>1157</v>
      </c>
      <c r="D3328" s="20"/>
      <c r="E3328" s="20" t="s">
        <v>6812</v>
      </c>
      <c r="F3328" s="5">
        <v>7500</v>
      </c>
      <c r="G3328" s="5" t="s">
        <v>19</v>
      </c>
    </row>
    <row r="3329" spans="1:8" customHeight="1" ht="15">
      <c r="A3329" s="20" t="s">
        <v>6813</v>
      </c>
      <c r="B3329" s="20" t="s">
        <v>3753</v>
      </c>
      <c r="C3329" s="20" t="s">
        <v>4999</v>
      </c>
      <c r="D3329" s="20"/>
      <c r="E3329" s="20" t="s">
        <v>6814</v>
      </c>
      <c r="F3329" s="5">
        <v>5</v>
      </c>
      <c r="G3329" s="5" t="s">
        <v>19</v>
      </c>
    </row>
    <row r="3330" spans="1:8" customHeight="1" ht="15">
      <c r="A3330" s="20" t="s">
        <v>6815</v>
      </c>
      <c r="B3330" s="20" t="s">
        <v>3525</v>
      </c>
      <c r="C3330" s="20" t="s">
        <v>3526</v>
      </c>
      <c r="D3330" s="20"/>
      <c r="E3330" s="20" t="s">
        <v>6816</v>
      </c>
      <c r="F3330" s="5">
        <v>350</v>
      </c>
      <c r="G3330" s="5" t="s">
        <v>19</v>
      </c>
    </row>
    <row r="3331" spans="1:8" customHeight="1" ht="15">
      <c r="A3331" s="20" t="s">
        <v>6817</v>
      </c>
      <c r="B3331" s="20"/>
      <c r="C3331" s="20" t="s">
        <v>6818</v>
      </c>
      <c r="D3331" s="20"/>
      <c r="E3331" s="20" t="s">
        <v>6819</v>
      </c>
      <c r="F3331" s="5">
        <v>200</v>
      </c>
      <c r="G3331" s="5" t="s">
        <v>19</v>
      </c>
    </row>
    <row r="3332" spans="1:8" customHeight="1" ht="15">
      <c r="A3332" s="20" t="s">
        <v>6820</v>
      </c>
      <c r="B3332" s="20" t="s">
        <v>6821</v>
      </c>
      <c r="C3332" s="20" t="s">
        <v>1198</v>
      </c>
      <c r="D3332" s="20"/>
      <c r="E3332" s="20" t="s">
        <v>6822</v>
      </c>
      <c r="F3332" s="5">
        <v>500</v>
      </c>
      <c r="G3332" s="5" t="s">
        <v>19</v>
      </c>
    </row>
    <row r="3333" spans="1:8" customHeight="1" ht="15">
      <c r="A3333" s="20" t="s">
        <v>6820</v>
      </c>
      <c r="B3333" s="20" t="s">
        <v>6823</v>
      </c>
      <c r="C3333" s="20" t="s">
        <v>6824</v>
      </c>
      <c r="D3333" s="20"/>
      <c r="E3333" s="20" t="s">
        <v>6825</v>
      </c>
      <c r="F3333" s="5">
        <v>125</v>
      </c>
      <c r="G3333" s="5" t="s">
        <v>19</v>
      </c>
    </row>
    <row r="3334" spans="1:8" customHeight="1" ht="15">
      <c r="A3334" s="20" t="s">
        <v>6826</v>
      </c>
      <c r="B3334" s="20" t="s">
        <v>6827</v>
      </c>
      <c r="C3334" s="20" t="s">
        <v>6828</v>
      </c>
      <c r="D3334" s="20"/>
      <c r="E3334" s="20" t="s">
        <v>6829</v>
      </c>
      <c r="F3334" s="5">
        <v>1450188</v>
      </c>
      <c r="G3334" s="5" t="s">
        <v>19</v>
      </c>
    </row>
    <row r="3335" spans="1:8" customHeight="1" ht="15">
      <c r="A3335" s="20" t="s">
        <v>6830</v>
      </c>
      <c r="B3335" s="20" t="s">
        <v>6831</v>
      </c>
      <c r="C3335" s="20" t="s">
        <v>4091</v>
      </c>
      <c r="D3335" s="20"/>
      <c r="E3335" s="20" t="s">
        <v>6832</v>
      </c>
      <c r="F3335" s="5">
        <v>199</v>
      </c>
      <c r="G3335" s="5" t="s">
        <v>19</v>
      </c>
    </row>
    <row r="3336" spans="1:8" customHeight="1" ht="15">
      <c r="A3336" s="20" t="s">
        <v>6833</v>
      </c>
      <c r="B3336" s="20" t="s">
        <v>6834</v>
      </c>
      <c r="C3336" s="20" t="s">
        <v>42</v>
      </c>
      <c r="D3336" s="20"/>
      <c r="E3336" s="20" t="s">
        <v>6835</v>
      </c>
      <c r="F3336" s="5">
        <v>1000</v>
      </c>
      <c r="G3336" s="5" t="s">
        <v>19</v>
      </c>
    </row>
    <row r="3337" spans="1:8" customHeight="1" ht="15">
      <c r="A3337" s="20" t="s">
        <v>6836</v>
      </c>
      <c r="B3337" s="20"/>
      <c r="C3337" s="20" t="s">
        <v>57</v>
      </c>
      <c r="D3337" s="20"/>
      <c r="E3337" s="20" t="s">
        <v>6837</v>
      </c>
      <c r="F3337" s="5">
        <v>125</v>
      </c>
      <c r="G3337" s="5" t="s">
        <v>19</v>
      </c>
    </row>
    <row r="3338" spans="1:8" customHeight="1" ht="15">
      <c r="A3338" s="20" t="s">
        <v>636</v>
      </c>
      <c r="B3338" s="20"/>
      <c r="C3338" s="20" t="s">
        <v>73</v>
      </c>
      <c r="D3338" s="20"/>
      <c r="E3338" s="20" t="s">
        <v>6838</v>
      </c>
      <c r="F3338" s="5">
        <v>1000</v>
      </c>
      <c r="G3338" s="5" t="s">
        <v>19</v>
      </c>
    </row>
    <row r="3339" spans="1:8" customHeight="1" ht="15">
      <c r="A3339" s="20" t="s">
        <v>636</v>
      </c>
      <c r="B3339" s="20"/>
      <c r="C3339" s="20" t="s">
        <v>1894</v>
      </c>
      <c r="D3339" s="20"/>
      <c r="E3339" s="20" t="s">
        <v>6839</v>
      </c>
      <c r="F3339" s="5">
        <v>50</v>
      </c>
      <c r="G3339" s="5" t="s">
        <v>19</v>
      </c>
    </row>
    <row r="3340" spans="1:8" customHeight="1" ht="15">
      <c r="A3340" s="20" t="s">
        <v>6840</v>
      </c>
      <c r="B3340" s="20" t="s">
        <v>62</v>
      </c>
      <c r="C3340" s="20" t="s">
        <v>1538</v>
      </c>
      <c r="D3340" s="20"/>
      <c r="E3340" s="20" t="s">
        <v>6841</v>
      </c>
      <c r="F3340" s="5">
        <v>1500</v>
      </c>
      <c r="G3340" s="5" t="s">
        <v>19</v>
      </c>
    </row>
    <row r="3341" spans="1:8" customHeight="1" ht="15">
      <c r="A3341" s="20" t="s">
        <v>639</v>
      </c>
      <c r="B3341" s="20"/>
      <c r="C3341" s="20" t="s">
        <v>6842</v>
      </c>
      <c r="D3341" s="20"/>
      <c r="E3341" s="20" t="s">
        <v>6843</v>
      </c>
      <c r="F3341" s="5">
        <v>500</v>
      </c>
      <c r="G3341" s="5" t="s">
        <v>19</v>
      </c>
    </row>
    <row r="3342" spans="1:8" customHeight="1" ht="15">
      <c r="A3342" s="20" t="s">
        <v>639</v>
      </c>
      <c r="B3342" s="20" t="s">
        <v>188</v>
      </c>
      <c r="C3342" s="20" t="s">
        <v>3988</v>
      </c>
      <c r="D3342" s="20"/>
      <c r="E3342" s="20" t="s">
        <v>6844</v>
      </c>
      <c r="F3342" s="5">
        <v>1</v>
      </c>
      <c r="G3342" s="5" t="s">
        <v>19</v>
      </c>
    </row>
    <row r="3343" spans="1:8" customHeight="1" ht="15">
      <c r="A3343" s="20" t="s">
        <v>642</v>
      </c>
      <c r="B3343" s="20" t="s">
        <v>339</v>
      </c>
      <c r="C3343" s="20" t="s">
        <v>6845</v>
      </c>
      <c r="D3343" s="20"/>
      <c r="E3343" s="20" t="s">
        <v>6846</v>
      </c>
      <c r="F3343" s="5">
        <v>125</v>
      </c>
      <c r="G3343" s="5" t="s">
        <v>19</v>
      </c>
    </row>
    <row r="3344" spans="1:8" customHeight="1" ht="15">
      <c r="A3344" s="20" t="s">
        <v>647</v>
      </c>
      <c r="B3344" s="20" t="s">
        <v>1565</v>
      </c>
      <c r="C3344" s="20" t="s">
        <v>3039</v>
      </c>
      <c r="D3344" s="20"/>
      <c r="E3344" s="20" t="s">
        <v>6847</v>
      </c>
      <c r="F3344" s="5">
        <v>2097</v>
      </c>
      <c r="G3344" s="5" t="s">
        <v>19</v>
      </c>
    </row>
    <row r="3345" spans="1:8" customHeight="1" ht="15">
      <c r="A3345" s="20" t="s">
        <v>6848</v>
      </c>
      <c r="B3345" s="20" t="s">
        <v>6849</v>
      </c>
      <c r="C3345" s="20" t="s">
        <v>6850</v>
      </c>
      <c r="D3345" s="20"/>
      <c r="E3345" s="20" t="s">
        <v>6851</v>
      </c>
      <c r="F3345" s="5">
        <v>23510</v>
      </c>
      <c r="G3345" s="5" t="s">
        <v>19</v>
      </c>
    </row>
    <row r="3346" spans="1:8" customHeight="1" ht="15">
      <c r="A3346" s="20" t="s">
        <v>6852</v>
      </c>
      <c r="B3346" s="20" t="s">
        <v>913</v>
      </c>
      <c r="C3346" s="20" t="s">
        <v>6853</v>
      </c>
      <c r="D3346" s="20"/>
      <c r="E3346" s="20" t="s">
        <v>6854</v>
      </c>
      <c r="F3346" s="5">
        <v>500</v>
      </c>
      <c r="G3346" s="5" t="s">
        <v>19</v>
      </c>
    </row>
    <row r="3347" spans="1:8" customHeight="1" ht="15">
      <c r="A3347" s="20" t="s">
        <v>6855</v>
      </c>
      <c r="B3347" s="20" t="s">
        <v>15</v>
      </c>
      <c r="C3347" s="20" t="s">
        <v>6856</v>
      </c>
      <c r="D3347" s="20"/>
      <c r="E3347" s="20" t="s">
        <v>6857</v>
      </c>
      <c r="F3347" s="5">
        <v>7769</v>
      </c>
      <c r="G3347" s="5" t="s">
        <v>19</v>
      </c>
    </row>
    <row r="3348" spans="1:8" customHeight="1" ht="15">
      <c r="A3348" s="20" t="s">
        <v>1381</v>
      </c>
      <c r="B3348" s="20" t="s">
        <v>6858</v>
      </c>
      <c r="C3348" s="20" t="s">
        <v>6859</v>
      </c>
      <c r="D3348" s="20"/>
      <c r="E3348" s="20" t="s">
        <v>6860</v>
      </c>
      <c r="F3348" s="5">
        <v>100</v>
      </c>
      <c r="G3348" s="5" t="s">
        <v>19</v>
      </c>
    </row>
    <row r="3349" spans="1:8" customHeight="1" ht="15">
      <c r="A3349" s="20" t="s">
        <v>6861</v>
      </c>
      <c r="B3349" s="20" t="s">
        <v>6862</v>
      </c>
      <c r="C3349" s="20" t="s">
        <v>6863</v>
      </c>
      <c r="D3349" s="20"/>
      <c r="E3349" s="20" t="s">
        <v>6864</v>
      </c>
      <c r="F3349" s="5">
        <v>800</v>
      </c>
      <c r="G3349" s="5" t="s">
        <v>19</v>
      </c>
    </row>
    <row r="3350" spans="1:8" customHeight="1" ht="15">
      <c r="A3350" s="20" t="s">
        <v>6865</v>
      </c>
      <c r="B3350" s="20" t="s">
        <v>6866</v>
      </c>
      <c r="C3350" s="20" t="s">
        <v>6867</v>
      </c>
      <c r="D3350" s="20"/>
      <c r="E3350" s="20" t="s">
        <v>6868</v>
      </c>
      <c r="F3350" s="5">
        <v>500</v>
      </c>
      <c r="G3350" s="5" t="s">
        <v>19</v>
      </c>
    </row>
    <row r="3351" spans="1:8" customHeight="1" ht="15">
      <c r="A3351" s="20" t="s">
        <v>6869</v>
      </c>
      <c r="B3351" s="20" t="s">
        <v>6870</v>
      </c>
      <c r="C3351" s="20" t="s">
        <v>1546</v>
      </c>
      <c r="D3351" s="20"/>
      <c r="E3351" s="20" t="s">
        <v>6871</v>
      </c>
      <c r="F3351" s="5">
        <v>2000</v>
      </c>
      <c r="G3351" s="5" t="s">
        <v>19</v>
      </c>
    </row>
    <row r="3352" spans="1:8" customHeight="1" ht="15">
      <c r="A3352" s="20" t="s">
        <v>6872</v>
      </c>
      <c r="B3352" s="20" t="s">
        <v>1055</v>
      </c>
      <c r="C3352" s="20" t="s">
        <v>871</v>
      </c>
      <c r="D3352" s="20"/>
      <c r="E3352" s="20" t="s">
        <v>6873</v>
      </c>
      <c r="F3352" s="5">
        <v>10000</v>
      </c>
      <c r="G3352" s="5" t="s">
        <v>19</v>
      </c>
    </row>
    <row r="3353" spans="1:8" customHeight="1" ht="15">
      <c r="A3353" s="20" t="s">
        <v>660</v>
      </c>
      <c r="B3353" s="20" t="s">
        <v>2209</v>
      </c>
      <c r="C3353" s="20" t="s">
        <v>845</v>
      </c>
      <c r="D3353" s="20"/>
      <c r="E3353" s="20" t="s">
        <v>6874</v>
      </c>
      <c r="F3353" s="5">
        <v>4500</v>
      </c>
      <c r="G3353" s="5" t="s">
        <v>19</v>
      </c>
    </row>
    <row r="3354" spans="1:8" customHeight="1" ht="15">
      <c r="A3354" s="20" t="s">
        <v>660</v>
      </c>
      <c r="B3354" s="20" t="s">
        <v>4637</v>
      </c>
      <c r="C3354" s="20" t="s">
        <v>237</v>
      </c>
      <c r="D3354" s="20"/>
      <c r="E3354" s="20" t="s">
        <v>6875</v>
      </c>
      <c r="F3354" s="5">
        <v>1600</v>
      </c>
      <c r="G3354" s="5" t="s">
        <v>19</v>
      </c>
    </row>
    <row r="3355" spans="1:8" customHeight="1" ht="15">
      <c r="A3355" s="20" t="s">
        <v>660</v>
      </c>
      <c r="B3355" s="20" t="s">
        <v>6876</v>
      </c>
      <c r="C3355" s="20" t="s">
        <v>534</v>
      </c>
      <c r="D3355" s="20"/>
      <c r="E3355" s="20" t="s">
        <v>6877</v>
      </c>
      <c r="F3355" s="5">
        <v>350</v>
      </c>
      <c r="G3355" s="5" t="s">
        <v>19</v>
      </c>
    </row>
    <row r="3356" spans="1:8" customHeight="1" ht="15">
      <c r="A3356" s="20" t="s">
        <v>660</v>
      </c>
      <c r="B3356" s="20" t="s">
        <v>1186</v>
      </c>
      <c r="C3356" s="20" t="s">
        <v>416</v>
      </c>
      <c r="D3356" s="20"/>
      <c r="E3356" s="20" t="s">
        <v>6878</v>
      </c>
      <c r="F3356" s="5">
        <v>200</v>
      </c>
      <c r="G3356" s="5" t="s">
        <v>19</v>
      </c>
    </row>
    <row r="3357" spans="1:8" customHeight="1" ht="15">
      <c r="A3357" s="20" t="s">
        <v>660</v>
      </c>
      <c r="B3357" s="20" t="s">
        <v>6879</v>
      </c>
      <c r="C3357" s="20" t="s">
        <v>6880</v>
      </c>
      <c r="D3357" s="20"/>
      <c r="E3357" s="20" t="s">
        <v>6881</v>
      </c>
      <c r="F3357" s="5">
        <v>250</v>
      </c>
      <c r="G3357" s="5" t="s">
        <v>19</v>
      </c>
    </row>
    <row r="3358" spans="1:8" customHeight="1" ht="15">
      <c r="A3358" s="20" t="s">
        <v>5510</v>
      </c>
      <c r="B3358" s="20" t="s">
        <v>6882</v>
      </c>
      <c r="C3358" s="20" t="s">
        <v>664</v>
      </c>
      <c r="D3358" s="20"/>
      <c r="E3358" s="20" t="s">
        <v>6883</v>
      </c>
      <c r="F3358" s="5">
        <v>1125</v>
      </c>
      <c r="G3358" s="5" t="s">
        <v>19</v>
      </c>
    </row>
    <row r="3359" spans="1:8" customHeight="1" ht="15">
      <c r="A3359" s="20" t="s">
        <v>666</v>
      </c>
      <c r="B3359" s="20" t="s">
        <v>1474</v>
      </c>
      <c r="C3359" s="20" t="s">
        <v>6884</v>
      </c>
      <c r="D3359" s="20"/>
      <c r="E3359" s="20" t="s">
        <v>6885</v>
      </c>
      <c r="F3359" s="5">
        <v>500</v>
      </c>
      <c r="G3359" s="5" t="s">
        <v>19</v>
      </c>
    </row>
    <row r="3360" spans="1:8" customHeight="1" ht="15">
      <c r="A3360" s="20" t="s">
        <v>669</v>
      </c>
      <c r="B3360" s="20" t="s">
        <v>81</v>
      </c>
      <c r="C3360" s="20" t="s">
        <v>3118</v>
      </c>
      <c r="D3360" s="20"/>
      <c r="E3360" s="20" t="s">
        <v>6886</v>
      </c>
      <c r="F3360" s="5">
        <v>3600</v>
      </c>
      <c r="G3360" s="5" t="s">
        <v>19</v>
      </c>
    </row>
    <row r="3361" spans="1:8" customHeight="1" ht="15">
      <c r="A3361" s="20" t="s">
        <v>672</v>
      </c>
      <c r="B3361" s="20"/>
      <c r="C3361" s="20" t="s">
        <v>228</v>
      </c>
      <c r="D3361" s="20"/>
      <c r="E3361" s="20" t="s">
        <v>6887</v>
      </c>
      <c r="F3361" s="5">
        <v>450</v>
      </c>
      <c r="G3361" s="5" t="s">
        <v>19</v>
      </c>
    </row>
    <row r="3362" spans="1:8" customHeight="1" ht="15">
      <c r="A3362" s="20" t="s">
        <v>675</v>
      </c>
      <c r="B3362" s="20"/>
      <c r="C3362" s="20" t="s">
        <v>5354</v>
      </c>
      <c r="D3362" s="20"/>
      <c r="E3362" s="20" t="s">
        <v>6888</v>
      </c>
      <c r="F3362" s="5">
        <v>1000</v>
      </c>
      <c r="G3362" s="5" t="s">
        <v>19</v>
      </c>
    </row>
    <row r="3363" spans="1:8" customHeight="1" ht="15">
      <c r="A3363" s="20" t="s">
        <v>675</v>
      </c>
      <c r="B3363" s="20" t="s">
        <v>6889</v>
      </c>
      <c r="C3363" s="20" t="s">
        <v>42</v>
      </c>
      <c r="D3363" s="20"/>
      <c r="E3363" s="20" t="s">
        <v>6890</v>
      </c>
      <c r="F3363" s="5">
        <v>31500</v>
      </c>
      <c r="G3363" s="5" t="s">
        <v>19</v>
      </c>
    </row>
    <row r="3364" spans="1:8" customHeight="1" ht="15">
      <c r="A3364" s="20" t="s">
        <v>6891</v>
      </c>
      <c r="B3364" s="20" t="s">
        <v>6892</v>
      </c>
      <c r="C3364" s="20" t="s">
        <v>42</v>
      </c>
      <c r="D3364" s="20"/>
      <c r="E3364" s="20" t="s">
        <v>6893</v>
      </c>
      <c r="F3364" s="5">
        <v>5000</v>
      </c>
      <c r="G3364" s="5" t="s">
        <v>19</v>
      </c>
    </row>
    <row r="3365" spans="1:8" customHeight="1" ht="15">
      <c r="A3365" s="20" t="s">
        <v>678</v>
      </c>
      <c r="B3365" s="20" t="s">
        <v>6894</v>
      </c>
      <c r="C3365" s="20" t="s">
        <v>274</v>
      </c>
      <c r="D3365" s="20"/>
      <c r="E3365" s="20" t="s">
        <v>6895</v>
      </c>
      <c r="F3365" s="5">
        <v>200</v>
      </c>
      <c r="G3365" s="5" t="s">
        <v>19</v>
      </c>
    </row>
    <row r="3366" spans="1:8" customHeight="1" ht="15">
      <c r="A3366" s="20" t="s">
        <v>678</v>
      </c>
      <c r="B3366" s="20" t="s">
        <v>569</v>
      </c>
      <c r="C3366" s="20" t="s">
        <v>42</v>
      </c>
      <c r="D3366" s="20"/>
      <c r="E3366" s="20" t="s">
        <v>6896</v>
      </c>
      <c r="F3366" s="5">
        <v>1100</v>
      </c>
      <c r="G3366" s="5" t="s">
        <v>19</v>
      </c>
    </row>
    <row r="3367" spans="1:8" customHeight="1" ht="15">
      <c r="A3367" s="20" t="s">
        <v>6897</v>
      </c>
      <c r="B3367" s="20"/>
      <c r="C3367" s="20" t="s">
        <v>3902</v>
      </c>
      <c r="D3367" s="20"/>
      <c r="E3367" s="20" t="s">
        <v>6898</v>
      </c>
      <c r="F3367" s="5">
        <v>5</v>
      </c>
      <c r="G3367" s="5" t="s">
        <v>19</v>
      </c>
    </row>
    <row r="3368" spans="1:8" customHeight="1" ht="15">
      <c r="A3368" s="20" t="s">
        <v>6899</v>
      </c>
      <c r="B3368" s="20" t="s">
        <v>5883</v>
      </c>
      <c r="C3368" s="20" t="s">
        <v>237</v>
      </c>
      <c r="D3368" s="20"/>
      <c r="E3368" s="20" t="s">
        <v>6900</v>
      </c>
      <c r="F3368" s="5">
        <v>500</v>
      </c>
      <c r="G3368" s="5" t="s">
        <v>19</v>
      </c>
    </row>
    <row r="3369" spans="1:8" customHeight="1" ht="15">
      <c r="A3369" s="20" t="s">
        <v>6901</v>
      </c>
      <c r="B3369" s="20" t="s">
        <v>6902</v>
      </c>
      <c r="C3369" s="20" t="s">
        <v>42</v>
      </c>
      <c r="D3369" s="20"/>
      <c r="E3369" s="20" t="s">
        <v>6903</v>
      </c>
      <c r="F3369" s="5">
        <v>500</v>
      </c>
      <c r="G3369" s="5" t="s">
        <v>19</v>
      </c>
    </row>
    <row r="3370" spans="1:8" customHeight="1" ht="15">
      <c r="A3370" s="20" t="s">
        <v>683</v>
      </c>
      <c r="B3370" s="20" t="s">
        <v>6904</v>
      </c>
      <c r="C3370" s="20" t="s">
        <v>42</v>
      </c>
      <c r="D3370" s="20"/>
      <c r="E3370" s="20" t="s">
        <v>6905</v>
      </c>
      <c r="F3370" s="5">
        <v>500</v>
      </c>
      <c r="G3370" s="5" t="s">
        <v>19</v>
      </c>
    </row>
    <row r="3371" spans="1:8" customHeight="1" ht="15">
      <c r="A3371" s="20" t="s">
        <v>6906</v>
      </c>
      <c r="B3371" s="20" t="s">
        <v>6907</v>
      </c>
      <c r="C3371" s="20" t="s">
        <v>237</v>
      </c>
      <c r="D3371" s="20"/>
      <c r="E3371" s="20" t="s">
        <v>6908</v>
      </c>
      <c r="F3371" s="5">
        <v>500</v>
      </c>
      <c r="G3371" s="5" t="s">
        <v>19</v>
      </c>
    </row>
    <row r="3372" spans="1:8" customHeight="1" ht="15">
      <c r="A3372" s="20" t="s">
        <v>686</v>
      </c>
      <c r="B3372" s="20"/>
      <c r="C3372" s="20" t="s">
        <v>6909</v>
      </c>
      <c r="D3372" s="20"/>
      <c r="E3372" s="20" t="s">
        <v>6910</v>
      </c>
      <c r="F3372" s="5">
        <v>776</v>
      </c>
      <c r="G3372" s="5" t="s">
        <v>19</v>
      </c>
    </row>
    <row r="3373" spans="1:8" customHeight="1" ht="15">
      <c r="A3373" s="20" t="s">
        <v>686</v>
      </c>
      <c r="B3373" s="20" t="s">
        <v>321</v>
      </c>
      <c r="C3373" s="20" t="s">
        <v>6911</v>
      </c>
      <c r="D3373" s="20"/>
      <c r="E3373" s="20" t="s">
        <v>6912</v>
      </c>
      <c r="F3373" s="5">
        <v>500</v>
      </c>
      <c r="G3373" s="5" t="s">
        <v>19</v>
      </c>
    </row>
    <row r="3374" spans="1:8" customHeight="1" ht="15">
      <c r="A3374" s="20" t="s">
        <v>686</v>
      </c>
      <c r="B3374" s="20" t="s">
        <v>2191</v>
      </c>
      <c r="C3374" s="20" t="s">
        <v>42</v>
      </c>
      <c r="D3374" s="20"/>
      <c r="E3374" s="20" t="s">
        <v>6913</v>
      </c>
      <c r="F3374" s="5">
        <v>500</v>
      </c>
      <c r="G3374" s="5" t="s">
        <v>19</v>
      </c>
    </row>
    <row r="3375" spans="1:8" customHeight="1" ht="15">
      <c r="A3375" s="20" t="s">
        <v>686</v>
      </c>
      <c r="B3375" s="20" t="s">
        <v>35</v>
      </c>
      <c r="C3375" s="20" t="s">
        <v>6192</v>
      </c>
      <c r="D3375" s="20"/>
      <c r="E3375" s="20" t="s">
        <v>6914</v>
      </c>
      <c r="F3375" s="5">
        <v>2000</v>
      </c>
      <c r="G3375" s="5" t="s">
        <v>19</v>
      </c>
    </row>
    <row r="3376" spans="1:8" customHeight="1" ht="15">
      <c r="A3376" s="20" t="s">
        <v>6915</v>
      </c>
      <c r="B3376" s="20" t="s">
        <v>3954</v>
      </c>
      <c r="C3376" s="20" t="s">
        <v>237</v>
      </c>
      <c r="D3376" s="20"/>
      <c r="E3376" s="20" t="s">
        <v>6916</v>
      </c>
      <c r="F3376" s="5">
        <v>1500</v>
      </c>
      <c r="G3376" s="5" t="s">
        <v>19</v>
      </c>
    </row>
    <row r="3377" spans="1:8" customHeight="1" ht="15">
      <c r="A3377" s="20" t="s">
        <v>6917</v>
      </c>
      <c r="B3377" s="20" t="s">
        <v>6918</v>
      </c>
      <c r="C3377" s="20" t="s">
        <v>237</v>
      </c>
      <c r="D3377" s="20"/>
      <c r="E3377" s="20" t="s">
        <v>6919</v>
      </c>
      <c r="F3377" s="5">
        <v>5</v>
      </c>
      <c r="G3377" s="5" t="s">
        <v>19</v>
      </c>
    </row>
    <row r="3378" spans="1:8" customHeight="1" ht="15">
      <c r="A3378" s="20" t="s">
        <v>6920</v>
      </c>
      <c r="B3378" s="20"/>
      <c r="C3378" s="20" t="s">
        <v>534</v>
      </c>
      <c r="D3378" s="20"/>
      <c r="E3378" s="20" t="s">
        <v>6921</v>
      </c>
      <c r="F3378" s="5">
        <v>3000</v>
      </c>
      <c r="G3378" s="5" t="s">
        <v>19</v>
      </c>
    </row>
    <row r="3379" spans="1:8" customHeight="1" ht="15">
      <c r="A3379" s="20" t="s">
        <v>6920</v>
      </c>
      <c r="B3379" s="20" t="s">
        <v>1478</v>
      </c>
      <c r="C3379" s="20" t="s">
        <v>562</v>
      </c>
      <c r="D3379" s="20"/>
      <c r="E3379" s="20" t="s">
        <v>6922</v>
      </c>
      <c r="F3379" s="5">
        <v>500</v>
      </c>
      <c r="G3379" s="5" t="s">
        <v>19</v>
      </c>
    </row>
    <row r="3380" spans="1:8" customHeight="1" ht="15">
      <c r="A3380" s="20" t="s">
        <v>6923</v>
      </c>
      <c r="B3380" s="20" t="s">
        <v>6924</v>
      </c>
      <c r="C3380" s="20" t="s">
        <v>77</v>
      </c>
      <c r="D3380" s="20"/>
      <c r="E3380" s="20" t="s">
        <v>6925</v>
      </c>
      <c r="F3380" s="5">
        <v>250</v>
      </c>
      <c r="G3380" s="5" t="s">
        <v>19</v>
      </c>
    </row>
    <row r="3381" spans="1:8" customHeight="1" ht="15">
      <c r="A3381" s="20" t="s">
        <v>6926</v>
      </c>
      <c r="B3381" s="20" t="s">
        <v>271</v>
      </c>
      <c r="C3381" s="20" t="s">
        <v>534</v>
      </c>
      <c r="D3381" s="20"/>
      <c r="E3381" s="20" t="s">
        <v>6927</v>
      </c>
      <c r="F3381" s="5">
        <v>1219</v>
      </c>
      <c r="G3381" s="5" t="s">
        <v>19</v>
      </c>
    </row>
    <row r="3382" spans="1:8" customHeight="1" ht="15">
      <c r="A3382" s="20" t="s">
        <v>699</v>
      </c>
      <c r="B3382" s="20"/>
      <c r="C3382" s="20" t="s">
        <v>57</v>
      </c>
      <c r="D3382" s="20"/>
      <c r="E3382" s="20" t="s">
        <v>6928</v>
      </c>
      <c r="F3382" s="5">
        <v>500</v>
      </c>
      <c r="G3382" s="5" t="s">
        <v>19</v>
      </c>
    </row>
    <row r="3383" spans="1:8" customHeight="1" ht="15">
      <c r="A3383" s="20" t="s">
        <v>699</v>
      </c>
      <c r="B3383" s="20"/>
      <c r="C3383" s="20" t="s">
        <v>1286</v>
      </c>
      <c r="D3383" s="20"/>
      <c r="E3383" s="20" t="s">
        <v>6929</v>
      </c>
      <c r="F3383" s="5">
        <v>500</v>
      </c>
      <c r="G3383" s="5" t="s">
        <v>19</v>
      </c>
    </row>
    <row r="3384" spans="1:8" customHeight="1" ht="15">
      <c r="A3384" s="20" t="s">
        <v>699</v>
      </c>
      <c r="B3384" s="20" t="s">
        <v>1112</v>
      </c>
      <c r="C3384" s="20" t="s">
        <v>42</v>
      </c>
      <c r="D3384" s="20"/>
      <c r="E3384" s="20" t="s">
        <v>6930</v>
      </c>
      <c r="F3384" s="5">
        <v>100</v>
      </c>
      <c r="G3384" s="5" t="s">
        <v>19</v>
      </c>
    </row>
    <row r="3385" spans="1:8" customHeight="1" ht="15">
      <c r="A3385" s="20" t="s">
        <v>706</v>
      </c>
      <c r="B3385" s="20" t="s">
        <v>581</v>
      </c>
      <c r="C3385" s="20" t="s">
        <v>237</v>
      </c>
      <c r="D3385" s="20"/>
      <c r="E3385" s="20" t="s">
        <v>6931</v>
      </c>
      <c r="F3385" s="5">
        <v>1000</v>
      </c>
      <c r="G3385" s="5" t="s">
        <v>19</v>
      </c>
    </row>
    <row r="3386" spans="1:8" customHeight="1" ht="15">
      <c r="A3386" s="20" t="s">
        <v>3954</v>
      </c>
      <c r="B3386" s="20" t="s">
        <v>81</v>
      </c>
      <c r="C3386" s="20" t="s">
        <v>482</v>
      </c>
      <c r="D3386" s="20"/>
      <c r="E3386" s="20" t="s">
        <v>6932</v>
      </c>
      <c r="F3386" s="5">
        <v>5070</v>
      </c>
      <c r="G3386" s="5" t="s">
        <v>19</v>
      </c>
    </row>
    <row r="3387" spans="1:8" customHeight="1" ht="15">
      <c r="A3387" s="20" t="s">
        <v>6924</v>
      </c>
      <c r="B3387" s="20" t="s">
        <v>1428</v>
      </c>
      <c r="C3387" s="20" t="s">
        <v>6933</v>
      </c>
      <c r="D3387" s="20"/>
      <c r="E3387" s="20" t="s">
        <v>6934</v>
      </c>
      <c r="F3387" s="5">
        <v>5</v>
      </c>
      <c r="G3387" s="5" t="s">
        <v>19</v>
      </c>
    </row>
    <row r="3388" spans="1:8" customHeight="1" ht="15">
      <c r="A3388" s="20" t="s">
        <v>6924</v>
      </c>
      <c r="B3388" s="20" t="s">
        <v>146</v>
      </c>
      <c r="C3388" s="20" t="s">
        <v>6935</v>
      </c>
      <c r="D3388" s="20"/>
      <c r="E3388" s="20" t="s">
        <v>6936</v>
      </c>
      <c r="F3388" s="5">
        <v>1500</v>
      </c>
      <c r="G3388" s="5" t="s">
        <v>19</v>
      </c>
    </row>
    <row r="3389" spans="1:8" customHeight="1" ht="15">
      <c r="A3389" s="20" t="s">
        <v>6924</v>
      </c>
      <c r="B3389" s="20" t="s">
        <v>6937</v>
      </c>
      <c r="C3389" s="20" t="s">
        <v>845</v>
      </c>
      <c r="D3389" s="20"/>
      <c r="E3389" s="20" t="s">
        <v>6938</v>
      </c>
      <c r="F3389" s="5">
        <v>10000</v>
      </c>
      <c r="G3389" s="5" t="s">
        <v>19</v>
      </c>
    </row>
    <row r="3390" spans="1:8" customHeight="1" ht="15">
      <c r="A3390" s="20" t="s">
        <v>6939</v>
      </c>
      <c r="B3390" s="20" t="s">
        <v>271</v>
      </c>
      <c r="C3390" s="20" t="s">
        <v>42</v>
      </c>
      <c r="D3390" s="20"/>
      <c r="E3390" s="20" t="s">
        <v>6940</v>
      </c>
      <c r="F3390" s="5">
        <v>4500</v>
      </c>
      <c r="G3390" s="5" t="s">
        <v>19</v>
      </c>
    </row>
    <row r="3391" spans="1:8" customHeight="1" ht="15">
      <c r="A3391" s="20" t="s">
        <v>6941</v>
      </c>
      <c r="B3391" s="20" t="s">
        <v>6162</v>
      </c>
      <c r="C3391" s="20" t="s">
        <v>42</v>
      </c>
      <c r="D3391" s="20"/>
      <c r="E3391" s="20" t="s">
        <v>6942</v>
      </c>
      <c r="F3391" s="5">
        <v>1250</v>
      </c>
      <c r="G3391" s="5" t="s">
        <v>19</v>
      </c>
    </row>
    <row r="3392" spans="1:8" customHeight="1" ht="15">
      <c r="A3392" s="20" t="s">
        <v>6941</v>
      </c>
      <c r="B3392" s="20" t="s">
        <v>2304</v>
      </c>
      <c r="C3392" s="20" t="s">
        <v>6943</v>
      </c>
      <c r="D3392" s="20"/>
      <c r="E3392" s="20" t="s">
        <v>6944</v>
      </c>
      <c r="F3392" s="5">
        <v>1</v>
      </c>
      <c r="G3392" s="5" t="s">
        <v>19</v>
      </c>
    </row>
    <row r="3393" spans="1:8" customHeight="1" ht="15">
      <c r="A3393" s="20" t="s">
        <v>709</v>
      </c>
      <c r="B3393" s="20" t="s">
        <v>323</v>
      </c>
      <c r="C3393" s="20" t="s">
        <v>6099</v>
      </c>
      <c r="D3393" s="20"/>
      <c r="E3393" s="20" t="s">
        <v>6945</v>
      </c>
      <c r="F3393" s="5">
        <v>256</v>
      </c>
      <c r="G3393" s="5" t="s">
        <v>19</v>
      </c>
    </row>
    <row r="3394" spans="1:8" customHeight="1" ht="15">
      <c r="A3394" s="20" t="s">
        <v>6946</v>
      </c>
      <c r="B3394" s="20" t="s">
        <v>15</v>
      </c>
      <c r="C3394" s="20" t="s">
        <v>6947</v>
      </c>
      <c r="D3394" s="20"/>
      <c r="E3394" s="20" t="s">
        <v>6948</v>
      </c>
      <c r="F3394" s="5">
        <v>600</v>
      </c>
      <c r="G3394" s="5" t="s">
        <v>19</v>
      </c>
    </row>
    <row r="3395" spans="1:8" customHeight="1" ht="15">
      <c r="A3395" s="20" t="s">
        <v>6949</v>
      </c>
      <c r="B3395" s="20" t="s">
        <v>62</v>
      </c>
      <c r="C3395" s="20" t="s">
        <v>6950</v>
      </c>
      <c r="D3395" s="20"/>
      <c r="E3395" s="20" t="s">
        <v>6951</v>
      </c>
      <c r="F3395" s="5">
        <v>500</v>
      </c>
      <c r="G3395" s="5" t="s">
        <v>19</v>
      </c>
    </row>
    <row r="3396" spans="1:8" customHeight="1" ht="15">
      <c r="A3396" s="20" t="s">
        <v>716</v>
      </c>
      <c r="B3396" s="20"/>
      <c r="C3396" s="20" t="s">
        <v>237</v>
      </c>
      <c r="D3396" s="20"/>
      <c r="E3396" s="20" t="s">
        <v>6952</v>
      </c>
      <c r="F3396" s="5">
        <v>300</v>
      </c>
      <c r="G3396" s="5" t="s">
        <v>19</v>
      </c>
    </row>
    <row r="3397" spans="1:8" customHeight="1" ht="15">
      <c r="A3397" s="20" t="s">
        <v>6953</v>
      </c>
      <c r="B3397" s="20" t="s">
        <v>6954</v>
      </c>
      <c r="C3397" s="20" t="s">
        <v>237</v>
      </c>
      <c r="D3397" s="20"/>
      <c r="E3397" s="20" t="s">
        <v>6955</v>
      </c>
      <c r="F3397" s="5">
        <v>500</v>
      </c>
      <c r="G3397" s="5" t="s">
        <v>19</v>
      </c>
    </row>
    <row r="3398" spans="1:8" customHeight="1" ht="15">
      <c r="A3398" s="20" t="s">
        <v>6956</v>
      </c>
      <c r="B3398" s="20"/>
      <c r="C3398" s="20" t="s">
        <v>62</v>
      </c>
      <c r="D3398" s="20"/>
      <c r="E3398" s="20" t="s">
        <v>6957</v>
      </c>
      <c r="F3398" s="5">
        <v>410</v>
      </c>
      <c r="G3398" s="5" t="s">
        <v>19</v>
      </c>
    </row>
    <row r="3399" spans="1:8" customHeight="1" ht="15">
      <c r="A3399" s="20" t="s">
        <v>6958</v>
      </c>
      <c r="B3399" s="20"/>
      <c r="C3399" s="20" t="s">
        <v>84</v>
      </c>
      <c r="D3399" s="20"/>
      <c r="E3399" s="20" t="s">
        <v>6959</v>
      </c>
      <c r="F3399" s="5">
        <v>250</v>
      </c>
      <c r="G3399" s="5" t="s">
        <v>19</v>
      </c>
    </row>
    <row r="3400" spans="1:8" customHeight="1" ht="15">
      <c r="A3400" s="20" t="s">
        <v>731</v>
      </c>
      <c r="B3400" s="20"/>
      <c r="C3400" s="20" t="s">
        <v>6960</v>
      </c>
      <c r="D3400" s="20"/>
      <c r="E3400" s="20" t="s">
        <v>6961</v>
      </c>
      <c r="F3400" s="5">
        <v>750</v>
      </c>
      <c r="G3400" s="5" t="s">
        <v>19</v>
      </c>
    </row>
    <row r="3401" spans="1:8" customHeight="1" ht="15">
      <c r="A3401" s="20" t="s">
        <v>731</v>
      </c>
      <c r="B3401" s="20" t="s">
        <v>902</v>
      </c>
      <c r="C3401" s="20" t="s">
        <v>6962</v>
      </c>
      <c r="D3401" s="20"/>
      <c r="E3401" s="20" t="s">
        <v>6963</v>
      </c>
      <c r="F3401" s="5">
        <v>1000</v>
      </c>
      <c r="G3401" s="5" t="s">
        <v>19</v>
      </c>
    </row>
    <row r="3402" spans="1:8" customHeight="1" ht="15">
      <c r="A3402" s="20" t="s">
        <v>6964</v>
      </c>
      <c r="B3402" s="20" t="s">
        <v>1864</v>
      </c>
      <c r="C3402" s="20" t="s">
        <v>5617</v>
      </c>
      <c r="D3402" s="20"/>
      <c r="E3402" s="20" t="s">
        <v>6965</v>
      </c>
      <c r="F3402" s="5">
        <v>1084</v>
      </c>
      <c r="G3402" s="5" t="s">
        <v>19</v>
      </c>
    </row>
    <row r="3403" spans="1:8" customHeight="1" ht="15">
      <c r="A3403" s="20" t="s">
        <v>6966</v>
      </c>
      <c r="B3403" s="20" t="s">
        <v>3977</v>
      </c>
      <c r="C3403" s="20" t="s">
        <v>42</v>
      </c>
      <c r="D3403" s="20"/>
      <c r="E3403" s="20" t="s">
        <v>6967</v>
      </c>
      <c r="F3403" s="5">
        <v>250</v>
      </c>
      <c r="G3403" s="5" t="s">
        <v>19</v>
      </c>
    </row>
    <row r="3404" spans="1:8" customHeight="1" ht="15">
      <c r="A3404" s="20" t="s">
        <v>392</v>
      </c>
      <c r="B3404" s="20"/>
      <c r="C3404" s="20" t="s">
        <v>1249</v>
      </c>
      <c r="D3404" s="20"/>
      <c r="E3404" s="20" t="s">
        <v>6968</v>
      </c>
      <c r="F3404" s="5">
        <v>500</v>
      </c>
      <c r="G3404" s="5" t="s">
        <v>19</v>
      </c>
    </row>
    <row r="3405" spans="1:8" customHeight="1" ht="15">
      <c r="A3405" s="20" t="s">
        <v>392</v>
      </c>
      <c r="B3405" s="20" t="s">
        <v>118</v>
      </c>
      <c r="C3405" s="20" t="s">
        <v>4625</v>
      </c>
      <c r="D3405" s="20"/>
      <c r="E3405" s="20" t="s">
        <v>6969</v>
      </c>
      <c r="F3405" s="5">
        <v>1000</v>
      </c>
      <c r="G3405" s="5" t="s">
        <v>19</v>
      </c>
    </row>
    <row r="3406" spans="1:8" customHeight="1" ht="15">
      <c r="A3406" s="20" t="s">
        <v>6970</v>
      </c>
      <c r="B3406" s="20" t="s">
        <v>81</v>
      </c>
      <c r="C3406" s="20" t="s">
        <v>77</v>
      </c>
      <c r="D3406" s="20"/>
      <c r="E3406" s="20" t="s">
        <v>6971</v>
      </c>
      <c r="F3406" s="5">
        <v>2207</v>
      </c>
      <c r="G3406" s="5" t="s">
        <v>19</v>
      </c>
    </row>
    <row r="3407" spans="1:8" customHeight="1" ht="15">
      <c r="A3407" s="20" t="s">
        <v>399</v>
      </c>
      <c r="B3407" s="20"/>
      <c r="C3407" s="20" t="s">
        <v>6972</v>
      </c>
      <c r="D3407" s="20"/>
      <c r="E3407" s="20" t="s">
        <v>6973</v>
      </c>
      <c r="F3407" s="5">
        <v>1500</v>
      </c>
      <c r="G3407" s="5" t="s">
        <v>19</v>
      </c>
    </row>
    <row r="3408" spans="1:8" customHeight="1" ht="15">
      <c r="A3408" s="20" t="s">
        <v>271</v>
      </c>
      <c r="B3408" s="20" t="s">
        <v>81</v>
      </c>
      <c r="C3408" s="20" t="s">
        <v>6974</v>
      </c>
      <c r="D3408" s="20"/>
      <c r="E3408" s="20" t="s">
        <v>6975</v>
      </c>
      <c r="F3408" s="5">
        <v>709</v>
      </c>
      <c r="G3408" s="5" t="s">
        <v>19</v>
      </c>
    </row>
    <row r="3409" spans="1:8" customHeight="1" ht="15">
      <c r="A3409" s="20" t="s">
        <v>6976</v>
      </c>
      <c r="B3409" s="20"/>
      <c r="C3409" s="20" t="s">
        <v>6977</v>
      </c>
      <c r="D3409" s="20"/>
      <c r="E3409" s="20" t="s">
        <v>6978</v>
      </c>
      <c r="F3409" s="5">
        <v>6000</v>
      </c>
      <c r="G3409" s="5" t="s">
        <v>19</v>
      </c>
    </row>
    <row r="3410" spans="1:8" customHeight="1" ht="15">
      <c r="A3410" s="20" t="s">
        <v>6979</v>
      </c>
      <c r="B3410" s="20" t="s">
        <v>118</v>
      </c>
      <c r="C3410" s="20" t="s">
        <v>57</v>
      </c>
      <c r="D3410" s="20"/>
      <c r="E3410" s="20" t="s">
        <v>6980</v>
      </c>
      <c r="F3410" s="5">
        <v>150</v>
      </c>
      <c r="G3410" s="5" t="s">
        <v>19</v>
      </c>
    </row>
    <row r="3411" spans="1:8" customHeight="1" ht="15">
      <c r="A3411" s="20" t="s">
        <v>6981</v>
      </c>
      <c r="B3411" s="20"/>
      <c r="C3411" s="20" t="s">
        <v>2971</v>
      </c>
      <c r="D3411" s="20"/>
      <c r="E3411" s="20" t="s">
        <v>6982</v>
      </c>
      <c r="F3411" s="5">
        <v>5</v>
      </c>
      <c r="G3411" s="5" t="s">
        <v>19</v>
      </c>
    </row>
    <row r="3412" spans="1:8" customHeight="1" ht="15">
      <c r="A3412" s="20" t="s">
        <v>6983</v>
      </c>
      <c r="B3412" s="20" t="s">
        <v>261</v>
      </c>
      <c r="C3412" s="20" t="s">
        <v>6984</v>
      </c>
      <c r="D3412" s="20"/>
      <c r="E3412" s="20" t="s">
        <v>6985</v>
      </c>
      <c r="F3412" s="5">
        <v>200</v>
      </c>
      <c r="G3412" s="5" t="s">
        <v>19</v>
      </c>
    </row>
    <row r="3413" spans="1:8" customHeight="1" ht="15">
      <c r="A3413" s="20" t="s">
        <v>6986</v>
      </c>
      <c r="B3413" s="20" t="s">
        <v>427</v>
      </c>
      <c r="C3413" s="20" t="s">
        <v>6987</v>
      </c>
      <c r="D3413" s="20"/>
      <c r="E3413" s="20" t="s">
        <v>6988</v>
      </c>
      <c r="F3413" s="5">
        <v>1000</v>
      </c>
      <c r="G3413" s="5" t="s">
        <v>19</v>
      </c>
    </row>
    <row r="3414" spans="1:8" customHeight="1" ht="15">
      <c r="A3414" s="20" t="s">
        <v>6989</v>
      </c>
      <c r="B3414" s="20"/>
      <c r="C3414" s="20" t="s">
        <v>6990</v>
      </c>
      <c r="D3414" s="20"/>
      <c r="E3414" s="20" t="s">
        <v>6991</v>
      </c>
      <c r="F3414" s="5">
        <v>500</v>
      </c>
      <c r="G3414" s="5" t="s">
        <v>19</v>
      </c>
    </row>
    <row r="3415" spans="1:8" customHeight="1" ht="15">
      <c r="A3415" s="20" t="s">
        <v>6992</v>
      </c>
      <c r="B3415" s="20"/>
      <c r="C3415" s="20"/>
      <c r="D3415" s="20"/>
      <c r="E3415" s="20" t="s">
        <v>6993</v>
      </c>
      <c r="F3415" s="5">
        <v>200</v>
      </c>
      <c r="G3415" s="5" t="s">
        <v>19</v>
      </c>
    </row>
    <row r="3416" spans="1:8" customHeight="1" ht="15">
      <c r="A3416" s="20" t="s">
        <v>6994</v>
      </c>
      <c r="B3416" s="20"/>
      <c r="C3416" s="20" t="s">
        <v>6995</v>
      </c>
      <c r="D3416" s="20"/>
      <c r="E3416" s="20" t="s">
        <v>6996</v>
      </c>
      <c r="F3416" s="5">
        <v>40</v>
      </c>
      <c r="G3416" s="5" t="s">
        <v>19</v>
      </c>
    </row>
    <row r="3417" spans="1:8" customHeight="1" ht="15">
      <c r="A3417" s="20" t="s">
        <v>6997</v>
      </c>
      <c r="B3417" s="20"/>
      <c r="C3417" s="20" t="s">
        <v>434</v>
      </c>
      <c r="D3417" s="20"/>
      <c r="E3417" s="20" t="s">
        <v>6998</v>
      </c>
      <c r="F3417" s="5">
        <v>300</v>
      </c>
      <c r="G3417" s="5" t="s">
        <v>19</v>
      </c>
    </row>
    <row r="3418" spans="1:8" customHeight="1" ht="15">
      <c r="A3418" s="20" t="s">
        <v>2644</v>
      </c>
      <c r="B3418" s="20" t="s">
        <v>6999</v>
      </c>
      <c r="C3418" s="20" t="s">
        <v>7000</v>
      </c>
      <c r="D3418" s="20"/>
      <c r="E3418" s="20" t="s">
        <v>7001</v>
      </c>
      <c r="F3418" s="5">
        <v>1</v>
      </c>
      <c r="G3418" s="5" t="s">
        <v>19</v>
      </c>
    </row>
    <row r="3419" spans="1:8" customHeight="1" ht="15">
      <c r="A3419" s="20" t="s">
        <v>7002</v>
      </c>
      <c r="B3419" s="20" t="s">
        <v>1450</v>
      </c>
      <c r="C3419" s="20" t="s">
        <v>35</v>
      </c>
      <c r="D3419" s="20"/>
      <c r="E3419" s="20" t="s">
        <v>7003</v>
      </c>
      <c r="F3419" s="5">
        <v>700</v>
      </c>
      <c r="G3419" s="5" t="s">
        <v>19</v>
      </c>
    </row>
    <row r="3420" spans="1:8" customHeight="1" ht="15">
      <c r="A3420" s="20" t="s">
        <v>7004</v>
      </c>
      <c r="B3420" s="20" t="s">
        <v>7005</v>
      </c>
      <c r="C3420" s="20" t="s">
        <v>7006</v>
      </c>
      <c r="D3420" s="20"/>
      <c r="E3420" s="20" t="s">
        <v>7007</v>
      </c>
      <c r="F3420" s="5">
        <v>1000</v>
      </c>
      <c r="G3420" s="5" t="s">
        <v>19</v>
      </c>
    </row>
    <row r="3421" spans="1:8" customHeight="1" ht="15">
      <c r="A3421" s="20" t="s">
        <v>7008</v>
      </c>
      <c r="B3421" s="20" t="s">
        <v>67</v>
      </c>
      <c r="C3421" s="20" t="s">
        <v>7009</v>
      </c>
      <c r="D3421" s="20"/>
      <c r="E3421" s="20" t="s">
        <v>7010</v>
      </c>
      <c r="F3421" s="5">
        <v>175</v>
      </c>
      <c r="G3421" s="5" t="s">
        <v>19</v>
      </c>
    </row>
    <row r="3422" spans="1:8" customHeight="1" ht="15">
      <c r="A3422" s="20" t="s">
        <v>7008</v>
      </c>
      <c r="B3422" s="20" t="s">
        <v>67</v>
      </c>
      <c r="C3422" s="20" t="s">
        <v>7011</v>
      </c>
      <c r="D3422" s="20"/>
      <c r="E3422" s="20" t="s">
        <v>7012</v>
      </c>
      <c r="F3422" s="5">
        <v>175</v>
      </c>
      <c r="G3422" s="5" t="s">
        <v>19</v>
      </c>
    </row>
    <row r="3423" spans="1:8" customHeight="1" ht="15">
      <c r="A3423" s="20" t="s">
        <v>7013</v>
      </c>
      <c r="B3423" s="20" t="s">
        <v>7014</v>
      </c>
      <c r="C3423" s="20" t="s">
        <v>57</v>
      </c>
      <c r="D3423" s="20"/>
      <c r="E3423" s="20" t="s">
        <v>7015</v>
      </c>
      <c r="F3423" s="5">
        <v>2500</v>
      </c>
      <c r="G3423" s="5" t="s">
        <v>19</v>
      </c>
    </row>
    <row r="3424" spans="1:8" customHeight="1" ht="15">
      <c r="A3424" s="20" t="s">
        <v>429</v>
      </c>
      <c r="B3424" s="20"/>
      <c r="C3424" s="20" t="s">
        <v>7016</v>
      </c>
      <c r="D3424" s="20"/>
      <c r="E3424" s="20" t="s">
        <v>7017</v>
      </c>
      <c r="F3424" s="5">
        <v>5</v>
      </c>
      <c r="G3424" s="5" t="s">
        <v>19</v>
      </c>
    </row>
    <row r="3425" spans="1:8" customHeight="1" ht="15">
      <c r="A3425" s="20" t="s">
        <v>429</v>
      </c>
      <c r="B3425" s="20"/>
      <c r="C3425" s="20" t="s">
        <v>7018</v>
      </c>
      <c r="D3425" s="20"/>
      <c r="E3425" s="20" t="s">
        <v>7019</v>
      </c>
      <c r="F3425" s="5">
        <v>1</v>
      </c>
      <c r="G3425" s="5" t="s">
        <v>19</v>
      </c>
    </row>
    <row r="3426" spans="1:8" customHeight="1" ht="15">
      <c r="A3426" s="20" t="s">
        <v>429</v>
      </c>
      <c r="B3426" s="20"/>
      <c r="C3426" s="20" t="s">
        <v>7020</v>
      </c>
      <c r="D3426" s="20"/>
      <c r="E3426" s="20" t="s">
        <v>7021</v>
      </c>
      <c r="F3426" s="5">
        <v>5</v>
      </c>
      <c r="G3426" s="5" t="s">
        <v>19</v>
      </c>
    </row>
    <row r="3427" spans="1:8" customHeight="1" ht="15">
      <c r="A3427" s="20" t="s">
        <v>429</v>
      </c>
      <c r="B3427" s="20"/>
      <c r="C3427" s="20" t="s">
        <v>903</v>
      </c>
      <c r="D3427" s="20"/>
      <c r="E3427" s="20" t="s">
        <v>7022</v>
      </c>
      <c r="F3427" s="5">
        <v>10</v>
      </c>
      <c r="G3427" s="5" t="s">
        <v>19</v>
      </c>
    </row>
    <row r="3428" spans="1:8" customHeight="1" ht="15">
      <c r="A3428" s="20" t="s">
        <v>431</v>
      </c>
      <c r="B3428" s="20"/>
      <c r="C3428" s="20" t="s">
        <v>222</v>
      </c>
      <c r="D3428" s="20"/>
      <c r="E3428" s="20" t="s">
        <v>7023</v>
      </c>
      <c r="F3428" s="5">
        <v>2</v>
      </c>
      <c r="G3428" s="5" t="s">
        <v>19</v>
      </c>
    </row>
    <row r="3429" spans="1:8" customHeight="1" ht="15">
      <c r="A3429" s="20" t="s">
        <v>431</v>
      </c>
      <c r="B3429" s="20" t="s">
        <v>7024</v>
      </c>
      <c r="C3429" s="20" t="s">
        <v>7025</v>
      </c>
      <c r="D3429" s="20"/>
      <c r="E3429" s="20" t="s">
        <v>7026</v>
      </c>
      <c r="F3429" s="5">
        <v>75</v>
      </c>
      <c r="G3429" s="5" t="s">
        <v>19</v>
      </c>
    </row>
    <row r="3430" spans="1:8" customHeight="1" ht="15">
      <c r="A3430" s="20" t="s">
        <v>165</v>
      </c>
      <c r="B3430" s="20" t="s">
        <v>7027</v>
      </c>
      <c r="C3430" s="20" t="s">
        <v>7028</v>
      </c>
      <c r="D3430" s="20"/>
      <c r="E3430" s="20" t="s">
        <v>7029</v>
      </c>
      <c r="F3430" s="5">
        <v>1000</v>
      </c>
      <c r="G3430" s="5" t="s">
        <v>19</v>
      </c>
    </row>
    <row r="3431" spans="1:8" customHeight="1" ht="15">
      <c r="A3431" s="20" t="s">
        <v>7030</v>
      </c>
      <c r="B3431" s="20" t="s">
        <v>245</v>
      </c>
      <c r="C3431" s="20" t="s">
        <v>1312</v>
      </c>
      <c r="D3431" s="20"/>
      <c r="E3431" s="20" t="s">
        <v>7031</v>
      </c>
      <c r="F3431" s="5">
        <v>5000</v>
      </c>
      <c r="G3431" s="5" t="s">
        <v>19</v>
      </c>
    </row>
    <row r="3432" spans="1:8" customHeight="1" ht="15">
      <c r="A3432" s="20" t="s">
        <v>7032</v>
      </c>
      <c r="B3432" s="20" t="s">
        <v>245</v>
      </c>
      <c r="C3432" s="20" t="s">
        <v>7033</v>
      </c>
      <c r="D3432" s="20"/>
      <c r="E3432" s="20" t="s">
        <v>7034</v>
      </c>
      <c r="F3432" s="5">
        <v>25</v>
      </c>
      <c r="G3432" s="5" t="s">
        <v>19</v>
      </c>
    </row>
    <row r="3433" spans="1:8" customHeight="1" ht="15">
      <c r="A3433" s="20" t="s">
        <v>7035</v>
      </c>
      <c r="B3433" s="20"/>
      <c r="C3433" s="20" t="s">
        <v>6545</v>
      </c>
      <c r="D3433" s="20"/>
      <c r="E3433" s="20" t="s">
        <v>7036</v>
      </c>
      <c r="F3433" s="5">
        <v>1000</v>
      </c>
      <c r="G3433" s="5" t="s">
        <v>19</v>
      </c>
    </row>
    <row r="3434" spans="1:8" customHeight="1" ht="15">
      <c r="A3434" s="20" t="s">
        <v>434</v>
      </c>
      <c r="B3434" s="20"/>
      <c r="C3434" s="20" t="s">
        <v>410</v>
      </c>
      <c r="D3434" s="20"/>
      <c r="E3434" s="20" t="s">
        <v>7037</v>
      </c>
      <c r="F3434" s="5">
        <v>5</v>
      </c>
      <c r="G3434" s="5" t="s">
        <v>19</v>
      </c>
    </row>
    <row r="3435" spans="1:8" customHeight="1" ht="15">
      <c r="A3435" s="20" t="s">
        <v>434</v>
      </c>
      <c r="B3435" s="20" t="s">
        <v>1740</v>
      </c>
      <c r="C3435" s="20" t="s">
        <v>6545</v>
      </c>
      <c r="D3435" s="20"/>
      <c r="E3435" s="20" t="s">
        <v>7038</v>
      </c>
      <c r="F3435" s="5">
        <v>1000</v>
      </c>
      <c r="G3435" s="5" t="s">
        <v>19</v>
      </c>
    </row>
    <row r="3436" spans="1:8" customHeight="1" ht="15">
      <c r="A3436" s="20" t="s">
        <v>434</v>
      </c>
      <c r="B3436" s="20" t="s">
        <v>203</v>
      </c>
      <c r="C3436" s="20" t="s">
        <v>171</v>
      </c>
      <c r="D3436" s="20"/>
      <c r="E3436" s="20" t="s">
        <v>7039</v>
      </c>
      <c r="F3436" s="5">
        <v>1000</v>
      </c>
      <c r="G3436" s="5" t="s">
        <v>19</v>
      </c>
    </row>
    <row r="3437" spans="1:8" customHeight="1" ht="15">
      <c r="A3437" s="20" t="s">
        <v>434</v>
      </c>
      <c r="B3437" s="20" t="s">
        <v>3748</v>
      </c>
      <c r="C3437" s="20" t="s">
        <v>3395</v>
      </c>
      <c r="D3437" s="20"/>
      <c r="E3437" s="20" t="s">
        <v>7040</v>
      </c>
      <c r="F3437" s="5">
        <v>125</v>
      </c>
      <c r="G3437" s="5" t="s">
        <v>19</v>
      </c>
    </row>
    <row r="3438" spans="1:8" customHeight="1" ht="15">
      <c r="A3438" s="20" t="s">
        <v>434</v>
      </c>
      <c r="B3438" s="20"/>
      <c r="C3438" s="20" t="s">
        <v>3748</v>
      </c>
      <c r="D3438" s="20"/>
      <c r="E3438" s="20" t="s">
        <v>7041</v>
      </c>
      <c r="F3438" s="5">
        <v>125</v>
      </c>
      <c r="G3438" s="5" t="s">
        <v>19</v>
      </c>
    </row>
    <row r="3439" spans="1:8" customHeight="1" ht="15">
      <c r="A3439" s="20" t="s">
        <v>6581</v>
      </c>
      <c r="B3439" s="20"/>
      <c r="C3439" s="20" t="s">
        <v>2525</v>
      </c>
      <c r="D3439" s="20"/>
      <c r="E3439" s="20" t="s">
        <v>7042</v>
      </c>
      <c r="F3439" s="5">
        <v>2000</v>
      </c>
      <c r="G3439" s="5" t="s">
        <v>19</v>
      </c>
    </row>
    <row r="3440" spans="1:8" customHeight="1" ht="15">
      <c r="A3440" s="20" t="s">
        <v>7043</v>
      </c>
      <c r="B3440" s="20" t="s">
        <v>7044</v>
      </c>
      <c r="C3440" s="20" t="s">
        <v>237</v>
      </c>
      <c r="D3440" s="20"/>
      <c r="E3440" s="20" t="s">
        <v>7045</v>
      </c>
      <c r="F3440" s="5">
        <v>500</v>
      </c>
      <c r="G3440" s="5" t="s">
        <v>19</v>
      </c>
    </row>
    <row r="3441" spans="1:8" customHeight="1" ht="15">
      <c r="A3441" s="20" t="s">
        <v>5402</v>
      </c>
      <c r="B3441" s="20"/>
      <c r="C3441" s="20" t="s">
        <v>5403</v>
      </c>
      <c r="D3441" s="20"/>
      <c r="E3441" s="20" t="s">
        <v>7046</v>
      </c>
      <c r="F3441" s="5">
        <v>7136</v>
      </c>
      <c r="G3441" s="5" t="s">
        <v>19</v>
      </c>
    </row>
    <row r="3442" spans="1:8" customHeight="1" ht="15">
      <c r="A3442" s="20" t="s">
        <v>7047</v>
      </c>
      <c r="B3442" s="20" t="s">
        <v>982</v>
      </c>
      <c r="C3442" s="20" t="s">
        <v>2862</v>
      </c>
      <c r="D3442" s="20"/>
      <c r="E3442" s="20" t="s">
        <v>7048</v>
      </c>
      <c r="F3442" s="5">
        <v>500</v>
      </c>
      <c r="G3442" s="5" t="s">
        <v>19</v>
      </c>
    </row>
    <row r="3443" spans="1:8" customHeight="1" ht="15">
      <c r="A3443" s="20" t="s">
        <v>7049</v>
      </c>
      <c r="B3443" s="20" t="s">
        <v>7050</v>
      </c>
      <c r="C3443" s="20" t="s">
        <v>7051</v>
      </c>
      <c r="D3443" s="20"/>
      <c r="E3443" s="20" t="s">
        <v>7052</v>
      </c>
      <c r="F3443" s="5">
        <v>9786</v>
      </c>
      <c r="G3443" s="5" t="s">
        <v>19</v>
      </c>
    </row>
    <row r="3444" spans="1:8" customHeight="1" ht="15">
      <c r="A3444" s="20" t="s">
        <v>7053</v>
      </c>
      <c r="B3444" s="20"/>
      <c r="C3444" s="20" t="s">
        <v>7054</v>
      </c>
      <c r="D3444" s="20"/>
      <c r="E3444" s="20" t="s">
        <v>7055</v>
      </c>
      <c r="F3444" s="5">
        <v>1000</v>
      </c>
      <c r="G3444" s="5" t="s">
        <v>19</v>
      </c>
    </row>
    <row r="3445" spans="1:8" customHeight="1" ht="15">
      <c r="A3445" s="20" t="s">
        <v>7056</v>
      </c>
      <c r="B3445" s="20"/>
      <c r="C3445" s="20" t="s">
        <v>1574</v>
      </c>
      <c r="D3445" s="20"/>
      <c r="E3445" s="20" t="s">
        <v>7057</v>
      </c>
      <c r="F3445" s="5">
        <v>25</v>
      </c>
      <c r="G3445" s="5" t="s">
        <v>19</v>
      </c>
    </row>
    <row r="3446" spans="1:8" customHeight="1" ht="15">
      <c r="A3446" s="20" t="s">
        <v>449</v>
      </c>
      <c r="B3446" s="20" t="s">
        <v>7058</v>
      </c>
      <c r="C3446" s="20" t="s">
        <v>7059</v>
      </c>
      <c r="D3446" s="20"/>
      <c r="E3446" s="20" t="s">
        <v>7060</v>
      </c>
      <c r="F3446" s="5">
        <v>500</v>
      </c>
      <c r="G3446" s="5" t="s">
        <v>19</v>
      </c>
    </row>
    <row r="3447" spans="1:8" customHeight="1" ht="15">
      <c r="A3447" s="20" t="s">
        <v>7061</v>
      </c>
      <c r="B3447" s="20" t="s">
        <v>2872</v>
      </c>
      <c r="C3447" s="20" t="s">
        <v>7062</v>
      </c>
      <c r="D3447" s="20"/>
      <c r="E3447" s="20" t="s">
        <v>7063</v>
      </c>
      <c r="F3447" s="5">
        <v>600</v>
      </c>
      <c r="G3447" s="5" t="s">
        <v>19</v>
      </c>
    </row>
    <row r="3448" spans="1:8" customHeight="1" ht="15">
      <c r="A3448" s="20" t="s">
        <v>7064</v>
      </c>
      <c r="B3448" s="20" t="s">
        <v>7065</v>
      </c>
      <c r="C3448" s="20" t="s">
        <v>945</v>
      </c>
      <c r="D3448" s="20"/>
      <c r="E3448" s="20" t="s">
        <v>7066</v>
      </c>
      <c r="F3448" s="5">
        <v>4000</v>
      </c>
      <c r="G3448" s="5" t="s">
        <v>19</v>
      </c>
    </row>
    <row r="3449" spans="1:8" customHeight="1" ht="15">
      <c r="A3449" s="20" t="s">
        <v>7067</v>
      </c>
      <c r="B3449" s="20"/>
      <c r="C3449" s="20" t="s">
        <v>492</v>
      </c>
      <c r="D3449" s="20"/>
      <c r="E3449" s="20" t="s">
        <v>7068</v>
      </c>
      <c r="F3449" s="5">
        <v>1500</v>
      </c>
      <c r="G3449" s="5" t="s">
        <v>19</v>
      </c>
    </row>
    <row r="3450" spans="1:8" customHeight="1" ht="15">
      <c r="A3450" s="20" t="s">
        <v>7067</v>
      </c>
      <c r="B3450" s="20" t="s">
        <v>1510</v>
      </c>
      <c r="C3450" s="20" t="s">
        <v>3192</v>
      </c>
      <c r="D3450" s="20"/>
      <c r="E3450" s="20" t="s">
        <v>7069</v>
      </c>
      <c r="F3450" s="5">
        <v>500</v>
      </c>
      <c r="G3450" s="5" t="s">
        <v>19</v>
      </c>
    </row>
    <row r="3451" spans="1:8" customHeight="1" ht="15">
      <c r="A3451" s="20" t="s">
        <v>7067</v>
      </c>
      <c r="B3451" s="20" t="s">
        <v>7070</v>
      </c>
      <c r="C3451" s="20" t="s">
        <v>42</v>
      </c>
      <c r="D3451" s="20"/>
      <c r="E3451" s="20" t="s">
        <v>7071</v>
      </c>
      <c r="F3451" s="5">
        <v>100</v>
      </c>
      <c r="G3451" s="5" t="s">
        <v>19</v>
      </c>
    </row>
    <row r="3452" spans="1:8" customHeight="1" ht="15">
      <c r="A3452" s="20" t="s">
        <v>7072</v>
      </c>
      <c r="B3452" s="20" t="s">
        <v>245</v>
      </c>
      <c r="C3452" s="20" t="s">
        <v>42</v>
      </c>
      <c r="D3452" s="20"/>
      <c r="E3452" s="20" t="s">
        <v>7073</v>
      </c>
      <c r="F3452" s="5">
        <v>1000</v>
      </c>
      <c r="G3452" s="5" t="s">
        <v>19</v>
      </c>
    </row>
    <row r="3453" spans="1:8" customHeight="1" ht="15">
      <c r="A3453" s="20" t="s">
        <v>452</v>
      </c>
      <c r="B3453" s="20" t="s">
        <v>7074</v>
      </c>
      <c r="C3453" s="20" t="s">
        <v>7075</v>
      </c>
      <c r="D3453" s="20"/>
      <c r="E3453" s="20" t="s">
        <v>7076</v>
      </c>
      <c r="F3453" s="5">
        <v>500</v>
      </c>
      <c r="G3453" s="5" t="s">
        <v>19</v>
      </c>
    </row>
    <row r="3454" spans="1:8" customHeight="1" ht="15">
      <c r="A3454" s="20" t="s">
        <v>452</v>
      </c>
      <c r="B3454" s="20" t="s">
        <v>27</v>
      </c>
      <c r="C3454" s="20" t="s">
        <v>416</v>
      </c>
      <c r="D3454" s="20"/>
      <c r="E3454" s="20" t="s">
        <v>7077</v>
      </c>
      <c r="F3454" s="5">
        <v>5000</v>
      </c>
      <c r="G3454" s="5" t="s">
        <v>19</v>
      </c>
    </row>
    <row r="3455" spans="1:8" customHeight="1" ht="15">
      <c r="A3455" s="20" t="s">
        <v>452</v>
      </c>
      <c r="B3455" s="20" t="s">
        <v>3758</v>
      </c>
      <c r="C3455" s="20" t="s">
        <v>42</v>
      </c>
      <c r="D3455" s="20"/>
      <c r="E3455" s="20" t="s">
        <v>7078</v>
      </c>
      <c r="F3455" s="5">
        <v>925</v>
      </c>
      <c r="G3455" s="5" t="s">
        <v>19</v>
      </c>
    </row>
    <row r="3456" spans="1:8" customHeight="1" ht="15">
      <c r="A3456" s="20" t="s">
        <v>7079</v>
      </c>
      <c r="B3456" s="20" t="s">
        <v>277</v>
      </c>
      <c r="C3456" s="20" t="s">
        <v>219</v>
      </c>
      <c r="D3456" s="20"/>
      <c r="E3456" s="20" t="s">
        <v>7080</v>
      </c>
      <c r="F3456" s="5">
        <v>200</v>
      </c>
      <c r="G3456" s="5" t="s">
        <v>19</v>
      </c>
    </row>
    <row r="3457" spans="1:8" customHeight="1" ht="15">
      <c r="A3457" s="20" t="s">
        <v>3727</v>
      </c>
      <c r="B3457" s="20" t="s">
        <v>7081</v>
      </c>
      <c r="C3457" s="20" t="s">
        <v>3728</v>
      </c>
      <c r="D3457" s="20"/>
      <c r="E3457" s="20" t="s">
        <v>7082</v>
      </c>
      <c r="F3457" s="5">
        <v>250</v>
      </c>
      <c r="G3457" s="5" t="s">
        <v>19</v>
      </c>
    </row>
    <row r="3458" spans="1:8" customHeight="1" ht="15">
      <c r="A3458" s="20" t="s">
        <v>467</v>
      </c>
      <c r="B3458" s="20"/>
      <c r="C3458" s="20" t="s">
        <v>1553</v>
      </c>
      <c r="D3458" s="20"/>
      <c r="E3458" s="20" t="s">
        <v>7083</v>
      </c>
      <c r="F3458" s="5">
        <v>8</v>
      </c>
      <c r="G3458" s="5" t="s">
        <v>19</v>
      </c>
    </row>
    <row r="3459" spans="1:8" customHeight="1" ht="15">
      <c r="A3459" s="20" t="s">
        <v>467</v>
      </c>
      <c r="B3459" s="20"/>
      <c r="C3459" s="20" t="s">
        <v>944</v>
      </c>
      <c r="D3459" s="20"/>
      <c r="E3459" s="20" t="s">
        <v>7084</v>
      </c>
      <c r="F3459" s="5">
        <v>2</v>
      </c>
      <c r="G3459" s="5" t="s">
        <v>19</v>
      </c>
    </row>
    <row r="3460" spans="1:8" customHeight="1" ht="15">
      <c r="A3460" s="20" t="s">
        <v>5867</v>
      </c>
      <c r="B3460" s="20" t="s">
        <v>258</v>
      </c>
      <c r="C3460" s="20" t="s">
        <v>261</v>
      </c>
      <c r="D3460" s="20"/>
      <c r="E3460" s="20" t="s">
        <v>7085</v>
      </c>
      <c r="F3460" s="5">
        <v>250</v>
      </c>
      <c r="G3460" s="5" t="s">
        <v>19</v>
      </c>
    </row>
    <row r="3461" spans="1:8" customHeight="1" ht="15">
      <c r="A3461" s="20" t="s">
        <v>7086</v>
      </c>
      <c r="B3461" s="20"/>
      <c r="C3461" s="20"/>
      <c r="D3461" s="20"/>
      <c r="E3461" s="20" t="s">
        <v>7087</v>
      </c>
      <c r="F3461" s="5">
        <v>5035</v>
      </c>
      <c r="G3461" s="5" t="s">
        <v>19</v>
      </c>
    </row>
    <row r="3462" spans="1:8" customHeight="1" ht="15">
      <c r="A3462" s="20" t="s">
        <v>7088</v>
      </c>
      <c r="B3462" s="20" t="s">
        <v>7089</v>
      </c>
      <c r="C3462" s="20" t="s">
        <v>237</v>
      </c>
      <c r="D3462" s="20"/>
      <c r="E3462" s="20" t="s">
        <v>7090</v>
      </c>
      <c r="F3462" s="5">
        <v>1000</v>
      </c>
      <c r="G3462" s="5" t="s">
        <v>19</v>
      </c>
    </row>
    <row r="3463" spans="1:8" customHeight="1" ht="15">
      <c r="A3463" s="20" t="s">
        <v>470</v>
      </c>
      <c r="B3463" s="20"/>
      <c r="C3463" s="20" t="s">
        <v>7091</v>
      </c>
      <c r="D3463" s="20"/>
      <c r="E3463" s="20" t="s">
        <v>7092</v>
      </c>
      <c r="F3463" s="5">
        <v>500</v>
      </c>
      <c r="G3463" s="5" t="s">
        <v>19</v>
      </c>
    </row>
    <row r="3464" spans="1:8" customHeight="1" ht="15">
      <c r="A3464" s="20" t="s">
        <v>470</v>
      </c>
      <c r="B3464" s="20"/>
      <c r="C3464" s="20" t="s">
        <v>3580</v>
      </c>
      <c r="D3464" s="20"/>
      <c r="E3464" s="20" t="s">
        <v>7093</v>
      </c>
      <c r="F3464" s="5">
        <v>500</v>
      </c>
      <c r="G3464" s="5" t="s">
        <v>19</v>
      </c>
    </row>
    <row r="3465" spans="1:8" customHeight="1" ht="15">
      <c r="A3465" s="20" t="s">
        <v>4035</v>
      </c>
      <c r="B3465" s="20" t="s">
        <v>1029</v>
      </c>
      <c r="C3465" s="20" t="s">
        <v>693</v>
      </c>
      <c r="D3465" s="20"/>
      <c r="E3465" s="20" t="s">
        <v>7094</v>
      </c>
      <c r="F3465" s="5">
        <v>29</v>
      </c>
      <c r="G3465" s="5" t="s">
        <v>19</v>
      </c>
    </row>
    <row r="3466" spans="1:8" customHeight="1" ht="15">
      <c r="A3466" s="20" t="s">
        <v>7095</v>
      </c>
      <c r="B3466" s="20"/>
      <c r="C3466" s="20" t="s">
        <v>57</v>
      </c>
      <c r="D3466" s="20"/>
      <c r="E3466" s="20" t="s">
        <v>7096</v>
      </c>
      <c r="F3466" s="5">
        <v>117</v>
      </c>
      <c r="G3466" s="5" t="s">
        <v>19</v>
      </c>
    </row>
    <row r="3467" spans="1:8" customHeight="1" ht="15">
      <c r="A3467" s="20" t="s">
        <v>473</v>
      </c>
      <c r="B3467" s="20" t="s">
        <v>35</v>
      </c>
      <c r="C3467" s="20" t="s">
        <v>160</v>
      </c>
      <c r="D3467" s="20"/>
      <c r="E3467" s="20" t="s">
        <v>7097</v>
      </c>
      <c r="F3467" s="5">
        <v>10</v>
      </c>
      <c r="G3467" s="5" t="s">
        <v>19</v>
      </c>
    </row>
    <row r="3468" spans="1:8" customHeight="1" ht="15">
      <c r="A3468" s="20" t="s">
        <v>7098</v>
      </c>
      <c r="B3468" s="20"/>
      <c r="C3468" s="20" t="s">
        <v>4358</v>
      </c>
      <c r="D3468" s="20"/>
      <c r="E3468" s="20" t="s">
        <v>7099</v>
      </c>
      <c r="F3468" s="5">
        <v>2500</v>
      </c>
      <c r="G3468" s="5" t="s">
        <v>19</v>
      </c>
    </row>
    <row r="3469" spans="1:8" customHeight="1" ht="15">
      <c r="A3469" s="20" t="s">
        <v>7100</v>
      </c>
      <c r="B3469" s="20" t="s">
        <v>1034</v>
      </c>
      <c r="C3469" s="20" t="s">
        <v>171</v>
      </c>
      <c r="D3469" s="20"/>
      <c r="E3469" s="20" t="s">
        <v>7101</v>
      </c>
      <c r="F3469" s="5">
        <v>500</v>
      </c>
      <c r="G3469" s="5" t="s">
        <v>19</v>
      </c>
    </row>
    <row r="3470" spans="1:8" customHeight="1" ht="15">
      <c r="A3470" s="20" t="s">
        <v>4803</v>
      </c>
      <c r="B3470" s="20"/>
      <c r="C3470" s="20" t="s">
        <v>2426</v>
      </c>
      <c r="D3470" s="20"/>
      <c r="E3470" s="20" t="s">
        <v>7102</v>
      </c>
      <c r="F3470" s="5">
        <v>50</v>
      </c>
      <c r="G3470" s="5" t="s">
        <v>19</v>
      </c>
    </row>
    <row r="3471" spans="1:8" customHeight="1" ht="15">
      <c r="A3471" s="20" t="s">
        <v>4803</v>
      </c>
      <c r="B3471" s="20"/>
      <c r="C3471" s="20" t="s">
        <v>1085</v>
      </c>
      <c r="D3471" s="20"/>
      <c r="E3471" s="20" t="s">
        <v>7103</v>
      </c>
      <c r="F3471" s="5">
        <v>50</v>
      </c>
      <c r="G3471" s="5" t="s">
        <v>19</v>
      </c>
    </row>
    <row r="3472" spans="1:8" customHeight="1" ht="15">
      <c r="A3472" s="20" t="s">
        <v>4803</v>
      </c>
      <c r="B3472" s="20"/>
      <c r="C3472" s="20" t="s">
        <v>192</v>
      </c>
      <c r="D3472" s="20"/>
      <c r="E3472" s="20" t="s">
        <v>7104</v>
      </c>
      <c r="F3472" s="5">
        <v>500</v>
      </c>
      <c r="G3472" s="5" t="s">
        <v>19</v>
      </c>
    </row>
    <row r="3473" spans="1:8" customHeight="1" ht="15">
      <c r="A3473" s="20" t="s">
        <v>4803</v>
      </c>
      <c r="B3473" s="20" t="s">
        <v>258</v>
      </c>
      <c r="C3473" s="20" t="s">
        <v>6014</v>
      </c>
      <c r="D3473" s="20"/>
      <c r="E3473" s="20" t="s">
        <v>7105</v>
      </c>
      <c r="F3473" s="5">
        <v>100</v>
      </c>
      <c r="G3473" s="5" t="s">
        <v>19</v>
      </c>
    </row>
    <row r="3474" spans="1:8" customHeight="1" ht="15">
      <c r="A3474" s="20" t="s">
        <v>4803</v>
      </c>
      <c r="B3474" s="20" t="s">
        <v>3048</v>
      </c>
      <c r="C3474" s="20" t="s">
        <v>7106</v>
      </c>
      <c r="D3474" s="20"/>
      <c r="E3474" s="20" t="s">
        <v>7107</v>
      </c>
      <c r="F3474" s="5">
        <v>100</v>
      </c>
      <c r="G3474" s="5" t="s">
        <v>19</v>
      </c>
    </row>
    <row r="3475" spans="1:8" customHeight="1" ht="15">
      <c r="A3475" s="20" t="s">
        <v>4803</v>
      </c>
      <c r="B3475" s="20"/>
      <c r="C3475" s="20" t="s">
        <v>171</v>
      </c>
      <c r="D3475" s="20"/>
      <c r="E3475" s="20" t="s">
        <v>7108</v>
      </c>
      <c r="F3475" s="5">
        <v>274</v>
      </c>
      <c r="G3475" s="5" t="s">
        <v>19</v>
      </c>
    </row>
    <row r="3476" spans="1:8" customHeight="1" ht="15">
      <c r="A3476" s="20" t="s">
        <v>481</v>
      </c>
      <c r="B3476" s="20" t="s">
        <v>5105</v>
      </c>
      <c r="C3476" s="20" t="s">
        <v>7109</v>
      </c>
      <c r="D3476" s="20"/>
      <c r="E3476" s="20" t="s">
        <v>7110</v>
      </c>
      <c r="F3476" s="5">
        <v>250</v>
      </c>
      <c r="G3476" s="5" t="s">
        <v>19</v>
      </c>
    </row>
    <row r="3477" spans="1:8" customHeight="1" ht="15">
      <c r="A3477" s="20" t="s">
        <v>481</v>
      </c>
      <c r="B3477" s="20" t="s">
        <v>2055</v>
      </c>
      <c r="C3477" s="20" t="s">
        <v>576</v>
      </c>
      <c r="D3477" s="20"/>
      <c r="E3477" s="20" t="s">
        <v>7111</v>
      </c>
      <c r="F3477" s="5">
        <v>200</v>
      </c>
      <c r="G3477" s="5" t="s">
        <v>19</v>
      </c>
    </row>
    <row r="3478" spans="1:8" customHeight="1" ht="15">
      <c r="A3478" s="20" t="s">
        <v>3076</v>
      </c>
      <c r="B3478" s="20" t="s">
        <v>7112</v>
      </c>
      <c r="C3478" s="20" t="s">
        <v>7113</v>
      </c>
      <c r="D3478" s="20"/>
      <c r="E3478" s="20" t="s">
        <v>7114</v>
      </c>
      <c r="F3478" s="5">
        <v>500</v>
      </c>
      <c r="G3478" s="5" t="s">
        <v>19</v>
      </c>
    </row>
    <row r="3479" spans="1:8" customHeight="1" ht="15">
      <c r="A3479" s="20" t="s">
        <v>3076</v>
      </c>
      <c r="B3479" s="20" t="s">
        <v>67</v>
      </c>
      <c r="C3479" s="20" t="s">
        <v>1937</v>
      </c>
      <c r="D3479" s="20"/>
      <c r="E3479" s="20" t="s">
        <v>7115</v>
      </c>
      <c r="F3479" s="5">
        <v>1500</v>
      </c>
      <c r="G3479" s="5" t="s">
        <v>19</v>
      </c>
    </row>
    <row r="3480" spans="1:8" customHeight="1" ht="15">
      <c r="A3480" s="20" t="s">
        <v>3076</v>
      </c>
      <c r="B3480" s="20" t="s">
        <v>5089</v>
      </c>
      <c r="C3480" s="20" t="s">
        <v>3693</v>
      </c>
      <c r="D3480" s="20"/>
      <c r="E3480" s="20" t="s">
        <v>7116</v>
      </c>
      <c r="F3480" s="5">
        <v>27750</v>
      </c>
      <c r="G3480" s="5" t="s">
        <v>19</v>
      </c>
    </row>
    <row r="3481" spans="1:8" customHeight="1" ht="15">
      <c r="A3481" s="20" t="s">
        <v>523</v>
      </c>
      <c r="B3481" s="20" t="s">
        <v>3756</v>
      </c>
      <c r="C3481" s="20" t="s">
        <v>7117</v>
      </c>
      <c r="D3481" s="20"/>
      <c r="E3481" s="20" t="s">
        <v>7118</v>
      </c>
      <c r="F3481" s="5">
        <v>1658</v>
      </c>
      <c r="G3481" s="5" t="s">
        <v>19</v>
      </c>
    </row>
    <row r="3482" spans="1:8" customHeight="1" ht="15">
      <c r="A3482" s="20" t="s">
        <v>523</v>
      </c>
      <c r="B3482" s="20" t="s">
        <v>4392</v>
      </c>
      <c r="C3482" s="20" t="s">
        <v>3756</v>
      </c>
      <c r="D3482" s="20"/>
      <c r="E3482" s="20" t="s">
        <v>7119</v>
      </c>
      <c r="F3482" s="5">
        <v>1000</v>
      </c>
      <c r="G3482" s="5" t="s">
        <v>19</v>
      </c>
    </row>
    <row r="3483" spans="1:8" customHeight="1" ht="15">
      <c r="A3483" s="20" t="s">
        <v>523</v>
      </c>
      <c r="B3483" s="20" t="s">
        <v>3523</v>
      </c>
      <c r="C3483" s="20" t="s">
        <v>7120</v>
      </c>
      <c r="D3483" s="20"/>
      <c r="E3483" s="20" t="s">
        <v>7121</v>
      </c>
      <c r="F3483" s="5">
        <v>3150</v>
      </c>
      <c r="G3483" s="5" t="s">
        <v>19</v>
      </c>
    </row>
    <row r="3484" spans="1:8" customHeight="1" ht="15">
      <c r="A3484" s="20" t="s">
        <v>523</v>
      </c>
      <c r="B3484" s="20" t="s">
        <v>7122</v>
      </c>
      <c r="C3484" s="20" t="s">
        <v>7123</v>
      </c>
      <c r="D3484" s="20"/>
      <c r="E3484" s="20" t="s">
        <v>7124</v>
      </c>
      <c r="F3484" s="5">
        <v>2486</v>
      </c>
      <c r="G3484" s="5" t="s">
        <v>19</v>
      </c>
    </row>
    <row r="3485" spans="1:8" customHeight="1" ht="15">
      <c r="A3485" s="20" t="s">
        <v>7125</v>
      </c>
      <c r="B3485" s="20"/>
      <c r="C3485" s="20" t="s">
        <v>4963</v>
      </c>
      <c r="D3485" s="20"/>
      <c r="E3485" s="20" t="s">
        <v>7126</v>
      </c>
      <c r="F3485" s="5">
        <v>1</v>
      </c>
      <c r="G3485" s="5" t="s">
        <v>19</v>
      </c>
    </row>
    <row r="3486" spans="1:8" customHeight="1" ht="15">
      <c r="A3486" s="20" t="s">
        <v>7127</v>
      </c>
      <c r="B3486" s="20"/>
      <c r="C3486" s="20" t="s">
        <v>5711</v>
      </c>
      <c r="D3486" s="20"/>
      <c r="E3486" s="20" t="s">
        <v>7128</v>
      </c>
      <c r="F3486" s="5">
        <v>232</v>
      </c>
      <c r="G3486" s="5" t="s">
        <v>19</v>
      </c>
    </row>
    <row r="3487" spans="1:8" customHeight="1" ht="15">
      <c r="A3487" s="20" t="s">
        <v>7129</v>
      </c>
      <c r="B3487" s="20"/>
      <c r="C3487" s="20" t="s">
        <v>7130</v>
      </c>
      <c r="D3487" s="20"/>
      <c r="E3487" s="20" t="s">
        <v>7131</v>
      </c>
      <c r="F3487" s="5">
        <v>100</v>
      </c>
      <c r="G3487" s="5" t="s">
        <v>19</v>
      </c>
    </row>
    <row r="3488" spans="1:8" customHeight="1" ht="15">
      <c r="A3488" s="20" t="s">
        <v>7132</v>
      </c>
      <c r="B3488" s="20"/>
      <c r="C3488" s="20" t="s">
        <v>7133</v>
      </c>
      <c r="D3488" s="20"/>
      <c r="E3488" s="20" t="s">
        <v>7134</v>
      </c>
      <c r="F3488" s="5">
        <v>200</v>
      </c>
      <c r="G3488" s="5" t="s">
        <v>19</v>
      </c>
    </row>
    <row r="3489" spans="1:8" customHeight="1" ht="15">
      <c r="A3489" s="20" t="s">
        <v>7135</v>
      </c>
      <c r="B3489" s="20"/>
      <c r="C3489" s="20" t="s">
        <v>7136</v>
      </c>
      <c r="D3489" s="20"/>
      <c r="E3489" s="20" t="s">
        <v>7137</v>
      </c>
      <c r="F3489" s="5">
        <v>1000</v>
      </c>
      <c r="G3489" s="5" t="s">
        <v>19</v>
      </c>
    </row>
    <row r="3490" spans="1:8" customHeight="1" ht="15">
      <c r="A3490" s="20" t="s">
        <v>7138</v>
      </c>
      <c r="B3490" s="20"/>
      <c r="C3490" s="20" t="s">
        <v>7139</v>
      </c>
      <c r="D3490" s="20"/>
      <c r="E3490" s="20" t="s">
        <v>7140</v>
      </c>
      <c r="F3490" s="5">
        <v>400</v>
      </c>
      <c r="G3490" s="5" t="s">
        <v>19</v>
      </c>
    </row>
    <row r="3491" spans="1:8" customHeight="1" ht="15">
      <c r="A3491" s="20" t="s">
        <v>7138</v>
      </c>
      <c r="B3491" s="20"/>
      <c r="C3491" s="20" t="s">
        <v>7141</v>
      </c>
      <c r="D3491" s="20"/>
      <c r="E3491" s="20" t="s">
        <v>7142</v>
      </c>
      <c r="F3491" s="5">
        <v>1703</v>
      </c>
      <c r="G3491" s="5" t="s">
        <v>19</v>
      </c>
    </row>
    <row r="3492" spans="1:8" customHeight="1" ht="15">
      <c r="A3492" s="20" t="s">
        <v>7143</v>
      </c>
      <c r="B3492" s="20"/>
      <c r="C3492" s="20" t="s">
        <v>3720</v>
      </c>
      <c r="D3492" s="20"/>
      <c r="E3492" s="20" t="s">
        <v>7144</v>
      </c>
      <c r="F3492" s="5">
        <v>150</v>
      </c>
      <c r="G3492" s="5" t="s">
        <v>19</v>
      </c>
    </row>
    <row r="3493" spans="1:8" customHeight="1" ht="15">
      <c r="A3493" s="20" t="s">
        <v>7145</v>
      </c>
      <c r="B3493" s="20" t="s">
        <v>1836</v>
      </c>
      <c r="C3493" s="20" t="s">
        <v>7146</v>
      </c>
      <c r="D3493" s="20"/>
      <c r="E3493" s="20" t="s">
        <v>7147</v>
      </c>
      <c r="F3493" s="5">
        <v>500</v>
      </c>
      <c r="G3493" s="5" t="s">
        <v>19</v>
      </c>
    </row>
    <row r="3494" spans="1:8" customHeight="1" ht="15">
      <c r="A3494" s="20" t="s">
        <v>7145</v>
      </c>
      <c r="B3494" s="20" t="s">
        <v>7148</v>
      </c>
      <c r="C3494" s="20" t="s">
        <v>7149</v>
      </c>
      <c r="D3494" s="20"/>
      <c r="E3494" s="20" t="s">
        <v>7150</v>
      </c>
      <c r="F3494" s="5">
        <v>2000</v>
      </c>
      <c r="G3494" s="5" t="s">
        <v>19</v>
      </c>
    </row>
    <row r="3495" spans="1:8" customHeight="1" ht="15">
      <c r="A3495" s="20" t="s">
        <v>7145</v>
      </c>
      <c r="B3495" s="20"/>
      <c r="C3495" s="20" t="s">
        <v>7151</v>
      </c>
      <c r="D3495" s="20"/>
      <c r="E3495" s="20" t="s">
        <v>7152</v>
      </c>
      <c r="F3495" s="5">
        <v>50</v>
      </c>
      <c r="G3495" s="5" t="s">
        <v>19</v>
      </c>
    </row>
    <row r="3496" spans="1:8" customHeight="1" ht="15">
      <c r="A3496" s="20" t="s">
        <v>7153</v>
      </c>
      <c r="B3496" s="20" t="s">
        <v>7154</v>
      </c>
      <c r="C3496" s="20" t="s">
        <v>42</v>
      </c>
      <c r="D3496" s="20"/>
      <c r="E3496" s="20" t="s">
        <v>7155</v>
      </c>
      <c r="F3496" s="5">
        <v>1000</v>
      </c>
      <c r="G3496" s="5" t="s">
        <v>19</v>
      </c>
    </row>
    <row r="3497" spans="1:8" customHeight="1" ht="15">
      <c r="A3497" s="20" t="s">
        <v>693</v>
      </c>
      <c r="B3497" s="20"/>
      <c r="C3497" s="20" t="s">
        <v>7156</v>
      </c>
      <c r="D3497" s="20"/>
      <c r="E3497" s="20" t="s">
        <v>7157</v>
      </c>
      <c r="F3497" s="5">
        <v>300</v>
      </c>
      <c r="G3497" s="5" t="s">
        <v>19</v>
      </c>
    </row>
    <row r="3498" spans="1:8" customHeight="1" ht="15">
      <c r="A3498" s="20" t="s">
        <v>693</v>
      </c>
      <c r="B3498" s="20"/>
      <c r="C3498" s="20" t="s">
        <v>7158</v>
      </c>
      <c r="D3498" s="20"/>
      <c r="E3498" s="20" t="s">
        <v>7159</v>
      </c>
      <c r="F3498" s="5">
        <v>500</v>
      </c>
      <c r="G3498" s="5" t="s">
        <v>19</v>
      </c>
    </row>
    <row r="3499" spans="1:8" customHeight="1" ht="15">
      <c r="A3499" s="20" t="s">
        <v>693</v>
      </c>
      <c r="B3499" s="20"/>
      <c r="C3499" s="20" t="s">
        <v>7160</v>
      </c>
      <c r="D3499" s="20"/>
      <c r="E3499" s="20" t="s">
        <v>7161</v>
      </c>
      <c r="F3499" s="5">
        <v>900</v>
      </c>
      <c r="G3499" s="5" t="s">
        <v>19</v>
      </c>
    </row>
    <row r="3500" spans="1:8" customHeight="1" ht="15">
      <c r="A3500" s="20" t="s">
        <v>693</v>
      </c>
      <c r="B3500" s="20"/>
      <c r="C3500" s="20" t="s">
        <v>3163</v>
      </c>
      <c r="D3500" s="20"/>
      <c r="E3500" s="20" t="s">
        <v>7162</v>
      </c>
      <c r="F3500" s="5">
        <v>225</v>
      </c>
      <c r="G3500" s="5" t="s">
        <v>19</v>
      </c>
    </row>
    <row r="3501" spans="1:8" customHeight="1" ht="15">
      <c r="A3501" s="20" t="s">
        <v>693</v>
      </c>
      <c r="B3501" s="20" t="s">
        <v>1478</v>
      </c>
      <c r="C3501" s="20" t="s">
        <v>7163</v>
      </c>
      <c r="D3501" s="20"/>
      <c r="E3501" s="20" t="s">
        <v>7164</v>
      </c>
      <c r="F3501" s="5">
        <v>500</v>
      </c>
      <c r="G3501" s="5" t="s">
        <v>19</v>
      </c>
    </row>
    <row r="3502" spans="1:8" customHeight="1" ht="15">
      <c r="A3502" s="20" t="s">
        <v>693</v>
      </c>
      <c r="B3502" s="20" t="s">
        <v>3065</v>
      </c>
      <c r="C3502" s="20" t="s">
        <v>3395</v>
      </c>
      <c r="D3502" s="20"/>
      <c r="E3502" s="20" t="s">
        <v>7165</v>
      </c>
      <c r="F3502" s="5">
        <v>500</v>
      </c>
      <c r="G3502" s="5" t="s">
        <v>19</v>
      </c>
    </row>
    <row r="3503" spans="1:8" customHeight="1" ht="15">
      <c r="A3503" s="20" t="s">
        <v>693</v>
      </c>
      <c r="B3503" s="20" t="s">
        <v>126</v>
      </c>
      <c r="C3503" s="20" t="s">
        <v>2470</v>
      </c>
      <c r="D3503" s="20"/>
      <c r="E3503" s="20" t="s">
        <v>7166</v>
      </c>
      <c r="F3503" s="5">
        <v>2500</v>
      </c>
      <c r="G3503" s="5" t="s">
        <v>19</v>
      </c>
    </row>
    <row r="3504" spans="1:8" customHeight="1" ht="15">
      <c r="A3504" s="20" t="s">
        <v>693</v>
      </c>
      <c r="B3504" s="20" t="s">
        <v>145</v>
      </c>
      <c r="C3504" s="20" t="s">
        <v>7167</v>
      </c>
      <c r="D3504" s="20"/>
      <c r="E3504" s="20" t="s">
        <v>7168</v>
      </c>
      <c r="F3504" s="5">
        <v>4400</v>
      </c>
      <c r="G3504" s="5" t="s">
        <v>19</v>
      </c>
    </row>
    <row r="3505" spans="1:8" customHeight="1" ht="15">
      <c r="A3505" s="20" t="s">
        <v>693</v>
      </c>
      <c r="B3505" s="20"/>
      <c r="C3505" s="20" t="s">
        <v>687</v>
      </c>
      <c r="D3505" s="20"/>
      <c r="E3505" s="20" t="s">
        <v>7169</v>
      </c>
      <c r="F3505" s="5">
        <v>30</v>
      </c>
      <c r="G3505" s="5" t="s">
        <v>19</v>
      </c>
    </row>
    <row r="3506" spans="1:8" customHeight="1" ht="15">
      <c r="A3506" s="20" t="s">
        <v>7170</v>
      </c>
      <c r="B3506" s="20"/>
      <c r="C3506" s="20" t="s">
        <v>171</v>
      </c>
      <c r="D3506" s="20"/>
      <c r="E3506" s="20" t="s">
        <v>7171</v>
      </c>
      <c r="F3506" s="5">
        <v>500</v>
      </c>
      <c r="G3506" s="5" t="s">
        <v>19</v>
      </c>
    </row>
    <row r="3507" spans="1:8" customHeight="1" ht="15">
      <c r="A3507" s="20" t="s">
        <v>7172</v>
      </c>
      <c r="B3507" s="20"/>
      <c r="C3507" s="20" t="s">
        <v>6177</v>
      </c>
      <c r="D3507" s="20"/>
      <c r="E3507" s="20" t="s">
        <v>7173</v>
      </c>
      <c r="F3507" s="5">
        <v>1</v>
      </c>
      <c r="G3507" s="5" t="s">
        <v>19</v>
      </c>
    </row>
    <row r="3508" spans="1:8" customHeight="1" ht="15">
      <c r="A3508" s="20" t="s">
        <v>7174</v>
      </c>
      <c r="B3508" s="20"/>
      <c r="C3508" s="20" t="s">
        <v>7175</v>
      </c>
      <c r="D3508" s="20"/>
      <c r="E3508" s="20" t="s">
        <v>7176</v>
      </c>
      <c r="F3508" s="5">
        <v>500</v>
      </c>
      <c r="G3508" s="5" t="s">
        <v>19</v>
      </c>
    </row>
    <row r="3509" spans="1:8" customHeight="1" ht="15">
      <c r="A3509" s="20" t="s">
        <v>7177</v>
      </c>
      <c r="B3509" s="20"/>
      <c r="C3509" s="20" t="s">
        <v>6251</v>
      </c>
      <c r="D3509" s="20"/>
      <c r="E3509" s="20" t="s">
        <v>7178</v>
      </c>
      <c r="F3509" s="5">
        <v>500</v>
      </c>
      <c r="G3509" s="5" t="s">
        <v>19</v>
      </c>
    </row>
    <row r="3510" spans="1:8" customHeight="1" ht="15">
      <c r="A3510" s="20" t="s">
        <v>7177</v>
      </c>
      <c r="B3510" s="20"/>
      <c r="C3510" s="20" t="s">
        <v>3039</v>
      </c>
      <c r="D3510" s="20"/>
      <c r="E3510" s="20" t="s">
        <v>7179</v>
      </c>
      <c r="F3510" s="5">
        <v>300</v>
      </c>
      <c r="G3510" s="5" t="s">
        <v>19</v>
      </c>
    </row>
    <row r="3511" spans="1:8" customHeight="1" ht="15">
      <c r="A3511" s="20" t="s">
        <v>7180</v>
      </c>
      <c r="B3511" s="20"/>
      <c r="C3511" s="20" t="s">
        <v>67</v>
      </c>
      <c r="D3511" s="20"/>
      <c r="E3511" s="20" t="s">
        <v>7181</v>
      </c>
      <c r="F3511" s="5">
        <v>100</v>
      </c>
      <c r="G3511" s="5" t="s">
        <v>19</v>
      </c>
    </row>
    <row r="3512" spans="1:8" customHeight="1" ht="15">
      <c r="A3512" s="20" t="s">
        <v>7182</v>
      </c>
      <c r="B3512" s="20"/>
      <c r="C3512" s="20" t="s">
        <v>6177</v>
      </c>
      <c r="D3512" s="20"/>
      <c r="E3512" s="20" t="s">
        <v>7183</v>
      </c>
      <c r="F3512" s="5">
        <v>1</v>
      </c>
      <c r="G3512" s="5" t="s">
        <v>19</v>
      </c>
    </row>
    <row r="3513" spans="1:8" customHeight="1" ht="15">
      <c r="A3513" s="20" t="s">
        <v>7184</v>
      </c>
      <c r="B3513" s="20"/>
      <c r="C3513" s="20"/>
      <c r="D3513" s="20"/>
      <c r="E3513" s="20" t="s">
        <v>7185</v>
      </c>
      <c r="F3513" s="5">
        <v>300</v>
      </c>
      <c r="G3513" s="5" t="s">
        <v>19</v>
      </c>
    </row>
    <row r="3514" spans="1:8" customHeight="1" ht="15">
      <c r="A3514" s="20" t="s">
        <v>7186</v>
      </c>
      <c r="B3514" s="20" t="s">
        <v>7187</v>
      </c>
      <c r="C3514" s="20" t="s">
        <v>7188</v>
      </c>
      <c r="D3514" s="20"/>
      <c r="E3514" s="20" t="s">
        <v>7189</v>
      </c>
      <c r="F3514" s="5">
        <v>500</v>
      </c>
      <c r="G3514" s="5" t="s">
        <v>19</v>
      </c>
    </row>
    <row r="3515" spans="1:8" customHeight="1" ht="15">
      <c r="A3515" s="20" t="s">
        <v>778</v>
      </c>
      <c r="B3515" s="20" t="s">
        <v>118</v>
      </c>
      <c r="C3515" s="20" t="s">
        <v>598</v>
      </c>
      <c r="D3515" s="20"/>
      <c r="E3515" s="20" t="s">
        <v>7190</v>
      </c>
      <c r="F3515" s="5">
        <v>50</v>
      </c>
      <c r="G3515" s="5" t="s">
        <v>19</v>
      </c>
    </row>
    <row r="3516" spans="1:8" customHeight="1" ht="15">
      <c r="A3516" s="20" t="s">
        <v>7191</v>
      </c>
      <c r="B3516" s="20" t="s">
        <v>7192</v>
      </c>
      <c r="C3516" s="20" t="s">
        <v>214</v>
      </c>
      <c r="D3516" s="20"/>
      <c r="E3516" s="20" t="s">
        <v>7193</v>
      </c>
      <c r="F3516" s="5">
        <v>30</v>
      </c>
      <c r="G3516" s="5" t="s">
        <v>19</v>
      </c>
    </row>
    <row r="3517" spans="1:8" customHeight="1" ht="15">
      <c r="A3517" s="20" t="s">
        <v>7194</v>
      </c>
      <c r="B3517" s="20" t="s">
        <v>4435</v>
      </c>
      <c r="C3517" s="20" t="s">
        <v>42</v>
      </c>
      <c r="D3517" s="20"/>
      <c r="E3517" s="20" t="s">
        <v>7195</v>
      </c>
      <c r="F3517" s="5">
        <v>2000</v>
      </c>
      <c r="G3517" s="5" t="s">
        <v>19</v>
      </c>
    </row>
    <row r="3518" spans="1:8" customHeight="1" ht="15">
      <c r="A3518" s="20" t="s">
        <v>786</v>
      </c>
      <c r="B3518" s="20" t="s">
        <v>3578</v>
      </c>
      <c r="C3518" s="20" t="s">
        <v>42</v>
      </c>
      <c r="D3518" s="20"/>
      <c r="E3518" s="20" t="s">
        <v>7196</v>
      </c>
      <c r="F3518" s="5">
        <v>10000</v>
      </c>
      <c r="G3518" s="5" t="s">
        <v>19</v>
      </c>
    </row>
    <row r="3519" spans="1:8" customHeight="1" ht="15">
      <c r="A3519" s="20" t="s">
        <v>7197</v>
      </c>
      <c r="B3519" s="20" t="s">
        <v>4008</v>
      </c>
      <c r="C3519" s="20" t="s">
        <v>7198</v>
      </c>
      <c r="D3519" s="20"/>
      <c r="E3519" s="20" t="s">
        <v>7199</v>
      </c>
      <c r="F3519" s="5">
        <v>100</v>
      </c>
      <c r="G3519" s="5" t="s">
        <v>19</v>
      </c>
    </row>
    <row r="3520" spans="1:8" customHeight="1" ht="15">
      <c r="A3520" s="20" t="s">
        <v>7200</v>
      </c>
      <c r="B3520" s="20"/>
      <c r="C3520" s="20" t="s">
        <v>1067</v>
      </c>
      <c r="D3520" s="20"/>
      <c r="E3520" s="20" t="s">
        <v>7201</v>
      </c>
      <c r="F3520" s="5">
        <v>500</v>
      </c>
      <c r="G3520" s="5" t="s">
        <v>19</v>
      </c>
    </row>
    <row r="3521" spans="1:8" customHeight="1" ht="15">
      <c r="A3521" s="20" t="s">
        <v>7202</v>
      </c>
      <c r="B3521" s="20" t="s">
        <v>7203</v>
      </c>
      <c r="C3521" s="20" t="s">
        <v>146</v>
      </c>
      <c r="D3521" s="20"/>
      <c r="E3521" s="20" t="s">
        <v>7204</v>
      </c>
      <c r="F3521" s="5">
        <v>500</v>
      </c>
      <c r="G3521" s="5" t="s">
        <v>19</v>
      </c>
    </row>
    <row r="3522" spans="1:8" customHeight="1" ht="15">
      <c r="A3522" s="20" t="s">
        <v>145</v>
      </c>
      <c r="B3522" s="20" t="s">
        <v>7205</v>
      </c>
      <c r="C3522" s="20" t="s">
        <v>118</v>
      </c>
      <c r="D3522" s="20"/>
      <c r="E3522" s="20" t="s">
        <v>7206</v>
      </c>
      <c r="F3522" s="5">
        <v>125</v>
      </c>
      <c r="G3522" s="5" t="s">
        <v>19</v>
      </c>
    </row>
    <row r="3523" spans="1:8" customHeight="1" ht="15">
      <c r="A3523" s="20" t="s">
        <v>145</v>
      </c>
      <c r="B3523" s="20" t="s">
        <v>323</v>
      </c>
      <c r="C3523" s="20" t="s">
        <v>7207</v>
      </c>
      <c r="D3523" s="20"/>
      <c r="E3523" s="20" t="s">
        <v>7208</v>
      </c>
      <c r="F3523" s="5">
        <v>500</v>
      </c>
      <c r="G3523" s="5" t="s">
        <v>19</v>
      </c>
    </row>
    <row r="3524" spans="1:8" customHeight="1" ht="15">
      <c r="A3524" s="20" t="s">
        <v>145</v>
      </c>
      <c r="B3524" s="20" t="s">
        <v>323</v>
      </c>
      <c r="C3524" s="20" t="s">
        <v>7209</v>
      </c>
      <c r="D3524" s="20"/>
      <c r="E3524" s="20" t="s">
        <v>7210</v>
      </c>
      <c r="F3524" s="5">
        <v>86</v>
      </c>
      <c r="G3524" s="5" t="s">
        <v>19</v>
      </c>
    </row>
    <row r="3525" spans="1:8" customHeight="1" ht="15">
      <c r="A3525" s="20" t="s">
        <v>145</v>
      </c>
      <c r="B3525" s="20" t="s">
        <v>326</v>
      </c>
      <c r="C3525" s="20" t="s">
        <v>7211</v>
      </c>
      <c r="D3525" s="20"/>
      <c r="E3525" s="20" t="s">
        <v>7212</v>
      </c>
      <c r="F3525" s="5">
        <v>500</v>
      </c>
      <c r="G3525" s="5" t="s">
        <v>19</v>
      </c>
    </row>
    <row r="3526" spans="1:8" customHeight="1" ht="15">
      <c r="A3526" s="20" t="s">
        <v>145</v>
      </c>
      <c r="B3526" s="20" t="s">
        <v>953</v>
      </c>
      <c r="C3526" s="20" t="s">
        <v>118</v>
      </c>
      <c r="D3526" s="20"/>
      <c r="E3526" s="20" t="s">
        <v>7213</v>
      </c>
      <c r="F3526" s="5">
        <v>500</v>
      </c>
      <c r="G3526" s="5" t="s">
        <v>19</v>
      </c>
    </row>
    <row r="3527" spans="1:8" customHeight="1" ht="15">
      <c r="A3527" s="20" t="s">
        <v>7214</v>
      </c>
      <c r="B3527" s="20" t="s">
        <v>7215</v>
      </c>
      <c r="C3527" s="20" t="s">
        <v>7216</v>
      </c>
      <c r="D3527" s="20"/>
      <c r="E3527" s="20" t="s">
        <v>7217</v>
      </c>
      <c r="F3527" s="5">
        <v>50</v>
      </c>
      <c r="G3527" s="5" t="s">
        <v>19</v>
      </c>
    </row>
    <row r="3528" spans="1:8" customHeight="1" ht="15">
      <c r="A3528" s="20" t="s">
        <v>7218</v>
      </c>
      <c r="B3528" s="20"/>
      <c r="C3528" s="20" t="s">
        <v>7219</v>
      </c>
      <c r="D3528" s="20"/>
      <c r="E3528" s="20" t="s">
        <v>7220</v>
      </c>
      <c r="F3528" s="5">
        <v>1000</v>
      </c>
      <c r="G3528" s="5" t="s">
        <v>19</v>
      </c>
    </row>
    <row r="3529" spans="1:8" customHeight="1" ht="15">
      <c r="A3529" s="20" t="s">
        <v>206</v>
      </c>
      <c r="B3529" s="20" t="s">
        <v>35</v>
      </c>
      <c r="C3529" s="20" t="s">
        <v>733</v>
      </c>
      <c r="D3529" s="20"/>
      <c r="E3529" s="20" t="s">
        <v>7221</v>
      </c>
      <c r="F3529" s="5">
        <v>2376</v>
      </c>
      <c r="G3529" s="5" t="s">
        <v>19</v>
      </c>
    </row>
    <row r="3530" spans="1:8" customHeight="1" ht="15">
      <c r="A3530" s="20" t="s">
        <v>206</v>
      </c>
      <c r="B3530" s="20" t="s">
        <v>35</v>
      </c>
      <c r="C3530" s="20" t="s">
        <v>5639</v>
      </c>
      <c r="D3530" s="20"/>
      <c r="E3530" s="20" t="s">
        <v>7222</v>
      </c>
      <c r="F3530" s="5">
        <v>1</v>
      </c>
      <c r="G3530" s="5" t="s">
        <v>19</v>
      </c>
    </row>
    <row r="3531" spans="1:8" customHeight="1" ht="15">
      <c r="A3531" s="20" t="s">
        <v>206</v>
      </c>
      <c r="B3531" s="20" t="s">
        <v>35</v>
      </c>
      <c r="C3531" s="20" t="s">
        <v>5639</v>
      </c>
      <c r="D3531" s="20"/>
      <c r="E3531" s="20" t="s">
        <v>7223</v>
      </c>
      <c r="F3531" s="5">
        <v>1</v>
      </c>
      <c r="G3531" s="5" t="s">
        <v>19</v>
      </c>
    </row>
    <row r="3532" spans="1:8" customHeight="1" ht="15">
      <c r="A3532" s="20" t="s">
        <v>208</v>
      </c>
      <c r="B3532" s="20" t="s">
        <v>214</v>
      </c>
      <c r="C3532" s="20" t="s">
        <v>2842</v>
      </c>
      <c r="D3532" s="20"/>
      <c r="E3532" s="20" t="s">
        <v>7224</v>
      </c>
      <c r="F3532" s="5">
        <v>5</v>
      </c>
      <c r="G3532" s="5" t="s">
        <v>19</v>
      </c>
    </row>
    <row r="3533" spans="1:8" customHeight="1" ht="15">
      <c r="A3533" s="20" t="s">
        <v>7225</v>
      </c>
      <c r="B3533" s="20" t="s">
        <v>214</v>
      </c>
      <c r="C3533" s="20" t="s">
        <v>3802</v>
      </c>
      <c r="D3533" s="20"/>
      <c r="E3533" s="20" t="s">
        <v>7226</v>
      </c>
      <c r="F3533" s="5">
        <v>1</v>
      </c>
      <c r="G3533" s="5" t="s">
        <v>19</v>
      </c>
    </row>
    <row r="3534" spans="1:8" customHeight="1" ht="15">
      <c r="A3534" s="20" t="s">
        <v>7225</v>
      </c>
      <c r="B3534" s="20" t="s">
        <v>214</v>
      </c>
      <c r="C3534" s="20" t="s">
        <v>3802</v>
      </c>
      <c r="D3534" s="20"/>
      <c r="E3534" s="20" t="s">
        <v>7227</v>
      </c>
      <c r="F3534" s="5">
        <v>1</v>
      </c>
      <c r="G3534" s="5" t="s">
        <v>19</v>
      </c>
    </row>
    <row r="3535" spans="1:8" customHeight="1" ht="15">
      <c r="A3535" s="20" t="s">
        <v>7228</v>
      </c>
      <c r="B3535" s="20" t="s">
        <v>35</v>
      </c>
      <c r="C3535" s="20" t="s">
        <v>57</v>
      </c>
      <c r="D3535" s="20"/>
      <c r="E3535" s="20" t="s">
        <v>7229</v>
      </c>
      <c r="F3535" s="5">
        <v>30</v>
      </c>
      <c r="G3535" s="5" t="s">
        <v>19</v>
      </c>
    </row>
    <row r="3536" spans="1:8" customHeight="1" ht="15">
      <c r="A3536" s="20" t="s">
        <v>7228</v>
      </c>
      <c r="B3536" s="20" t="s">
        <v>203</v>
      </c>
      <c r="C3536" s="20" t="s">
        <v>7230</v>
      </c>
      <c r="D3536" s="20"/>
      <c r="E3536" s="20" t="s">
        <v>7231</v>
      </c>
      <c r="F3536" s="5">
        <v>50</v>
      </c>
      <c r="G3536" s="5" t="s">
        <v>19</v>
      </c>
    </row>
    <row r="3537" spans="1:8" customHeight="1" ht="15">
      <c r="A3537" s="20" t="s">
        <v>7232</v>
      </c>
      <c r="B3537" s="20" t="s">
        <v>35</v>
      </c>
      <c r="C3537" s="20" t="s">
        <v>7233</v>
      </c>
      <c r="D3537" s="20"/>
      <c r="E3537" s="20" t="s">
        <v>7234</v>
      </c>
      <c r="F3537" s="5">
        <v>768</v>
      </c>
      <c r="G3537" s="5" t="s">
        <v>19</v>
      </c>
    </row>
    <row r="3538" spans="1:8" customHeight="1" ht="15">
      <c r="A3538" s="20" t="s">
        <v>1775</v>
      </c>
      <c r="B3538" s="20" t="s">
        <v>203</v>
      </c>
      <c r="C3538" s="20" t="s">
        <v>225</v>
      </c>
      <c r="D3538" s="20"/>
      <c r="E3538" s="20" t="s">
        <v>7235</v>
      </c>
      <c r="F3538" s="5">
        <v>8500</v>
      </c>
      <c r="G3538" s="5" t="s">
        <v>19</v>
      </c>
    </row>
    <row r="3539" spans="1:8" customHeight="1" ht="15">
      <c r="A3539" s="20" t="s">
        <v>221</v>
      </c>
      <c r="B3539" s="20"/>
      <c r="C3539" s="20" t="s">
        <v>79</v>
      </c>
      <c r="D3539" s="20"/>
      <c r="E3539" s="20" t="s">
        <v>7236</v>
      </c>
      <c r="F3539" s="5">
        <v>500</v>
      </c>
      <c r="G3539" s="5" t="s">
        <v>19</v>
      </c>
    </row>
    <row r="3540" spans="1:8" customHeight="1" ht="15">
      <c r="A3540" s="20" t="s">
        <v>224</v>
      </c>
      <c r="B3540" s="20" t="s">
        <v>62</v>
      </c>
      <c r="C3540" s="20" t="s">
        <v>57</v>
      </c>
      <c r="D3540" s="20"/>
      <c r="E3540" s="20" t="s">
        <v>7237</v>
      </c>
      <c r="F3540" s="5">
        <v>500</v>
      </c>
      <c r="G3540" s="5" t="s">
        <v>19</v>
      </c>
    </row>
    <row r="3541" spans="1:8" customHeight="1" ht="15">
      <c r="A3541" s="20" t="s">
        <v>7238</v>
      </c>
      <c r="B3541" s="20" t="s">
        <v>35</v>
      </c>
      <c r="C3541" s="20" t="s">
        <v>36</v>
      </c>
      <c r="D3541" s="20"/>
      <c r="E3541" s="20" t="s">
        <v>7239</v>
      </c>
      <c r="F3541" s="5">
        <v>1</v>
      </c>
      <c r="G3541" s="5" t="s">
        <v>19</v>
      </c>
    </row>
    <row r="3542" spans="1:8" customHeight="1" ht="15">
      <c r="A3542" s="20" t="s">
        <v>227</v>
      </c>
      <c r="B3542" s="20" t="s">
        <v>487</v>
      </c>
      <c r="C3542" s="20" t="s">
        <v>4199</v>
      </c>
      <c r="D3542" s="20"/>
      <c r="E3542" s="20" t="s">
        <v>7240</v>
      </c>
      <c r="F3542" s="5">
        <v>8750</v>
      </c>
      <c r="G3542" s="5" t="s">
        <v>19</v>
      </c>
    </row>
    <row r="3543" spans="1:8" customHeight="1" ht="15">
      <c r="A3543" s="20" t="s">
        <v>227</v>
      </c>
      <c r="B3543" s="20" t="s">
        <v>6918</v>
      </c>
      <c r="C3543" s="20" t="s">
        <v>127</v>
      </c>
      <c r="D3543" s="20"/>
      <c r="E3543" s="20" t="s">
        <v>7241</v>
      </c>
      <c r="F3543" s="5">
        <v>115</v>
      </c>
      <c r="G3543" s="5" t="s">
        <v>19</v>
      </c>
    </row>
    <row r="3544" spans="1:8" customHeight="1" ht="15">
      <c r="A3544" s="20" t="s">
        <v>227</v>
      </c>
      <c r="B3544" s="20" t="s">
        <v>1257</v>
      </c>
      <c r="C3544" s="20" t="s">
        <v>534</v>
      </c>
      <c r="D3544" s="20"/>
      <c r="E3544" s="20" t="s">
        <v>7242</v>
      </c>
      <c r="F3544" s="5">
        <v>500</v>
      </c>
      <c r="G3544" s="5" t="s">
        <v>19</v>
      </c>
    </row>
    <row r="3545" spans="1:8" customHeight="1" ht="15">
      <c r="A3545" s="20" t="s">
        <v>7243</v>
      </c>
      <c r="B3545" s="20"/>
      <c r="C3545" s="20" t="s">
        <v>2927</v>
      </c>
      <c r="D3545" s="20"/>
      <c r="E3545" s="20" t="s">
        <v>7244</v>
      </c>
      <c r="F3545" s="5">
        <v>16</v>
      </c>
      <c r="G3545" s="5" t="s">
        <v>19</v>
      </c>
    </row>
    <row r="3546" spans="1:8" customHeight="1" ht="15">
      <c r="A3546" s="20" t="s">
        <v>7245</v>
      </c>
      <c r="B3546" s="20" t="s">
        <v>245</v>
      </c>
      <c r="C3546" s="20" t="s">
        <v>7246</v>
      </c>
      <c r="D3546" s="20"/>
      <c r="E3546" s="20" t="s">
        <v>7247</v>
      </c>
      <c r="F3546" s="5">
        <v>4000</v>
      </c>
      <c r="G3546" s="5" t="s">
        <v>19</v>
      </c>
    </row>
    <row r="3547" spans="1:8" customHeight="1" ht="15">
      <c r="A3547" s="20" t="s">
        <v>7248</v>
      </c>
      <c r="B3547" s="20" t="s">
        <v>7249</v>
      </c>
      <c r="C3547" s="20" t="s">
        <v>237</v>
      </c>
      <c r="D3547" s="20"/>
      <c r="E3547" s="20" t="s">
        <v>7250</v>
      </c>
      <c r="F3547" s="5">
        <v>500</v>
      </c>
      <c r="G3547" s="5" t="s">
        <v>19</v>
      </c>
    </row>
    <row r="3548" spans="1:8" customHeight="1" ht="15">
      <c r="A3548" s="20" t="s">
        <v>236</v>
      </c>
      <c r="B3548" s="20" t="s">
        <v>1843</v>
      </c>
      <c r="C3548" s="20" t="s">
        <v>534</v>
      </c>
      <c r="D3548" s="20"/>
      <c r="E3548" s="20" t="s">
        <v>7251</v>
      </c>
      <c r="F3548" s="5">
        <v>3000</v>
      </c>
      <c r="G3548" s="5" t="s">
        <v>19</v>
      </c>
    </row>
    <row r="3549" spans="1:8" customHeight="1" ht="15">
      <c r="A3549" s="20" t="s">
        <v>236</v>
      </c>
      <c r="B3549" s="20" t="s">
        <v>1451</v>
      </c>
      <c r="C3549" s="20" t="s">
        <v>42</v>
      </c>
      <c r="D3549" s="20"/>
      <c r="E3549" s="20" t="s">
        <v>7252</v>
      </c>
      <c r="F3549" s="5">
        <v>225</v>
      </c>
      <c r="G3549" s="5" t="s">
        <v>19</v>
      </c>
    </row>
    <row r="3550" spans="1:8" customHeight="1" ht="15">
      <c r="A3550" s="20" t="s">
        <v>236</v>
      </c>
      <c r="B3550" s="20" t="s">
        <v>126</v>
      </c>
      <c r="C3550" s="20" t="s">
        <v>42</v>
      </c>
      <c r="D3550" s="20"/>
      <c r="E3550" s="20" t="s">
        <v>7253</v>
      </c>
      <c r="F3550" s="5">
        <v>5500</v>
      </c>
      <c r="G3550" s="5" t="s">
        <v>19</v>
      </c>
    </row>
    <row r="3551" spans="1:8" customHeight="1" ht="15">
      <c r="A3551" s="20" t="s">
        <v>236</v>
      </c>
      <c r="B3551" s="20" t="s">
        <v>312</v>
      </c>
      <c r="C3551" s="20" t="s">
        <v>7254</v>
      </c>
      <c r="D3551" s="20"/>
      <c r="E3551" s="20" t="s">
        <v>7255</v>
      </c>
      <c r="F3551" s="5">
        <v>500</v>
      </c>
      <c r="G3551" s="5" t="s">
        <v>19</v>
      </c>
    </row>
    <row r="3552" spans="1:8" customHeight="1" ht="15">
      <c r="A3552" s="20" t="s">
        <v>7256</v>
      </c>
      <c r="B3552" s="20"/>
      <c r="C3552" s="20" t="s">
        <v>62</v>
      </c>
      <c r="D3552" s="20"/>
      <c r="E3552" s="20" t="s">
        <v>7257</v>
      </c>
      <c r="F3552" s="5">
        <v>250</v>
      </c>
      <c r="G3552" s="5" t="s">
        <v>19</v>
      </c>
    </row>
    <row r="3553" spans="1:8" customHeight="1" ht="15">
      <c r="A3553" s="20" t="s">
        <v>6733</v>
      </c>
      <c r="B3553" s="20" t="s">
        <v>5883</v>
      </c>
      <c r="C3553" s="20" t="s">
        <v>523</v>
      </c>
      <c r="D3553" s="20"/>
      <c r="E3553" s="20" t="s">
        <v>7258</v>
      </c>
      <c r="F3553" s="5">
        <v>250</v>
      </c>
      <c r="G3553" s="5" t="s">
        <v>19</v>
      </c>
    </row>
    <row r="3554" spans="1:8" customHeight="1" ht="15">
      <c r="A3554" s="20" t="s">
        <v>7259</v>
      </c>
      <c r="B3554" s="20" t="s">
        <v>6577</v>
      </c>
      <c r="C3554" s="20" t="s">
        <v>6953</v>
      </c>
      <c r="D3554" s="20"/>
      <c r="E3554" s="20" t="s">
        <v>7260</v>
      </c>
      <c r="F3554" s="5">
        <v>4200</v>
      </c>
      <c r="G3554" s="5" t="s">
        <v>19</v>
      </c>
    </row>
    <row r="3555" spans="1:8" customHeight="1" ht="15">
      <c r="A3555" s="20" t="s">
        <v>7259</v>
      </c>
      <c r="B3555" s="20" t="s">
        <v>722</v>
      </c>
      <c r="C3555" s="20" t="s">
        <v>6954</v>
      </c>
      <c r="D3555" s="20"/>
      <c r="E3555" s="20" t="s">
        <v>7261</v>
      </c>
      <c r="F3555" s="5">
        <v>4348</v>
      </c>
      <c r="G3555" s="5" t="s">
        <v>19</v>
      </c>
    </row>
    <row r="3556" spans="1:8" customHeight="1" ht="15">
      <c r="A3556" s="20" t="s">
        <v>7262</v>
      </c>
      <c r="B3556" s="20" t="s">
        <v>277</v>
      </c>
      <c r="C3556" s="20" t="s">
        <v>173</v>
      </c>
      <c r="D3556" s="20"/>
      <c r="E3556" s="20" t="s">
        <v>7263</v>
      </c>
      <c r="F3556" s="5">
        <v>500</v>
      </c>
      <c r="G3556" s="5" t="s">
        <v>19</v>
      </c>
    </row>
    <row r="3557" spans="1:8" customHeight="1" ht="15">
      <c r="A3557" s="20" t="s">
        <v>7264</v>
      </c>
      <c r="B3557" s="20" t="s">
        <v>257</v>
      </c>
      <c r="C3557" s="20" t="s">
        <v>146</v>
      </c>
      <c r="D3557" s="20"/>
      <c r="E3557" s="20" t="s">
        <v>7265</v>
      </c>
      <c r="F3557" s="5">
        <v>500</v>
      </c>
      <c r="G3557" s="5" t="s">
        <v>19</v>
      </c>
    </row>
    <row r="3558" spans="1:8" customHeight="1" ht="15">
      <c r="A3558" s="20" t="s">
        <v>95</v>
      </c>
      <c r="B3558" s="20"/>
      <c r="C3558" s="20" t="s">
        <v>687</v>
      </c>
      <c r="D3558" s="20"/>
      <c r="E3558" s="20" t="s">
        <v>7266</v>
      </c>
      <c r="F3558" s="5">
        <v>5</v>
      </c>
      <c r="G3558" s="5" t="s">
        <v>19</v>
      </c>
    </row>
    <row r="3559" spans="1:8" customHeight="1" ht="15">
      <c r="A3559" s="20" t="s">
        <v>95</v>
      </c>
      <c r="B3559" s="20" t="s">
        <v>7267</v>
      </c>
      <c r="C3559" s="20" t="s">
        <v>7268</v>
      </c>
      <c r="D3559" s="20"/>
      <c r="E3559" s="20" t="s">
        <v>7269</v>
      </c>
      <c r="F3559" s="5">
        <v>1000</v>
      </c>
      <c r="G3559" s="5" t="s">
        <v>19</v>
      </c>
    </row>
    <row r="3560" spans="1:8" customHeight="1" ht="15">
      <c r="A3560" s="20" t="s">
        <v>7270</v>
      </c>
      <c r="B3560" s="20" t="s">
        <v>137</v>
      </c>
      <c r="C3560" s="20" t="s">
        <v>173</v>
      </c>
      <c r="D3560" s="20"/>
      <c r="E3560" s="20" t="s">
        <v>7271</v>
      </c>
      <c r="F3560" s="5">
        <v>1</v>
      </c>
      <c r="G3560" s="5" t="s">
        <v>19</v>
      </c>
    </row>
    <row r="3561" spans="1:8" customHeight="1" ht="15">
      <c r="A3561" s="20" t="s">
        <v>7272</v>
      </c>
      <c r="B3561" s="20"/>
      <c r="C3561" s="20" t="s">
        <v>7273</v>
      </c>
      <c r="D3561" s="20"/>
      <c r="E3561" s="20" t="s">
        <v>7274</v>
      </c>
      <c r="F3561" s="5">
        <v>335</v>
      </c>
      <c r="G3561" s="5" t="s">
        <v>19</v>
      </c>
    </row>
    <row r="3562" spans="1:8" customHeight="1" ht="15">
      <c r="A3562" s="20" t="s">
        <v>7272</v>
      </c>
      <c r="B3562" s="20" t="s">
        <v>323</v>
      </c>
      <c r="C3562" s="20" t="s">
        <v>146</v>
      </c>
      <c r="D3562" s="20"/>
      <c r="E3562" s="20" t="s">
        <v>7275</v>
      </c>
      <c r="F3562" s="5">
        <v>5</v>
      </c>
      <c r="G3562" s="5" t="s">
        <v>19</v>
      </c>
    </row>
    <row r="3563" spans="1:8" customHeight="1" ht="15">
      <c r="A3563" s="20" t="s">
        <v>114</v>
      </c>
      <c r="B3563" s="20" t="s">
        <v>35</v>
      </c>
      <c r="C3563" s="20" t="s">
        <v>225</v>
      </c>
      <c r="D3563" s="20"/>
      <c r="E3563" s="20" t="s">
        <v>7276</v>
      </c>
      <c r="F3563" s="5">
        <v>12000</v>
      </c>
      <c r="G3563" s="5" t="s">
        <v>19</v>
      </c>
    </row>
    <row r="3564" spans="1:8" customHeight="1" ht="15">
      <c r="A3564" s="20" t="s">
        <v>7277</v>
      </c>
      <c r="B3564" s="20" t="s">
        <v>7278</v>
      </c>
      <c r="C3564" s="20" t="s">
        <v>272</v>
      </c>
      <c r="D3564" s="20"/>
      <c r="E3564" s="20" t="s">
        <v>7279</v>
      </c>
      <c r="F3564" s="5">
        <v>7</v>
      </c>
      <c r="G3564" s="5" t="s">
        <v>19</v>
      </c>
    </row>
    <row r="3565" spans="1:8" customHeight="1" ht="15">
      <c r="A3565" s="20" t="s">
        <v>66</v>
      </c>
      <c r="B3565" s="20" t="s">
        <v>35</v>
      </c>
      <c r="C3565" s="20" t="s">
        <v>295</v>
      </c>
      <c r="D3565" s="20"/>
      <c r="E3565" s="20" t="s">
        <v>7280</v>
      </c>
      <c r="F3565" s="5">
        <v>1</v>
      </c>
      <c r="G3565" s="5" t="s">
        <v>19</v>
      </c>
    </row>
    <row r="3566" spans="1:8" customHeight="1" ht="15">
      <c r="A3566" s="20" t="s">
        <v>7281</v>
      </c>
      <c r="B3566" s="20" t="s">
        <v>7282</v>
      </c>
      <c r="C3566" s="20" t="s">
        <v>57</v>
      </c>
      <c r="D3566" s="20"/>
      <c r="E3566" s="20" t="s">
        <v>7283</v>
      </c>
      <c r="F3566" s="5">
        <v>1000</v>
      </c>
      <c r="G3566" s="5" t="s">
        <v>19</v>
      </c>
    </row>
    <row r="3567" spans="1:8" customHeight="1" ht="15">
      <c r="A3567" s="20" t="s">
        <v>7281</v>
      </c>
      <c r="B3567" s="20" t="s">
        <v>6021</v>
      </c>
      <c r="C3567" s="20" t="s">
        <v>4341</v>
      </c>
      <c r="D3567" s="20"/>
      <c r="E3567" s="20" t="s">
        <v>7284</v>
      </c>
      <c r="F3567" s="5">
        <v>52</v>
      </c>
      <c r="G3567" s="5" t="s">
        <v>19</v>
      </c>
    </row>
    <row r="3568" spans="1:8" customHeight="1" ht="15">
      <c r="A3568" s="20" t="s">
        <v>7285</v>
      </c>
      <c r="B3568" s="20"/>
      <c r="C3568" s="20" t="s">
        <v>7286</v>
      </c>
      <c r="D3568" s="20"/>
      <c r="E3568" s="20" t="s">
        <v>7287</v>
      </c>
      <c r="F3568" s="5">
        <v>500</v>
      </c>
      <c r="G3568" s="5" t="s">
        <v>19</v>
      </c>
    </row>
    <row r="3569" spans="1:8" customHeight="1" ht="15">
      <c r="A3569" s="20" t="s">
        <v>7288</v>
      </c>
      <c r="B3569" s="20"/>
      <c r="C3569" s="20" t="s">
        <v>598</v>
      </c>
      <c r="D3569" s="20"/>
      <c r="E3569" s="20" t="s">
        <v>7289</v>
      </c>
      <c r="F3569" s="5">
        <v>200</v>
      </c>
      <c r="G3569" s="5" t="s">
        <v>19</v>
      </c>
    </row>
    <row r="3570" spans="1:8" customHeight="1" ht="15">
      <c r="A3570" s="20" t="s">
        <v>72</v>
      </c>
      <c r="B3570" s="20"/>
      <c r="C3570" s="20" t="s">
        <v>439</v>
      </c>
      <c r="D3570" s="20"/>
      <c r="E3570" s="20" t="s">
        <v>7290</v>
      </c>
      <c r="F3570" s="5">
        <v>1000</v>
      </c>
      <c r="G3570" s="5" t="s">
        <v>19</v>
      </c>
    </row>
    <row r="3571" spans="1:8" customHeight="1" ht="15">
      <c r="A3571" s="20" t="s">
        <v>75</v>
      </c>
      <c r="B3571" s="20"/>
      <c r="C3571" s="20" t="s">
        <v>7291</v>
      </c>
      <c r="D3571" s="20"/>
      <c r="E3571" s="20" t="s">
        <v>7292</v>
      </c>
      <c r="F3571" s="5">
        <v>500</v>
      </c>
      <c r="G3571" s="5" t="s">
        <v>19</v>
      </c>
    </row>
    <row r="3572" spans="1:8" customHeight="1" ht="15">
      <c r="A3572" s="20" t="s">
        <v>75</v>
      </c>
      <c r="B3572" s="20"/>
      <c r="C3572" s="20" t="s">
        <v>57</v>
      </c>
      <c r="D3572" s="20"/>
      <c r="E3572" s="20" t="s">
        <v>7293</v>
      </c>
      <c r="F3572" s="5">
        <v>500</v>
      </c>
      <c r="G3572" s="5" t="s">
        <v>19</v>
      </c>
    </row>
    <row r="3573" spans="1:8" customHeight="1" ht="15">
      <c r="A3573" s="20" t="s">
        <v>75</v>
      </c>
      <c r="B3573" s="20" t="s">
        <v>35</v>
      </c>
      <c r="C3573" s="20" t="s">
        <v>295</v>
      </c>
      <c r="D3573" s="20"/>
      <c r="E3573" s="20" t="s">
        <v>7294</v>
      </c>
      <c r="F3573" s="5">
        <v>1</v>
      </c>
      <c r="G3573" s="5" t="s">
        <v>19</v>
      </c>
    </row>
    <row r="3574" spans="1:8" customHeight="1" ht="15">
      <c r="A3574" s="20" t="s">
        <v>75</v>
      </c>
      <c r="B3574" s="20" t="s">
        <v>35</v>
      </c>
      <c r="C3574" s="20" t="s">
        <v>1894</v>
      </c>
      <c r="D3574" s="20"/>
      <c r="E3574" s="20" t="s">
        <v>7295</v>
      </c>
      <c r="F3574" s="5">
        <v>500</v>
      </c>
      <c r="G3574" s="5" t="s">
        <v>19</v>
      </c>
    </row>
    <row r="3575" spans="1:8" customHeight="1" ht="15">
      <c r="A3575" s="20" t="s">
        <v>75</v>
      </c>
      <c r="B3575" s="20" t="s">
        <v>271</v>
      </c>
      <c r="C3575" s="20" t="s">
        <v>1790</v>
      </c>
      <c r="D3575" s="20"/>
      <c r="E3575" s="20" t="s">
        <v>7296</v>
      </c>
      <c r="F3575" s="5">
        <v>500</v>
      </c>
      <c r="G3575" s="5" t="s">
        <v>19</v>
      </c>
    </row>
    <row r="3576" spans="1:8" customHeight="1" ht="15">
      <c r="A3576" s="20" t="s">
        <v>75</v>
      </c>
      <c r="B3576" s="20"/>
      <c r="C3576" s="20" t="s">
        <v>171</v>
      </c>
      <c r="D3576" s="20"/>
      <c r="E3576" s="20" t="s">
        <v>7297</v>
      </c>
      <c r="F3576" s="5">
        <v>5</v>
      </c>
      <c r="G3576" s="5" t="s">
        <v>19</v>
      </c>
    </row>
    <row r="3577" spans="1:8" customHeight="1" ht="15">
      <c r="A3577" s="20" t="s">
        <v>75</v>
      </c>
      <c r="B3577" s="20"/>
      <c r="C3577" s="20" t="s">
        <v>4860</v>
      </c>
      <c r="D3577" s="20"/>
      <c r="E3577" s="20" t="s">
        <v>7298</v>
      </c>
      <c r="F3577" s="5">
        <v>600</v>
      </c>
      <c r="G3577" s="5" t="s">
        <v>19</v>
      </c>
    </row>
    <row r="3578" spans="1:8" customHeight="1" ht="15">
      <c r="A3578" s="20" t="s">
        <v>2242</v>
      </c>
      <c r="B3578" s="20" t="s">
        <v>7187</v>
      </c>
      <c r="C3578" s="20" t="s">
        <v>261</v>
      </c>
      <c r="D3578" s="20"/>
      <c r="E3578" s="20" t="s">
        <v>7299</v>
      </c>
      <c r="F3578" s="5">
        <v>495</v>
      </c>
      <c r="G3578" s="5" t="s">
        <v>19</v>
      </c>
    </row>
    <row r="3579" spans="1:8" customHeight="1" ht="15">
      <c r="A3579" s="20" t="s">
        <v>7300</v>
      </c>
      <c r="B3579" s="20"/>
      <c r="C3579" s="20" t="s">
        <v>598</v>
      </c>
      <c r="D3579" s="20"/>
      <c r="E3579" s="20" t="s">
        <v>7301</v>
      </c>
      <c r="F3579" s="5">
        <v>150</v>
      </c>
      <c r="G3579" s="5" t="s">
        <v>19</v>
      </c>
    </row>
    <row r="3580" spans="1:8" customHeight="1" ht="15">
      <c r="A3580" s="20" t="s">
        <v>83</v>
      </c>
      <c r="B3580" s="20" t="s">
        <v>4570</v>
      </c>
      <c r="C3580" s="20" t="s">
        <v>7302</v>
      </c>
      <c r="D3580" s="20"/>
      <c r="E3580" s="20" t="s">
        <v>7303</v>
      </c>
      <c r="F3580" s="5">
        <v>100</v>
      </c>
      <c r="G3580" s="5" t="s">
        <v>19</v>
      </c>
    </row>
    <row r="3581" spans="1:8" customHeight="1" ht="15">
      <c r="A3581" s="20" t="s">
        <v>7304</v>
      </c>
      <c r="B3581" s="20"/>
      <c r="C3581" s="20" t="s">
        <v>62</v>
      </c>
      <c r="D3581" s="20"/>
      <c r="E3581" s="20" t="s">
        <v>7305</v>
      </c>
      <c r="F3581" s="5">
        <v>300</v>
      </c>
      <c r="G3581" s="5" t="s">
        <v>19</v>
      </c>
    </row>
    <row r="3582" spans="1:8" customHeight="1" ht="15">
      <c r="A3582" s="20" t="s">
        <v>86</v>
      </c>
      <c r="B3582" s="20"/>
      <c r="C3582" s="20" t="s">
        <v>35</v>
      </c>
      <c r="D3582" s="20"/>
      <c r="E3582" s="20" t="s">
        <v>7306</v>
      </c>
      <c r="F3582" s="5">
        <v>500</v>
      </c>
      <c r="G3582" s="5" t="s">
        <v>19</v>
      </c>
    </row>
    <row r="3583" spans="1:8" customHeight="1" ht="15">
      <c r="A3583" s="20" t="s">
        <v>86</v>
      </c>
      <c r="B3583" s="20" t="s">
        <v>62</v>
      </c>
      <c r="C3583" s="20" t="s">
        <v>7307</v>
      </c>
      <c r="D3583" s="20"/>
      <c r="E3583" s="20" t="s">
        <v>7308</v>
      </c>
      <c r="F3583" s="5">
        <v>20</v>
      </c>
      <c r="G3583" s="5" t="s">
        <v>19</v>
      </c>
    </row>
    <row r="3584" spans="1:8" customHeight="1" ht="15">
      <c r="A3584" s="20" t="s">
        <v>86</v>
      </c>
      <c r="B3584" s="20" t="s">
        <v>1565</v>
      </c>
      <c r="C3584" s="20" t="s">
        <v>2842</v>
      </c>
      <c r="D3584" s="20"/>
      <c r="E3584" s="20" t="s">
        <v>7309</v>
      </c>
      <c r="F3584" s="5">
        <v>5</v>
      </c>
      <c r="G3584" s="5" t="s">
        <v>19</v>
      </c>
    </row>
    <row r="3585" spans="1:8" customHeight="1" ht="15">
      <c r="A3585" s="20" t="s">
        <v>86</v>
      </c>
      <c r="B3585" s="20" t="s">
        <v>1565</v>
      </c>
      <c r="C3585" s="20" t="s">
        <v>2842</v>
      </c>
      <c r="D3585" s="20"/>
      <c r="E3585" s="20" t="s">
        <v>7310</v>
      </c>
      <c r="F3585" s="5">
        <v>15</v>
      </c>
      <c r="G3585" s="5" t="s">
        <v>19</v>
      </c>
    </row>
    <row r="3586" spans="1:8" customHeight="1" ht="15">
      <c r="A3586" s="20" t="s">
        <v>86</v>
      </c>
      <c r="B3586" s="20" t="s">
        <v>35</v>
      </c>
      <c r="C3586" s="20" t="s">
        <v>316</v>
      </c>
      <c r="D3586" s="20"/>
      <c r="E3586" s="20" t="s">
        <v>7311</v>
      </c>
      <c r="F3586" s="5">
        <v>50</v>
      </c>
      <c r="G3586" s="5" t="s">
        <v>19</v>
      </c>
    </row>
    <row r="3587" spans="1:8" customHeight="1" ht="15">
      <c r="A3587" s="20" t="s">
        <v>7312</v>
      </c>
      <c r="B3587" s="20"/>
      <c r="C3587" s="20" t="s">
        <v>7313</v>
      </c>
      <c r="D3587" s="20"/>
      <c r="E3587" s="20" t="s">
        <v>7314</v>
      </c>
      <c r="F3587" s="5">
        <v>500</v>
      </c>
      <c r="G3587" s="5" t="s">
        <v>19</v>
      </c>
    </row>
    <row r="3588" spans="1:8" customHeight="1" ht="15">
      <c r="A3588" s="20" t="s">
        <v>7315</v>
      </c>
      <c r="B3588" s="20" t="s">
        <v>7316</v>
      </c>
      <c r="C3588" s="20" t="s">
        <v>2069</v>
      </c>
      <c r="D3588" s="20"/>
      <c r="E3588" s="20" t="s">
        <v>7317</v>
      </c>
      <c r="F3588" s="5">
        <v>3000</v>
      </c>
      <c r="G3588" s="5" t="s">
        <v>19</v>
      </c>
    </row>
    <row r="3589" spans="1:8" customHeight="1" ht="15">
      <c r="A3589" s="20" t="s">
        <v>41</v>
      </c>
      <c r="B3589" s="20"/>
      <c r="C3589" s="20" t="s">
        <v>1551</v>
      </c>
      <c r="D3589" s="20"/>
      <c r="E3589" s="20" t="s">
        <v>7318</v>
      </c>
      <c r="F3589" s="5">
        <v>50</v>
      </c>
      <c r="G3589" s="5" t="s">
        <v>19</v>
      </c>
    </row>
    <row r="3590" spans="1:8" customHeight="1" ht="15">
      <c r="A3590" s="20" t="s">
        <v>41</v>
      </c>
      <c r="B3590" s="20" t="s">
        <v>935</v>
      </c>
      <c r="C3590" s="20" t="s">
        <v>42</v>
      </c>
      <c r="D3590" s="20"/>
      <c r="E3590" s="20" t="s">
        <v>7319</v>
      </c>
      <c r="F3590" s="5">
        <v>500</v>
      </c>
      <c r="G3590" s="5" t="s">
        <v>19</v>
      </c>
    </row>
    <row r="3591" spans="1:8" customHeight="1" ht="15">
      <c r="A3591" s="20" t="s">
        <v>41</v>
      </c>
      <c r="B3591" s="20" t="s">
        <v>7320</v>
      </c>
      <c r="C3591" s="20" t="s">
        <v>316</v>
      </c>
      <c r="D3591" s="20"/>
      <c r="E3591" s="20" t="s">
        <v>7321</v>
      </c>
      <c r="F3591" s="5">
        <v>500</v>
      </c>
      <c r="G3591" s="5" t="s">
        <v>19</v>
      </c>
    </row>
    <row r="3592" spans="1:8" customHeight="1" ht="15">
      <c r="A3592" s="20" t="s">
        <v>7322</v>
      </c>
      <c r="B3592" s="20" t="s">
        <v>7323</v>
      </c>
      <c r="C3592" s="20" t="s">
        <v>886</v>
      </c>
      <c r="D3592" s="20"/>
      <c r="E3592" s="20" t="s">
        <v>7324</v>
      </c>
      <c r="F3592" s="5">
        <v>1</v>
      </c>
      <c r="G3592" s="5" t="s">
        <v>19</v>
      </c>
    </row>
    <row r="3593" spans="1:8" customHeight="1" ht="15">
      <c r="A3593" s="20" t="s">
        <v>7325</v>
      </c>
      <c r="B3593" s="20"/>
      <c r="C3593" s="20" t="s">
        <v>7326</v>
      </c>
      <c r="D3593" s="20"/>
      <c r="E3593" s="20" t="s">
        <v>7327</v>
      </c>
      <c r="F3593" s="5">
        <v>1000</v>
      </c>
      <c r="G3593" s="5" t="s">
        <v>19</v>
      </c>
    </row>
    <row r="3594" spans="1:8" customHeight="1" ht="15">
      <c r="A3594" s="20" t="s">
        <v>7328</v>
      </c>
      <c r="B3594" s="20"/>
      <c r="C3594" s="20" t="s">
        <v>4860</v>
      </c>
      <c r="D3594" s="20"/>
      <c r="E3594" s="20" t="s">
        <v>7329</v>
      </c>
      <c r="F3594" s="5">
        <v>950</v>
      </c>
      <c r="G3594" s="5" t="s">
        <v>19</v>
      </c>
    </row>
    <row r="3595" spans="1:8" customHeight="1" ht="15">
      <c r="A3595" s="20" t="s">
        <v>54</v>
      </c>
      <c r="B3595" s="20"/>
      <c r="C3595" s="20" t="s">
        <v>57</v>
      </c>
      <c r="D3595" s="20"/>
      <c r="E3595" s="20" t="s">
        <v>7330</v>
      </c>
      <c r="F3595" s="5">
        <v>500</v>
      </c>
      <c r="G3595" s="5" t="s">
        <v>19</v>
      </c>
    </row>
    <row r="3596" spans="1:8" customHeight="1" ht="15">
      <c r="A3596" s="20" t="s">
        <v>86</v>
      </c>
      <c r="B3596" s="20" t="s">
        <v>7331</v>
      </c>
      <c r="C3596" s="20" t="s">
        <v>62</v>
      </c>
      <c r="D3596" s="20"/>
      <c r="E3596" s="20" t="s">
        <v>7332</v>
      </c>
      <c r="F3596" s="5">
        <v>500</v>
      </c>
      <c r="G3596" s="5" t="s">
        <v>19</v>
      </c>
    </row>
    <row r="3597" spans="1:8" customHeight="1" ht="15">
      <c r="A3597" s="20" t="s">
        <v>86</v>
      </c>
      <c r="B3597" s="20" t="s">
        <v>7333</v>
      </c>
      <c r="C3597" s="20" t="s">
        <v>1085</v>
      </c>
      <c r="D3597" s="20"/>
      <c r="E3597" s="20" t="s">
        <v>7334</v>
      </c>
      <c r="F3597" s="5">
        <v>5</v>
      </c>
      <c r="G3597" s="5" t="s">
        <v>19</v>
      </c>
    </row>
    <row r="3598" spans="1:8" customHeight="1" ht="15">
      <c r="A3598" s="20" t="s">
        <v>7335</v>
      </c>
      <c r="B3598" s="20"/>
      <c r="C3598" s="20" t="s">
        <v>1553</v>
      </c>
      <c r="D3598" s="20"/>
      <c r="E3598" s="20" t="s">
        <v>7336</v>
      </c>
      <c r="F3598" s="5">
        <v>1</v>
      </c>
      <c r="G3598" s="5" t="s">
        <v>19</v>
      </c>
    </row>
    <row r="3599" spans="1:8" customHeight="1" ht="15">
      <c r="A3599" s="20" t="s">
        <v>7337</v>
      </c>
      <c r="B3599" s="20" t="s">
        <v>3561</v>
      </c>
      <c r="C3599" s="20" t="s">
        <v>272</v>
      </c>
      <c r="D3599" s="20"/>
      <c r="E3599" s="20" t="s">
        <v>7338</v>
      </c>
      <c r="F3599" s="5">
        <v>10000</v>
      </c>
      <c r="G3599" s="5" t="s">
        <v>19</v>
      </c>
    </row>
    <row r="3600" spans="1:8" customHeight="1" ht="15">
      <c r="A3600" s="20" t="s">
        <v>7339</v>
      </c>
      <c r="B3600" s="20"/>
      <c r="C3600" s="20" t="s">
        <v>3555</v>
      </c>
      <c r="D3600" s="20"/>
      <c r="E3600" s="20" t="s">
        <v>7340</v>
      </c>
      <c r="F3600" s="5">
        <v>5</v>
      </c>
      <c r="G3600" s="5" t="s">
        <v>19</v>
      </c>
    </row>
    <row r="3601" spans="1:8" customHeight="1" ht="15">
      <c r="A3601" s="20" t="s">
        <v>129</v>
      </c>
      <c r="B3601" s="20"/>
      <c r="C3601" s="20" t="s">
        <v>2694</v>
      </c>
      <c r="D3601" s="20"/>
      <c r="E3601" s="20" t="s">
        <v>7341</v>
      </c>
      <c r="F3601" s="5">
        <v>250</v>
      </c>
      <c r="G3601" s="5" t="s">
        <v>19</v>
      </c>
    </row>
    <row r="3602" spans="1:8" customHeight="1" ht="15">
      <c r="A3602" s="20" t="s">
        <v>32</v>
      </c>
      <c r="B3602" s="20"/>
      <c r="C3602" s="20" t="s">
        <v>1520</v>
      </c>
      <c r="D3602" s="20"/>
      <c r="E3602" s="20" t="s">
        <v>7342</v>
      </c>
      <c r="F3602" s="5">
        <v>2000</v>
      </c>
      <c r="G3602" s="5" t="s">
        <v>19</v>
      </c>
    </row>
    <row r="3603" spans="1:8" customHeight="1" ht="15">
      <c r="A3603" s="20" t="s">
        <v>6764</v>
      </c>
      <c r="B3603" s="20" t="s">
        <v>7343</v>
      </c>
      <c r="C3603" s="20" t="s">
        <v>7344</v>
      </c>
      <c r="D3603" s="20"/>
      <c r="E3603" s="20" t="s">
        <v>7345</v>
      </c>
      <c r="F3603" s="5">
        <v>1000</v>
      </c>
      <c r="G3603" s="5" t="s">
        <v>19</v>
      </c>
    </row>
    <row r="3604" spans="1:8" customHeight="1" ht="15">
      <c r="A3604" s="20" t="s">
        <v>6764</v>
      </c>
      <c r="B3604" s="20" t="s">
        <v>7346</v>
      </c>
      <c r="C3604" s="20" t="s">
        <v>7347</v>
      </c>
      <c r="D3604" s="20"/>
      <c r="E3604" s="20" t="s">
        <v>7348</v>
      </c>
      <c r="F3604" s="5">
        <v>4</v>
      </c>
      <c r="G3604" s="5" t="s">
        <v>19</v>
      </c>
    </row>
    <row r="3605" spans="1:8" customHeight="1" ht="15">
      <c r="A3605" s="20" t="s">
        <v>6764</v>
      </c>
      <c r="B3605" s="20" t="s">
        <v>167</v>
      </c>
      <c r="C3605" s="20" t="s">
        <v>7349</v>
      </c>
      <c r="D3605" s="20"/>
      <c r="E3605" s="20" t="s">
        <v>7350</v>
      </c>
      <c r="F3605" s="5">
        <v>221</v>
      </c>
      <c r="G3605" s="5" t="s">
        <v>19</v>
      </c>
    </row>
    <row r="3606" spans="1:8" customHeight="1" ht="15">
      <c r="A3606" s="20" t="s">
        <v>7351</v>
      </c>
      <c r="B3606" s="20" t="s">
        <v>7352</v>
      </c>
      <c r="C3606" s="20" t="s">
        <v>7353</v>
      </c>
      <c r="D3606" s="20"/>
      <c r="E3606" s="20" t="s">
        <v>7354</v>
      </c>
      <c r="F3606" s="5">
        <v>30268</v>
      </c>
      <c r="G3606" s="5" t="s">
        <v>19</v>
      </c>
    </row>
    <row r="3607" spans="1:8" customHeight="1" ht="15">
      <c r="A3607" s="20" t="s">
        <v>7355</v>
      </c>
      <c r="B3607" s="20"/>
      <c r="C3607" s="20" t="s">
        <v>132</v>
      </c>
      <c r="D3607" s="20"/>
      <c r="E3607" s="20" t="s">
        <v>7356</v>
      </c>
      <c r="F3607" s="5">
        <v>10</v>
      </c>
      <c r="G3607" s="5" t="s">
        <v>19</v>
      </c>
    </row>
    <row r="3608" spans="1:8" customHeight="1" ht="15">
      <c r="A3608" s="20" t="s">
        <v>15</v>
      </c>
      <c r="B3608" s="20" t="s">
        <v>1069</v>
      </c>
      <c r="C3608" s="20" t="s">
        <v>35</v>
      </c>
      <c r="D3608" s="20"/>
      <c r="E3608" s="20" t="s">
        <v>7357</v>
      </c>
      <c r="F3608" s="5">
        <v>500</v>
      </c>
      <c r="G3608" s="5" t="s">
        <v>19</v>
      </c>
    </row>
    <row r="3609" spans="1:8" customHeight="1" ht="15">
      <c r="A3609" s="20" t="s">
        <v>15</v>
      </c>
      <c r="B3609" s="20" t="s">
        <v>7358</v>
      </c>
      <c r="C3609" s="20"/>
      <c r="D3609" s="20"/>
      <c r="E3609" s="20" t="s">
        <v>7359</v>
      </c>
      <c r="F3609" s="5">
        <v>100</v>
      </c>
      <c r="G3609" s="5" t="s">
        <v>19</v>
      </c>
    </row>
    <row r="3610" spans="1:8" customHeight="1" ht="15">
      <c r="A3610" s="20" t="s">
        <v>38</v>
      </c>
      <c r="B3610" s="20" t="s">
        <v>3561</v>
      </c>
      <c r="C3610" s="20" t="s">
        <v>7360</v>
      </c>
      <c r="D3610" s="20"/>
      <c r="E3610" s="20" t="s">
        <v>7361</v>
      </c>
      <c r="F3610" s="5">
        <v>2500</v>
      </c>
      <c r="G3610" s="5" t="s">
        <v>19</v>
      </c>
    </row>
    <row r="3611" spans="1:8" customHeight="1" ht="15">
      <c r="A3611" s="20" t="s">
        <v>2879</v>
      </c>
      <c r="B3611" s="20"/>
      <c r="C3611" s="20" t="s">
        <v>7362</v>
      </c>
      <c r="D3611" s="20"/>
      <c r="E3611" s="20" t="s">
        <v>7363</v>
      </c>
      <c r="F3611" s="5">
        <v>130</v>
      </c>
      <c r="G3611" s="5" t="s">
        <v>19</v>
      </c>
    </row>
    <row r="3612" spans="1:8" customHeight="1" ht="15">
      <c r="A3612" s="20" t="s">
        <v>2879</v>
      </c>
      <c r="B3612" s="20"/>
      <c r="C3612" s="20" t="s">
        <v>4649</v>
      </c>
      <c r="D3612" s="20"/>
      <c r="E3612" s="20" t="s">
        <v>7364</v>
      </c>
      <c r="F3612" s="5">
        <v>1</v>
      </c>
      <c r="G3612" s="5" t="s">
        <v>19</v>
      </c>
    </row>
    <row r="3613" spans="1:8" customHeight="1" ht="15">
      <c r="A3613" s="20" t="s">
        <v>2879</v>
      </c>
      <c r="B3613" s="20"/>
      <c r="C3613" s="20" t="s">
        <v>2574</v>
      </c>
      <c r="D3613" s="20"/>
      <c r="E3613" s="20" t="s">
        <v>7365</v>
      </c>
      <c r="F3613" s="5">
        <v>210</v>
      </c>
      <c r="G3613" s="5" t="s">
        <v>19</v>
      </c>
    </row>
    <row r="3614" spans="1:8" customHeight="1" ht="15">
      <c r="A3614" s="20" t="s">
        <v>2879</v>
      </c>
      <c r="B3614" s="20"/>
      <c r="C3614" s="20" t="s">
        <v>1458</v>
      </c>
      <c r="D3614" s="20"/>
      <c r="E3614" s="20" t="s">
        <v>7366</v>
      </c>
      <c r="F3614" s="5">
        <v>10</v>
      </c>
      <c r="G3614" s="5" t="s">
        <v>19</v>
      </c>
    </row>
    <row r="3615" spans="1:8" customHeight="1" ht="15">
      <c r="A3615" s="20" t="s">
        <v>2879</v>
      </c>
      <c r="B3615" s="20" t="s">
        <v>844</v>
      </c>
      <c r="C3615" s="20" t="s">
        <v>7367</v>
      </c>
      <c r="D3615" s="20"/>
      <c r="E3615" s="20" t="s">
        <v>7368</v>
      </c>
      <c r="F3615" s="5">
        <v>1</v>
      </c>
      <c r="G3615" s="5" t="s">
        <v>19</v>
      </c>
    </row>
    <row r="3616" spans="1:8" customHeight="1" ht="15">
      <c r="A3616" s="20" t="s">
        <v>2879</v>
      </c>
      <c r="B3616" s="20" t="s">
        <v>6853</v>
      </c>
      <c r="C3616" s="20"/>
      <c r="D3616" s="20"/>
      <c r="E3616" s="20" t="s">
        <v>7369</v>
      </c>
      <c r="F3616" s="5">
        <v>500</v>
      </c>
      <c r="G3616" s="5" t="s">
        <v>19</v>
      </c>
    </row>
    <row r="3617" spans="1:8" customHeight="1" ht="15">
      <c r="A3617" s="20" t="s">
        <v>7370</v>
      </c>
      <c r="B3617" s="20"/>
      <c r="C3617" s="20" t="s">
        <v>7018</v>
      </c>
      <c r="D3617" s="20"/>
      <c r="E3617" s="20" t="s">
        <v>7371</v>
      </c>
      <c r="F3617" s="5">
        <v>5</v>
      </c>
      <c r="G3617" s="5" t="s">
        <v>19</v>
      </c>
    </row>
    <row r="3618" spans="1:8" customHeight="1" ht="15">
      <c r="A3618" s="20" t="s">
        <v>34</v>
      </c>
      <c r="B3618" s="20"/>
      <c r="C3618" s="20" t="s">
        <v>67</v>
      </c>
      <c r="D3618" s="20"/>
      <c r="E3618" s="20" t="s">
        <v>7372</v>
      </c>
      <c r="F3618" s="5">
        <v>2</v>
      </c>
      <c r="G3618" s="5" t="s">
        <v>19</v>
      </c>
    </row>
    <row r="3619" spans="1:8" customHeight="1" ht="15">
      <c r="A3619" s="20" t="s">
        <v>3394</v>
      </c>
      <c r="B3619" s="20" t="s">
        <v>1697</v>
      </c>
      <c r="C3619" s="20" t="s">
        <v>7373</v>
      </c>
      <c r="D3619" s="20"/>
      <c r="E3619" s="20" t="s">
        <v>7374</v>
      </c>
      <c r="F3619" s="5">
        <v>100</v>
      </c>
      <c r="G3619" s="5" t="s">
        <v>19</v>
      </c>
    </row>
    <row r="3620" spans="1:8" customHeight="1" ht="15">
      <c r="A3620" s="20" t="s">
        <v>7375</v>
      </c>
      <c r="B3620" s="20" t="s">
        <v>7376</v>
      </c>
      <c r="C3620" s="20" t="s">
        <v>7377</v>
      </c>
      <c r="D3620" s="20"/>
      <c r="E3620" s="20" t="s">
        <v>7378</v>
      </c>
      <c r="F3620" s="5">
        <v>1500</v>
      </c>
      <c r="G3620" s="5" t="s">
        <v>19</v>
      </c>
    </row>
    <row r="3621" spans="1:8" customHeight="1" ht="15">
      <c r="A3621" s="20" t="s">
        <v>38</v>
      </c>
      <c r="B3621" s="20"/>
      <c r="C3621" s="20" t="s">
        <v>729</v>
      </c>
      <c r="D3621" s="20"/>
      <c r="E3621" s="20" t="s">
        <v>7379</v>
      </c>
      <c r="F3621" s="5">
        <v>500</v>
      </c>
      <c r="G3621" s="5" t="s">
        <v>19</v>
      </c>
    </row>
    <row r="3622" spans="1:8" customHeight="1" ht="15">
      <c r="A3622" s="20" t="s">
        <v>38</v>
      </c>
      <c r="B3622" s="20"/>
      <c r="C3622" s="20" t="s">
        <v>35</v>
      </c>
      <c r="D3622" s="20"/>
      <c r="E3622" s="20" t="s">
        <v>7380</v>
      </c>
      <c r="F3622" s="5">
        <v>5</v>
      </c>
      <c r="G3622" s="5" t="s">
        <v>19</v>
      </c>
    </row>
    <row r="3623" spans="1:8" customHeight="1" ht="15">
      <c r="A3623" s="20" t="s">
        <v>38</v>
      </c>
      <c r="B3623" s="20"/>
      <c r="C3623" s="20" t="s">
        <v>173</v>
      </c>
      <c r="D3623" s="20"/>
      <c r="E3623" s="20" t="s">
        <v>7381</v>
      </c>
      <c r="F3623" s="5">
        <v>1000</v>
      </c>
      <c r="G3623" s="5" t="s">
        <v>19</v>
      </c>
    </row>
    <row r="3624" spans="1:8" customHeight="1" ht="15">
      <c r="A3624" s="20" t="s">
        <v>38</v>
      </c>
      <c r="B3624" s="20" t="s">
        <v>7382</v>
      </c>
      <c r="C3624" s="20" t="s">
        <v>3059</v>
      </c>
      <c r="D3624" s="20"/>
      <c r="E3624" s="20" t="s">
        <v>7383</v>
      </c>
      <c r="F3624" s="5">
        <v>150</v>
      </c>
      <c r="G3624" s="5" t="s">
        <v>19</v>
      </c>
    </row>
    <row r="3625" spans="1:8" customHeight="1" ht="15">
      <c r="A3625" s="20" t="s">
        <v>38</v>
      </c>
      <c r="B3625" s="20" t="s">
        <v>339</v>
      </c>
      <c r="C3625" s="20" t="s">
        <v>7384</v>
      </c>
      <c r="D3625" s="20"/>
      <c r="E3625" s="20" t="s">
        <v>7385</v>
      </c>
      <c r="F3625" s="5">
        <v>1000</v>
      </c>
      <c r="G3625" s="5" t="s">
        <v>19</v>
      </c>
    </row>
    <row r="3626" spans="1:8" customHeight="1" ht="15">
      <c r="A3626" s="20" t="s">
        <v>38</v>
      </c>
      <c r="B3626" s="20" t="s">
        <v>35</v>
      </c>
      <c r="C3626" s="20" t="s">
        <v>277</v>
      </c>
      <c r="D3626" s="20"/>
      <c r="E3626" s="20" t="s">
        <v>7386</v>
      </c>
      <c r="F3626" s="5">
        <v>7680</v>
      </c>
      <c r="G3626" s="5" t="s">
        <v>19</v>
      </c>
    </row>
    <row r="3627" spans="1:8" customHeight="1" ht="15">
      <c r="A3627" s="20" t="s">
        <v>38</v>
      </c>
      <c r="B3627" s="20" t="s">
        <v>35</v>
      </c>
      <c r="C3627" s="20" t="s">
        <v>7387</v>
      </c>
      <c r="D3627" s="20"/>
      <c r="E3627" s="20" t="s">
        <v>7388</v>
      </c>
      <c r="F3627" s="5">
        <v>150</v>
      </c>
      <c r="G3627" s="5" t="s">
        <v>19</v>
      </c>
    </row>
    <row r="3628" spans="1:8" customHeight="1" ht="15">
      <c r="A3628" s="20" t="s">
        <v>7389</v>
      </c>
      <c r="B3628" s="20" t="s">
        <v>7390</v>
      </c>
      <c r="C3628" s="20" t="s">
        <v>7391</v>
      </c>
      <c r="D3628" s="20"/>
      <c r="E3628" s="20" t="s">
        <v>7392</v>
      </c>
      <c r="F3628" s="5">
        <v>10</v>
      </c>
      <c r="G3628" s="5" t="s">
        <v>19</v>
      </c>
    </row>
    <row r="3629" spans="1:8" customHeight="1" ht="15">
      <c r="A3629" s="20" t="s">
        <v>7393</v>
      </c>
      <c r="B3629" s="20"/>
      <c r="C3629" s="20" t="s">
        <v>2582</v>
      </c>
      <c r="D3629" s="20"/>
      <c r="E3629" s="20" t="s">
        <v>7394</v>
      </c>
      <c r="F3629" s="5">
        <v>60</v>
      </c>
      <c r="G3629" s="5" t="s">
        <v>19</v>
      </c>
    </row>
    <row r="3630" spans="1:8" customHeight="1" ht="15">
      <c r="A3630" s="20" t="s">
        <v>7395</v>
      </c>
      <c r="B3630" s="20" t="s">
        <v>7396</v>
      </c>
      <c r="C3630" s="20" t="s">
        <v>42</v>
      </c>
      <c r="D3630" s="20"/>
      <c r="E3630" s="20" t="s">
        <v>7397</v>
      </c>
      <c r="F3630" s="5">
        <v>125</v>
      </c>
      <c r="G3630" s="5" t="s">
        <v>19</v>
      </c>
    </row>
    <row r="3631" spans="1:8" customHeight="1" ht="15">
      <c r="A3631" s="20" t="s">
        <v>7398</v>
      </c>
      <c r="B3631" s="20"/>
      <c r="C3631" s="20" t="s">
        <v>5018</v>
      </c>
      <c r="D3631" s="20"/>
      <c r="E3631" s="20" t="s">
        <v>7399</v>
      </c>
      <c r="F3631" s="5">
        <v>15078</v>
      </c>
      <c r="G3631" s="5" t="s">
        <v>19</v>
      </c>
    </row>
    <row r="3632" spans="1:8" customHeight="1" ht="15">
      <c r="A3632" s="20" t="s">
        <v>2123</v>
      </c>
      <c r="B3632" s="20" t="s">
        <v>35</v>
      </c>
      <c r="C3632" s="20" t="s">
        <v>1502</v>
      </c>
      <c r="D3632" s="20"/>
      <c r="E3632" s="20" t="s">
        <v>7400</v>
      </c>
      <c r="F3632" s="5">
        <v>3829</v>
      </c>
      <c r="G3632" s="5" t="s">
        <v>19</v>
      </c>
    </row>
    <row r="3633" spans="1:8" customHeight="1" ht="15">
      <c r="A3633" s="20" t="s">
        <v>2123</v>
      </c>
      <c r="B3633" s="20" t="s">
        <v>35</v>
      </c>
      <c r="C3633" s="20" t="s">
        <v>27</v>
      </c>
      <c r="D3633" s="20"/>
      <c r="E3633" s="20" t="s">
        <v>7401</v>
      </c>
      <c r="F3633" s="5">
        <v>5000</v>
      </c>
      <c r="G3633" s="5" t="s">
        <v>19</v>
      </c>
    </row>
    <row r="3634" spans="1:8" customHeight="1" ht="15">
      <c r="A3634" s="20" t="s">
        <v>2123</v>
      </c>
      <c r="B3634" s="20" t="s">
        <v>7402</v>
      </c>
      <c r="C3634" s="20" t="s">
        <v>3615</v>
      </c>
      <c r="D3634" s="20"/>
      <c r="E3634" s="20" t="s">
        <v>7403</v>
      </c>
      <c r="F3634" s="5">
        <v>500</v>
      </c>
      <c r="G3634" s="5" t="s">
        <v>19</v>
      </c>
    </row>
    <row r="3635" spans="1:8" customHeight="1" ht="15">
      <c r="A3635" s="20" t="s">
        <v>7404</v>
      </c>
      <c r="B3635" s="20"/>
      <c r="C3635" s="20" t="s">
        <v>7405</v>
      </c>
      <c r="D3635" s="20"/>
      <c r="E3635" s="20" t="s">
        <v>7406</v>
      </c>
      <c r="F3635" s="5">
        <v>50</v>
      </c>
      <c r="G3635" s="5" t="s">
        <v>19</v>
      </c>
    </row>
    <row r="3636" spans="1:8" customHeight="1" ht="15">
      <c r="A3636" s="20" t="s">
        <v>2132</v>
      </c>
      <c r="B3636" s="20"/>
      <c r="C3636" s="20" t="s">
        <v>687</v>
      </c>
      <c r="D3636" s="20"/>
      <c r="E3636" s="20" t="s">
        <v>7407</v>
      </c>
      <c r="F3636" s="5">
        <v>500</v>
      </c>
      <c r="G3636" s="5" t="s">
        <v>19</v>
      </c>
    </row>
    <row r="3637" spans="1:8" customHeight="1" ht="15">
      <c r="A3637" s="20" t="s">
        <v>2132</v>
      </c>
      <c r="B3637" s="20"/>
      <c r="C3637" s="20" t="s">
        <v>35</v>
      </c>
      <c r="D3637" s="20"/>
      <c r="E3637" s="20" t="s">
        <v>7408</v>
      </c>
      <c r="F3637" s="5">
        <v>20</v>
      </c>
      <c r="G3637" s="5" t="s">
        <v>19</v>
      </c>
    </row>
    <row r="3638" spans="1:8" customHeight="1" ht="15">
      <c r="A3638" s="20" t="s">
        <v>2132</v>
      </c>
      <c r="B3638" s="20" t="s">
        <v>3435</v>
      </c>
      <c r="C3638" s="20" t="s">
        <v>2744</v>
      </c>
      <c r="D3638" s="20"/>
      <c r="E3638" s="20" t="s">
        <v>7409</v>
      </c>
      <c r="F3638" s="5">
        <v>2000</v>
      </c>
      <c r="G3638" s="5" t="s">
        <v>19</v>
      </c>
    </row>
    <row r="3639" spans="1:8" customHeight="1" ht="15">
      <c r="A3639" s="20" t="s">
        <v>2132</v>
      </c>
      <c r="B3639" s="20" t="s">
        <v>1754</v>
      </c>
      <c r="C3639" s="20" t="s">
        <v>7259</v>
      </c>
      <c r="D3639" s="20"/>
      <c r="E3639" s="20" t="s">
        <v>7410</v>
      </c>
      <c r="F3639" s="5">
        <v>750</v>
      </c>
      <c r="G3639" s="5" t="s">
        <v>19</v>
      </c>
    </row>
    <row r="3640" spans="1:8" customHeight="1" ht="15">
      <c r="A3640" s="20" t="s">
        <v>2137</v>
      </c>
      <c r="B3640" s="20"/>
      <c r="C3640" s="20" t="s">
        <v>7411</v>
      </c>
      <c r="D3640" s="20"/>
      <c r="E3640" s="20" t="s">
        <v>7412</v>
      </c>
      <c r="F3640" s="5">
        <v>1395</v>
      </c>
      <c r="G3640" s="5" t="s">
        <v>19</v>
      </c>
    </row>
    <row r="3641" spans="1:8" customHeight="1" ht="15">
      <c r="A3641" s="20" t="s">
        <v>2137</v>
      </c>
      <c r="B3641" s="20"/>
      <c r="C3641" s="20" t="s">
        <v>295</v>
      </c>
      <c r="D3641" s="20"/>
      <c r="E3641" s="20" t="s">
        <v>7413</v>
      </c>
      <c r="F3641" s="5">
        <v>2</v>
      </c>
      <c r="G3641" s="5" t="s">
        <v>19</v>
      </c>
    </row>
    <row r="3642" spans="1:8" customHeight="1" ht="15">
      <c r="A3642" s="20" t="s">
        <v>2137</v>
      </c>
      <c r="B3642" s="20" t="s">
        <v>7414</v>
      </c>
      <c r="C3642" s="20" t="s">
        <v>2399</v>
      </c>
      <c r="D3642" s="20"/>
      <c r="E3642" s="20" t="s">
        <v>7415</v>
      </c>
      <c r="F3642" s="5">
        <v>500</v>
      </c>
      <c r="G3642" s="5" t="s">
        <v>19</v>
      </c>
    </row>
    <row r="3643" spans="1:8" customHeight="1" ht="15">
      <c r="A3643" s="20" t="s">
        <v>7416</v>
      </c>
      <c r="B3643" s="20"/>
      <c r="C3643" s="20" t="s">
        <v>1520</v>
      </c>
      <c r="D3643" s="20"/>
      <c r="E3643" s="20" t="s">
        <v>7417</v>
      </c>
      <c r="F3643" s="5">
        <v>1</v>
      </c>
      <c r="G3643" s="5" t="s">
        <v>19</v>
      </c>
    </row>
    <row r="3644" spans="1:8" customHeight="1" ht="15">
      <c r="A3644" s="20" t="s">
        <v>2148</v>
      </c>
      <c r="B3644" s="20"/>
      <c r="C3644" s="20" t="s">
        <v>7418</v>
      </c>
      <c r="D3644" s="20"/>
      <c r="E3644" s="20" t="s">
        <v>7419</v>
      </c>
      <c r="F3644" s="5">
        <v>2346</v>
      </c>
      <c r="G3644" s="5" t="s">
        <v>19</v>
      </c>
    </row>
    <row r="3645" spans="1:8" customHeight="1" ht="15">
      <c r="A3645" s="20" t="s">
        <v>7420</v>
      </c>
      <c r="B3645" s="20" t="s">
        <v>2020</v>
      </c>
      <c r="C3645" s="20" t="s">
        <v>5814</v>
      </c>
      <c r="D3645" s="20"/>
      <c r="E3645" s="20" t="s">
        <v>7421</v>
      </c>
      <c r="F3645" s="5">
        <v>1174</v>
      </c>
      <c r="G3645" s="5" t="s">
        <v>19</v>
      </c>
    </row>
    <row r="3646" spans="1:8" customHeight="1" ht="15">
      <c r="A3646" s="20" t="s">
        <v>7422</v>
      </c>
      <c r="B3646" s="20"/>
      <c r="C3646" s="20" t="s">
        <v>3734</v>
      </c>
      <c r="D3646" s="20"/>
      <c r="E3646" s="20" t="s">
        <v>7423</v>
      </c>
      <c r="F3646" s="5">
        <v>1</v>
      </c>
      <c r="G3646" s="5" t="s">
        <v>19</v>
      </c>
    </row>
    <row r="3647" spans="1:8" customHeight="1" ht="15">
      <c r="A3647" s="20" t="s">
        <v>7424</v>
      </c>
      <c r="B3647" s="20" t="s">
        <v>35</v>
      </c>
      <c r="C3647" s="20"/>
      <c r="D3647" s="20"/>
      <c r="E3647" s="20" t="s">
        <v>7425</v>
      </c>
      <c r="F3647" s="5">
        <v>25</v>
      </c>
      <c r="G3647" s="5" t="s">
        <v>19</v>
      </c>
    </row>
    <row r="3648" spans="1:8" customHeight="1" ht="15">
      <c r="A3648" s="20" t="s">
        <v>5642</v>
      </c>
      <c r="B3648" s="20"/>
      <c r="C3648" s="20" t="s">
        <v>35</v>
      </c>
      <c r="D3648" s="20"/>
      <c r="E3648" s="20" t="s">
        <v>7426</v>
      </c>
      <c r="F3648" s="5">
        <v>200</v>
      </c>
      <c r="G3648" s="5" t="s">
        <v>19</v>
      </c>
    </row>
    <row r="3649" spans="1:8" customHeight="1" ht="15">
      <c r="A3649" s="20" t="s">
        <v>7427</v>
      </c>
      <c r="B3649" s="20"/>
      <c r="C3649" s="20" t="s">
        <v>5608</v>
      </c>
      <c r="D3649" s="20"/>
      <c r="E3649" s="20" t="s">
        <v>7428</v>
      </c>
      <c r="F3649" s="5">
        <v>9</v>
      </c>
      <c r="G3649" s="5" t="s">
        <v>19</v>
      </c>
    </row>
    <row r="3650" spans="1:8" customHeight="1" ht="15">
      <c r="A3650" s="20" t="s">
        <v>2154</v>
      </c>
      <c r="B3650" s="20"/>
      <c r="C3650" s="20" t="s">
        <v>35</v>
      </c>
      <c r="D3650" s="20"/>
      <c r="E3650" s="20" t="s">
        <v>7429</v>
      </c>
      <c r="F3650" s="5">
        <v>75</v>
      </c>
      <c r="G3650" s="5" t="s">
        <v>19</v>
      </c>
    </row>
    <row r="3651" spans="1:8" customHeight="1" ht="15">
      <c r="A3651" s="20" t="s">
        <v>2154</v>
      </c>
      <c r="B3651" s="20" t="s">
        <v>1431</v>
      </c>
      <c r="C3651" s="20" t="s">
        <v>7430</v>
      </c>
      <c r="D3651" s="20"/>
      <c r="E3651" s="20" t="s">
        <v>7431</v>
      </c>
      <c r="F3651" s="5">
        <v>400</v>
      </c>
      <c r="G3651" s="5" t="s">
        <v>19</v>
      </c>
    </row>
    <row r="3652" spans="1:8" customHeight="1" ht="15">
      <c r="A3652" s="20" t="s">
        <v>2154</v>
      </c>
      <c r="B3652" s="20" t="s">
        <v>137</v>
      </c>
      <c r="C3652" s="20" t="s">
        <v>42</v>
      </c>
      <c r="D3652" s="20"/>
      <c r="E3652" s="20" t="s">
        <v>7432</v>
      </c>
      <c r="F3652" s="5">
        <v>1000</v>
      </c>
      <c r="G3652" s="5" t="s">
        <v>19</v>
      </c>
    </row>
    <row r="3653" spans="1:8" customHeight="1" ht="15">
      <c r="A3653" s="20" t="s">
        <v>7433</v>
      </c>
      <c r="B3653" s="20" t="s">
        <v>7434</v>
      </c>
      <c r="C3653" s="20" t="s">
        <v>7435</v>
      </c>
      <c r="D3653" s="20"/>
      <c r="E3653" s="20" t="s">
        <v>7436</v>
      </c>
      <c r="F3653" s="5">
        <v>2</v>
      </c>
      <c r="G3653" s="5" t="s">
        <v>19</v>
      </c>
    </row>
    <row r="3654" spans="1:8" customHeight="1" ht="15">
      <c r="A3654" s="20" t="s">
        <v>7437</v>
      </c>
      <c r="B3654" s="20"/>
      <c r="C3654" s="20" t="s">
        <v>7438</v>
      </c>
      <c r="D3654" s="20"/>
      <c r="E3654" s="20" t="s">
        <v>7439</v>
      </c>
      <c r="F3654" s="5">
        <v>600</v>
      </c>
      <c r="G3654" s="5" t="s">
        <v>19</v>
      </c>
    </row>
    <row r="3655" spans="1:8" customHeight="1" ht="15">
      <c r="A3655" s="20" t="s">
        <v>7437</v>
      </c>
      <c r="B3655" s="20" t="s">
        <v>7440</v>
      </c>
      <c r="C3655" s="20"/>
      <c r="D3655" s="20"/>
      <c r="E3655" s="20" t="s">
        <v>7441</v>
      </c>
      <c r="F3655" s="5">
        <v>400</v>
      </c>
      <c r="G3655" s="5" t="s">
        <v>19</v>
      </c>
    </row>
    <row r="3656" spans="1:8" customHeight="1" ht="15">
      <c r="A3656" s="20" t="s">
        <v>7442</v>
      </c>
      <c r="B3656" s="20" t="s">
        <v>7443</v>
      </c>
      <c r="C3656" s="20" t="s">
        <v>4345</v>
      </c>
      <c r="D3656" s="20"/>
      <c r="E3656" s="20" t="s">
        <v>7444</v>
      </c>
      <c r="F3656" s="5">
        <v>2000</v>
      </c>
      <c r="G3656" s="5" t="s">
        <v>19</v>
      </c>
    </row>
    <row r="3657" spans="1:8" customHeight="1" ht="15">
      <c r="A3657" s="20" t="s">
        <v>7445</v>
      </c>
      <c r="B3657" s="20"/>
      <c r="C3657" s="20" t="s">
        <v>7446</v>
      </c>
      <c r="D3657" s="20"/>
      <c r="E3657" s="20" t="s">
        <v>7447</v>
      </c>
      <c r="F3657" s="5">
        <v>185</v>
      </c>
      <c r="G3657" s="5" t="s">
        <v>19</v>
      </c>
    </row>
    <row r="3658" spans="1:8" customHeight="1" ht="15">
      <c r="A3658" s="20" t="s">
        <v>7448</v>
      </c>
      <c r="B3658" s="20"/>
      <c r="C3658" s="20" t="s">
        <v>7449</v>
      </c>
      <c r="D3658" s="20"/>
      <c r="E3658" s="20" t="s">
        <v>7450</v>
      </c>
      <c r="F3658" s="5">
        <v>3851</v>
      </c>
      <c r="G3658" s="5" t="s">
        <v>19</v>
      </c>
    </row>
    <row r="3659" spans="1:8" customHeight="1" ht="15">
      <c r="A3659" s="20" t="s">
        <v>7451</v>
      </c>
      <c r="B3659" s="20"/>
      <c r="C3659" s="20"/>
      <c r="D3659" s="20"/>
      <c r="E3659" s="20" t="s">
        <v>7452</v>
      </c>
      <c r="F3659" s="5">
        <v>500</v>
      </c>
      <c r="G3659" s="5" t="s">
        <v>19</v>
      </c>
    </row>
    <row r="3660" spans="1:8" customHeight="1" ht="15">
      <c r="A3660" s="20" t="s">
        <v>7453</v>
      </c>
      <c r="B3660" s="20" t="s">
        <v>214</v>
      </c>
      <c r="C3660" s="20" t="s">
        <v>733</v>
      </c>
      <c r="D3660" s="20"/>
      <c r="E3660" s="20" t="s">
        <v>7454</v>
      </c>
      <c r="F3660" s="5">
        <v>500</v>
      </c>
      <c r="G3660" s="5" t="s">
        <v>19</v>
      </c>
    </row>
    <row r="3661" spans="1:8" customHeight="1" ht="15">
      <c r="A3661" s="20" t="s">
        <v>7455</v>
      </c>
      <c r="B3661" s="20"/>
      <c r="C3661" s="20" t="s">
        <v>7456</v>
      </c>
      <c r="D3661" s="20"/>
      <c r="E3661" s="20" t="s">
        <v>7457</v>
      </c>
      <c r="F3661" s="5">
        <v>1</v>
      </c>
      <c r="G3661" s="5" t="s">
        <v>19</v>
      </c>
    </row>
    <row r="3662" spans="1:8" customHeight="1" ht="15">
      <c r="A3662" s="20" t="s">
        <v>2183</v>
      </c>
      <c r="B3662" s="20" t="s">
        <v>6954</v>
      </c>
      <c r="C3662" s="20" t="s">
        <v>237</v>
      </c>
      <c r="D3662" s="20"/>
      <c r="E3662" s="20" t="s">
        <v>7458</v>
      </c>
      <c r="F3662" s="5">
        <v>500</v>
      </c>
      <c r="G3662" s="5" t="s">
        <v>19</v>
      </c>
    </row>
    <row r="3663" spans="1:8" customHeight="1" ht="15">
      <c r="A3663" s="20" t="s">
        <v>1474</v>
      </c>
      <c r="B3663" s="20"/>
      <c r="C3663" s="20" t="s">
        <v>7459</v>
      </c>
      <c r="D3663" s="20"/>
      <c r="E3663" s="20" t="s">
        <v>7460</v>
      </c>
      <c r="F3663" s="5">
        <v>25</v>
      </c>
      <c r="G3663" s="5" t="s">
        <v>19</v>
      </c>
    </row>
    <row r="3664" spans="1:8" customHeight="1" ht="15">
      <c r="A3664" s="20" t="s">
        <v>1474</v>
      </c>
      <c r="B3664" s="20" t="s">
        <v>261</v>
      </c>
      <c r="C3664" s="20" t="s">
        <v>7461</v>
      </c>
      <c r="D3664" s="20"/>
      <c r="E3664" s="20" t="s">
        <v>7462</v>
      </c>
      <c r="F3664" s="5">
        <v>1000</v>
      </c>
      <c r="G3664" s="5" t="s">
        <v>19</v>
      </c>
    </row>
    <row r="3665" spans="1:8" customHeight="1" ht="15">
      <c r="A3665" s="20" t="s">
        <v>1474</v>
      </c>
      <c r="B3665" s="20" t="s">
        <v>7463</v>
      </c>
      <c r="C3665" s="20" t="s">
        <v>57</v>
      </c>
      <c r="D3665" s="20"/>
      <c r="E3665" s="20" t="s">
        <v>7464</v>
      </c>
      <c r="F3665" s="5">
        <v>2000</v>
      </c>
      <c r="G3665" s="5" t="s">
        <v>19</v>
      </c>
    </row>
    <row r="3666" spans="1:8" customHeight="1" ht="15">
      <c r="A3666" s="20" t="s">
        <v>1474</v>
      </c>
      <c r="B3666" s="20" t="s">
        <v>35</v>
      </c>
      <c r="C3666" s="20" t="s">
        <v>7465</v>
      </c>
      <c r="D3666" s="20"/>
      <c r="E3666" s="20" t="s">
        <v>7466</v>
      </c>
      <c r="F3666" s="5">
        <v>500</v>
      </c>
      <c r="G3666" s="5" t="s">
        <v>19</v>
      </c>
    </row>
    <row r="3667" spans="1:8" customHeight="1" ht="15">
      <c r="A3667" s="20" t="s">
        <v>1474</v>
      </c>
      <c r="B3667" s="20" t="s">
        <v>35</v>
      </c>
      <c r="C3667" s="20" t="s">
        <v>173</v>
      </c>
      <c r="D3667" s="20"/>
      <c r="E3667" s="20" t="s">
        <v>7467</v>
      </c>
      <c r="F3667" s="5">
        <v>50</v>
      </c>
      <c r="G3667" s="5" t="s">
        <v>19</v>
      </c>
    </row>
    <row r="3668" spans="1:8" customHeight="1" ht="15">
      <c r="A3668" s="20" t="s">
        <v>1474</v>
      </c>
      <c r="B3668" s="20" t="s">
        <v>7468</v>
      </c>
      <c r="C3668" s="20" t="s">
        <v>2280</v>
      </c>
      <c r="D3668" s="20"/>
      <c r="E3668" s="20" t="s">
        <v>7469</v>
      </c>
      <c r="F3668" s="5">
        <v>200</v>
      </c>
      <c r="G3668" s="5" t="s">
        <v>19</v>
      </c>
    </row>
    <row r="3669" spans="1:8" customHeight="1" ht="15">
      <c r="A3669" s="20" t="s">
        <v>5692</v>
      </c>
      <c r="B3669" s="20" t="s">
        <v>434</v>
      </c>
      <c r="C3669" s="20" t="s">
        <v>4564</v>
      </c>
      <c r="D3669" s="20"/>
      <c r="E3669" s="20" t="s">
        <v>7470</v>
      </c>
      <c r="F3669" s="5">
        <v>500</v>
      </c>
      <c r="G3669" s="5" t="s">
        <v>19</v>
      </c>
    </row>
    <row r="3670" spans="1:8" customHeight="1" ht="15">
      <c r="A3670" s="20" t="s">
        <v>5372</v>
      </c>
      <c r="B3670" s="20" t="s">
        <v>7267</v>
      </c>
      <c r="C3670" s="20" t="s">
        <v>1724</v>
      </c>
      <c r="D3670" s="20"/>
      <c r="E3670" s="20" t="s">
        <v>7471</v>
      </c>
      <c r="F3670" s="5">
        <v>105</v>
      </c>
      <c r="G3670" s="5" t="s">
        <v>19</v>
      </c>
    </row>
    <row r="3671" spans="1:8" customHeight="1" ht="15">
      <c r="A3671" s="20" t="s">
        <v>7472</v>
      </c>
      <c r="B3671" s="20"/>
      <c r="C3671" s="20" t="s">
        <v>1520</v>
      </c>
      <c r="D3671" s="20"/>
      <c r="E3671" s="20" t="s">
        <v>7473</v>
      </c>
      <c r="F3671" s="5">
        <v>1</v>
      </c>
      <c r="G3671" s="5" t="s">
        <v>19</v>
      </c>
    </row>
    <row r="3672" spans="1:8" customHeight="1" ht="15">
      <c r="A3672" s="20" t="s">
        <v>7474</v>
      </c>
      <c r="B3672" s="20"/>
      <c r="C3672" s="20" t="s">
        <v>7475</v>
      </c>
      <c r="D3672" s="20"/>
      <c r="E3672" s="20" t="s">
        <v>7476</v>
      </c>
      <c r="F3672" s="5">
        <v>1500</v>
      </c>
      <c r="G3672" s="5" t="s">
        <v>19</v>
      </c>
    </row>
    <row r="3673" spans="1:8" customHeight="1" ht="15">
      <c r="A3673" s="20" t="s">
        <v>2540</v>
      </c>
      <c r="B3673" s="20" t="s">
        <v>277</v>
      </c>
      <c r="C3673" s="20" t="s">
        <v>173</v>
      </c>
      <c r="D3673" s="20"/>
      <c r="E3673" s="20" t="s">
        <v>7477</v>
      </c>
      <c r="F3673" s="5">
        <v>500</v>
      </c>
      <c r="G3673" s="5" t="s">
        <v>19</v>
      </c>
    </row>
    <row r="3674" spans="1:8" customHeight="1" ht="15">
      <c r="A3674" s="20" t="s">
        <v>7478</v>
      </c>
      <c r="B3674" s="20" t="s">
        <v>257</v>
      </c>
      <c r="C3674" s="20" t="s">
        <v>7479</v>
      </c>
      <c r="D3674" s="20"/>
      <c r="E3674" s="20" t="s">
        <v>7480</v>
      </c>
      <c r="F3674" s="5">
        <v>110</v>
      </c>
      <c r="G3674" s="5" t="s">
        <v>19</v>
      </c>
    </row>
    <row r="3675" spans="1:8" customHeight="1" ht="15">
      <c r="A3675" s="20" t="s">
        <v>7478</v>
      </c>
      <c r="B3675" s="20" t="s">
        <v>257</v>
      </c>
      <c r="C3675" s="20" t="s">
        <v>7481</v>
      </c>
      <c r="D3675" s="20"/>
      <c r="E3675" s="20" t="s">
        <v>7482</v>
      </c>
      <c r="F3675" s="5">
        <v>750</v>
      </c>
      <c r="G3675" s="5" t="s">
        <v>19</v>
      </c>
    </row>
    <row r="3676" spans="1:8" customHeight="1" ht="15">
      <c r="A3676" s="20" t="s">
        <v>2209</v>
      </c>
      <c r="B3676" s="20" t="s">
        <v>7483</v>
      </c>
      <c r="C3676" s="20" t="s">
        <v>845</v>
      </c>
      <c r="D3676" s="20"/>
      <c r="E3676" s="20" t="s">
        <v>7484</v>
      </c>
      <c r="F3676" s="5">
        <v>19220</v>
      </c>
      <c r="G3676" s="5" t="s">
        <v>19</v>
      </c>
    </row>
    <row r="3677" spans="1:8" customHeight="1" ht="15">
      <c r="A3677" s="20" t="s">
        <v>7485</v>
      </c>
      <c r="B3677" s="20" t="s">
        <v>3756</v>
      </c>
      <c r="C3677" s="20" t="s">
        <v>7486</v>
      </c>
      <c r="D3677" s="20"/>
      <c r="E3677" s="20" t="s">
        <v>7487</v>
      </c>
      <c r="F3677" s="5">
        <v>250</v>
      </c>
      <c r="G3677" s="5" t="s">
        <v>19</v>
      </c>
    </row>
    <row r="3678" spans="1:8" customHeight="1" ht="15">
      <c r="A3678" s="20" t="s">
        <v>6618</v>
      </c>
      <c r="B3678" s="20" t="s">
        <v>257</v>
      </c>
      <c r="C3678" s="20" t="s">
        <v>7488</v>
      </c>
      <c r="D3678" s="20"/>
      <c r="E3678" s="20" t="s">
        <v>7489</v>
      </c>
      <c r="F3678" s="5">
        <v>2</v>
      </c>
      <c r="G3678" s="5" t="s">
        <v>19</v>
      </c>
    </row>
    <row r="3679" spans="1:8" customHeight="1" ht="15">
      <c r="A3679" s="20" t="s">
        <v>4008</v>
      </c>
      <c r="B3679" s="20"/>
      <c r="C3679" s="20"/>
      <c r="D3679" s="20"/>
      <c r="E3679" s="20" t="s">
        <v>7490</v>
      </c>
      <c r="F3679" s="5">
        <v>500</v>
      </c>
      <c r="G3679" s="5" t="s">
        <v>19</v>
      </c>
    </row>
    <row r="3680" spans="1:8" customHeight="1" ht="15">
      <c r="A3680" s="20" t="s">
        <v>4008</v>
      </c>
      <c r="B3680" s="20" t="s">
        <v>257</v>
      </c>
      <c r="C3680" s="20" t="s">
        <v>7491</v>
      </c>
      <c r="D3680" s="20"/>
      <c r="E3680" s="20" t="s">
        <v>7492</v>
      </c>
      <c r="F3680" s="5">
        <v>3000</v>
      </c>
      <c r="G3680" s="5" t="s">
        <v>19</v>
      </c>
    </row>
    <row r="3681" spans="1:8" customHeight="1" ht="15">
      <c r="A3681" s="20" t="s">
        <v>4008</v>
      </c>
      <c r="B3681" s="20" t="s">
        <v>7493</v>
      </c>
      <c r="C3681" s="20" t="s">
        <v>7494</v>
      </c>
      <c r="D3681" s="20"/>
      <c r="E3681" s="20" t="s">
        <v>7495</v>
      </c>
      <c r="F3681" s="5">
        <v>100</v>
      </c>
      <c r="G3681" s="5" t="s">
        <v>19</v>
      </c>
    </row>
    <row r="3682" spans="1:8" customHeight="1" ht="15">
      <c r="A3682" s="20" t="s">
        <v>923</v>
      </c>
      <c r="B3682" s="20" t="s">
        <v>7496</v>
      </c>
      <c r="C3682" s="20" t="s">
        <v>138</v>
      </c>
      <c r="D3682" s="20"/>
      <c r="E3682" s="20" t="s">
        <v>7497</v>
      </c>
      <c r="F3682" s="5">
        <v>300</v>
      </c>
      <c r="G3682" s="5" t="s">
        <v>19</v>
      </c>
    </row>
    <row r="3683" spans="1:8" customHeight="1" ht="15">
      <c r="A3683" s="20" t="s">
        <v>923</v>
      </c>
      <c r="B3683" s="20" t="s">
        <v>7496</v>
      </c>
      <c r="C3683" s="20" t="s">
        <v>938</v>
      </c>
      <c r="D3683" s="20"/>
      <c r="E3683" s="20" t="s">
        <v>7498</v>
      </c>
      <c r="F3683" s="5">
        <v>500</v>
      </c>
      <c r="G3683" s="5" t="s">
        <v>19</v>
      </c>
    </row>
    <row r="3684" spans="1:8" customHeight="1" ht="15">
      <c r="A3684" s="20" t="s">
        <v>923</v>
      </c>
      <c r="B3684" s="20" t="s">
        <v>277</v>
      </c>
      <c r="C3684" s="20" t="s">
        <v>2895</v>
      </c>
      <c r="D3684" s="20"/>
      <c r="E3684" s="20" t="s">
        <v>7499</v>
      </c>
      <c r="F3684" s="5">
        <v>10</v>
      </c>
      <c r="G3684" s="5" t="s">
        <v>19</v>
      </c>
    </row>
    <row r="3685" spans="1:8" customHeight="1" ht="15">
      <c r="A3685" s="20" t="s">
        <v>923</v>
      </c>
      <c r="B3685" s="20" t="s">
        <v>277</v>
      </c>
      <c r="C3685" s="20" t="s">
        <v>420</v>
      </c>
      <c r="D3685" s="20"/>
      <c r="E3685" s="20" t="s">
        <v>7500</v>
      </c>
      <c r="F3685" s="5">
        <v>500</v>
      </c>
      <c r="G3685" s="5" t="s">
        <v>19</v>
      </c>
    </row>
    <row r="3686" spans="1:8" customHeight="1" ht="15">
      <c r="A3686" s="20" t="s">
        <v>7501</v>
      </c>
      <c r="B3686" s="20" t="s">
        <v>7502</v>
      </c>
      <c r="C3686" s="20" t="s">
        <v>720</v>
      </c>
      <c r="D3686" s="20"/>
      <c r="E3686" s="20" t="s">
        <v>7503</v>
      </c>
      <c r="F3686" s="5">
        <v>200</v>
      </c>
      <c r="G3686" s="5" t="s">
        <v>19</v>
      </c>
    </row>
    <row r="3687" spans="1:8" customHeight="1" ht="15">
      <c r="A3687" s="20" t="s">
        <v>2222</v>
      </c>
      <c r="B3687" s="20"/>
      <c r="C3687" s="20" t="s">
        <v>687</v>
      </c>
      <c r="D3687" s="20"/>
      <c r="E3687" s="20" t="s">
        <v>7504</v>
      </c>
      <c r="F3687" s="5">
        <v>125</v>
      </c>
      <c r="G3687" s="5" t="s">
        <v>19</v>
      </c>
    </row>
    <row r="3688" spans="1:8" customHeight="1" ht="15">
      <c r="A3688" s="20" t="s">
        <v>2222</v>
      </c>
      <c r="B3688" s="20"/>
      <c r="C3688" s="20" t="s">
        <v>784</v>
      </c>
      <c r="D3688" s="20"/>
      <c r="E3688" s="20" t="s">
        <v>7505</v>
      </c>
      <c r="F3688" s="5">
        <v>1125</v>
      </c>
      <c r="G3688" s="5" t="s">
        <v>19</v>
      </c>
    </row>
    <row r="3689" spans="1:8" customHeight="1" ht="15">
      <c r="A3689" s="20" t="s">
        <v>2222</v>
      </c>
      <c r="B3689" s="20"/>
      <c r="C3689" s="20" t="s">
        <v>7506</v>
      </c>
      <c r="D3689" s="20"/>
      <c r="E3689" s="20" t="s">
        <v>7507</v>
      </c>
      <c r="F3689" s="5">
        <v>500</v>
      </c>
      <c r="G3689" s="5" t="s">
        <v>19</v>
      </c>
    </row>
    <row r="3690" spans="1:8" customHeight="1" ht="15">
      <c r="A3690" s="20" t="s">
        <v>2233</v>
      </c>
      <c r="B3690" s="20"/>
      <c r="C3690" s="20" t="s">
        <v>523</v>
      </c>
      <c r="D3690" s="20"/>
      <c r="E3690" s="20" t="s">
        <v>7508</v>
      </c>
      <c r="F3690" s="5">
        <v>500</v>
      </c>
      <c r="G3690" s="5" t="s">
        <v>19</v>
      </c>
    </row>
    <row r="3691" spans="1:8" customHeight="1" ht="15">
      <c r="A3691" s="20" t="s">
        <v>7509</v>
      </c>
      <c r="B3691" s="20" t="s">
        <v>309</v>
      </c>
      <c r="C3691" s="20" t="s">
        <v>316</v>
      </c>
      <c r="D3691" s="20"/>
      <c r="E3691" s="20" t="s">
        <v>7510</v>
      </c>
      <c r="F3691" s="5">
        <v>3764</v>
      </c>
      <c r="G3691" s="5" t="s">
        <v>19</v>
      </c>
    </row>
    <row r="3692" spans="1:8" customHeight="1" ht="15">
      <c r="A3692" s="20" t="s">
        <v>7511</v>
      </c>
      <c r="B3692" s="20" t="s">
        <v>5750</v>
      </c>
      <c r="C3692" s="20" t="s">
        <v>534</v>
      </c>
      <c r="D3692" s="20"/>
      <c r="E3692" s="20" t="s">
        <v>7512</v>
      </c>
      <c r="F3692" s="5">
        <v>200</v>
      </c>
      <c r="G3692" s="5" t="s">
        <v>19</v>
      </c>
    </row>
    <row r="3693" spans="1:8" customHeight="1" ht="15">
      <c r="A3693" s="20" t="s">
        <v>2055</v>
      </c>
      <c r="B3693" s="20"/>
      <c r="C3693" s="20" t="s">
        <v>3126</v>
      </c>
      <c r="D3693" s="20"/>
      <c r="E3693" s="20" t="s">
        <v>7513</v>
      </c>
      <c r="F3693" s="5">
        <v>1</v>
      </c>
      <c r="G3693" s="5" t="s">
        <v>19</v>
      </c>
    </row>
    <row r="3694" spans="1:8" customHeight="1" ht="15">
      <c r="A3694" s="20" t="s">
        <v>2055</v>
      </c>
      <c r="B3694" s="20" t="s">
        <v>2319</v>
      </c>
      <c r="C3694" s="20" t="s">
        <v>57</v>
      </c>
      <c r="D3694" s="20"/>
      <c r="E3694" s="20" t="s">
        <v>7514</v>
      </c>
      <c r="F3694" s="5">
        <v>250</v>
      </c>
      <c r="G3694" s="5" t="s">
        <v>19</v>
      </c>
    </row>
    <row r="3695" spans="1:8" customHeight="1" ht="15">
      <c r="A3695" s="20" t="s">
        <v>7515</v>
      </c>
      <c r="B3695" s="20"/>
      <c r="C3695" s="20"/>
      <c r="D3695" s="20"/>
      <c r="E3695" s="20" t="s">
        <v>7516</v>
      </c>
      <c r="F3695" s="5">
        <v>100</v>
      </c>
      <c r="G3695" s="5" t="s">
        <v>19</v>
      </c>
    </row>
    <row r="3696" spans="1:8" customHeight="1" ht="15">
      <c r="A3696" s="20" t="s">
        <v>5742</v>
      </c>
      <c r="B3696" s="20" t="s">
        <v>4403</v>
      </c>
      <c r="C3696" s="20" t="s">
        <v>57</v>
      </c>
      <c r="D3696" s="20"/>
      <c r="E3696" s="20" t="s">
        <v>7517</v>
      </c>
      <c r="F3696" s="5">
        <v>500</v>
      </c>
      <c r="G3696" s="5" t="s">
        <v>19</v>
      </c>
    </row>
    <row r="3697" spans="1:8" customHeight="1" ht="15">
      <c r="A3697" s="20" t="s">
        <v>5742</v>
      </c>
      <c r="B3697" s="20" t="s">
        <v>7518</v>
      </c>
      <c r="C3697" s="20" t="s">
        <v>171</v>
      </c>
      <c r="D3697" s="20"/>
      <c r="E3697" s="20" t="s">
        <v>7519</v>
      </c>
      <c r="F3697" s="5">
        <v>200</v>
      </c>
      <c r="G3697" s="5" t="s">
        <v>19</v>
      </c>
    </row>
    <row r="3698" spans="1:8" customHeight="1" ht="15">
      <c r="A3698" s="20" t="s">
        <v>5742</v>
      </c>
      <c r="B3698" s="20"/>
      <c r="C3698" s="20" t="s">
        <v>171</v>
      </c>
      <c r="D3698" s="20"/>
      <c r="E3698" s="20" t="s">
        <v>7520</v>
      </c>
      <c r="F3698" s="5">
        <v>500</v>
      </c>
      <c r="G3698" s="5" t="s">
        <v>19</v>
      </c>
    </row>
    <row r="3699" spans="1:8" customHeight="1" ht="15">
      <c r="A3699" s="20" t="s">
        <v>5745</v>
      </c>
      <c r="B3699" s="20"/>
      <c r="C3699" s="20" t="s">
        <v>687</v>
      </c>
      <c r="D3699" s="20"/>
      <c r="E3699" s="20" t="s">
        <v>7521</v>
      </c>
      <c r="F3699" s="5">
        <v>20</v>
      </c>
      <c r="G3699" s="5" t="s">
        <v>19</v>
      </c>
    </row>
    <row r="3700" spans="1:8" customHeight="1" ht="15">
      <c r="A3700" s="20" t="s">
        <v>5745</v>
      </c>
      <c r="B3700" s="20"/>
      <c r="C3700" s="20" t="s">
        <v>733</v>
      </c>
      <c r="D3700" s="20"/>
      <c r="E3700" s="20" t="s">
        <v>7522</v>
      </c>
      <c r="F3700" s="5">
        <v>25</v>
      </c>
      <c r="G3700" s="5" t="s">
        <v>19</v>
      </c>
    </row>
    <row r="3701" spans="1:8" customHeight="1" ht="15">
      <c r="A3701" s="20" t="s">
        <v>5745</v>
      </c>
      <c r="B3701" s="20" t="s">
        <v>35</v>
      </c>
      <c r="C3701" s="20" t="s">
        <v>1216</v>
      </c>
      <c r="D3701" s="20"/>
      <c r="E3701" s="20" t="s">
        <v>7523</v>
      </c>
      <c r="F3701" s="5">
        <v>200</v>
      </c>
      <c r="G3701" s="5" t="s">
        <v>19</v>
      </c>
    </row>
    <row r="3702" spans="1:8" customHeight="1" ht="15">
      <c r="A3702" s="20" t="s">
        <v>5745</v>
      </c>
      <c r="B3702" s="20" t="s">
        <v>245</v>
      </c>
      <c r="C3702" s="20" t="s">
        <v>7524</v>
      </c>
      <c r="D3702" s="20"/>
      <c r="E3702" s="20" t="s">
        <v>7525</v>
      </c>
      <c r="F3702" s="5">
        <v>3500</v>
      </c>
      <c r="G3702" s="5" t="s">
        <v>19</v>
      </c>
    </row>
    <row r="3703" spans="1:8" customHeight="1" ht="15">
      <c r="A3703" s="20" t="s">
        <v>7526</v>
      </c>
      <c r="B3703" s="20"/>
      <c r="C3703" s="20" t="s">
        <v>7527</v>
      </c>
      <c r="D3703" s="20"/>
      <c r="E3703" s="20" t="s">
        <v>7528</v>
      </c>
      <c r="F3703" s="5">
        <v>500</v>
      </c>
      <c r="G3703" s="5" t="s">
        <v>19</v>
      </c>
    </row>
    <row r="3704" spans="1:8" customHeight="1" ht="15">
      <c r="A3704" s="20" t="s">
        <v>7529</v>
      </c>
      <c r="B3704" s="20" t="s">
        <v>7530</v>
      </c>
      <c r="C3704" s="20" t="s">
        <v>3258</v>
      </c>
      <c r="D3704" s="20"/>
      <c r="E3704" s="20" t="s">
        <v>7531</v>
      </c>
      <c r="F3704" s="5">
        <v>1</v>
      </c>
      <c r="G3704" s="5" t="s">
        <v>19</v>
      </c>
    </row>
    <row r="3705" spans="1:8" customHeight="1" ht="15">
      <c r="A3705" s="20" t="s">
        <v>5750</v>
      </c>
      <c r="B3705" s="20" t="s">
        <v>7532</v>
      </c>
      <c r="C3705" s="20" t="s">
        <v>42</v>
      </c>
      <c r="D3705" s="20"/>
      <c r="E3705" s="20" t="s">
        <v>7533</v>
      </c>
      <c r="F3705" s="5">
        <v>200</v>
      </c>
      <c r="G3705" s="5" t="s">
        <v>19</v>
      </c>
    </row>
    <row r="3706" spans="1:8" customHeight="1" ht="15">
      <c r="A3706" s="20" t="s">
        <v>710</v>
      </c>
      <c r="B3706" s="20"/>
      <c r="C3706" s="20" t="s">
        <v>2072</v>
      </c>
      <c r="D3706" s="20"/>
      <c r="E3706" s="20" t="s">
        <v>7534</v>
      </c>
      <c r="F3706" s="5">
        <v>500</v>
      </c>
      <c r="G3706" s="5" t="s">
        <v>19</v>
      </c>
    </row>
    <row r="3707" spans="1:8" customHeight="1" ht="15">
      <c r="A3707" s="20" t="s">
        <v>710</v>
      </c>
      <c r="B3707" s="20"/>
      <c r="C3707" s="20" t="s">
        <v>1490</v>
      </c>
      <c r="D3707" s="20"/>
      <c r="E3707" s="20" t="s">
        <v>7535</v>
      </c>
      <c r="F3707" s="5">
        <v>500</v>
      </c>
      <c r="G3707" s="5" t="s">
        <v>19</v>
      </c>
    </row>
    <row r="3708" spans="1:8" customHeight="1" ht="15">
      <c r="A3708" s="20" t="s">
        <v>710</v>
      </c>
      <c r="B3708" s="20"/>
      <c r="C3708" s="20" t="s">
        <v>7536</v>
      </c>
      <c r="D3708" s="20"/>
      <c r="E3708" s="20" t="s">
        <v>7537</v>
      </c>
      <c r="F3708" s="5">
        <v>320</v>
      </c>
      <c r="G3708" s="5" t="s">
        <v>19</v>
      </c>
    </row>
    <row r="3709" spans="1:8" customHeight="1" ht="15">
      <c r="A3709" s="20" t="s">
        <v>710</v>
      </c>
      <c r="B3709" s="20"/>
      <c r="C3709" s="20" t="s">
        <v>7538</v>
      </c>
      <c r="D3709" s="20"/>
      <c r="E3709" s="20" t="s">
        <v>7539</v>
      </c>
      <c r="F3709" s="5">
        <v>188</v>
      </c>
      <c r="G3709" s="5" t="s">
        <v>19</v>
      </c>
    </row>
    <row r="3710" spans="1:8" customHeight="1" ht="15">
      <c r="A3710" s="20" t="s">
        <v>710</v>
      </c>
      <c r="B3710" s="20" t="s">
        <v>1723</v>
      </c>
      <c r="C3710" s="20" t="s">
        <v>7540</v>
      </c>
      <c r="D3710" s="20"/>
      <c r="E3710" s="20" t="s">
        <v>7541</v>
      </c>
      <c r="F3710" s="5">
        <v>330</v>
      </c>
      <c r="G3710" s="5" t="s">
        <v>19</v>
      </c>
    </row>
    <row r="3711" spans="1:8" customHeight="1" ht="15">
      <c r="A3711" s="20" t="s">
        <v>710</v>
      </c>
      <c r="B3711" s="20" t="s">
        <v>1828</v>
      </c>
      <c r="C3711" s="20" t="s">
        <v>42</v>
      </c>
      <c r="D3711" s="20"/>
      <c r="E3711" s="20" t="s">
        <v>7542</v>
      </c>
      <c r="F3711" s="5">
        <v>50</v>
      </c>
      <c r="G3711" s="5" t="s">
        <v>19</v>
      </c>
    </row>
    <row r="3712" spans="1:8" customHeight="1" ht="15">
      <c r="A3712" s="20" t="s">
        <v>710</v>
      </c>
      <c r="B3712" s="20" t="s">
        <v>272</v>
      </c>
      <c r="C3712" s="20" t="s">
        <v>3395</v>
      </c>
      <c r="D3712" s="20"/>
      <c r="E3712" s="20" t="s">
        <v>7543</v>
      </c>
      <c r="F3712" s="5">
        <v>1000</v>
      </c>
      <c r="G3712" s="5" t="s">
        <v>19</v>
      </c>
    </row>
    <row r="3713" spans="1:8" customHeight="1" ht="15">
      <c r="A3713" s="20" t="s">
        <v>710</v>
      </c>
      <c r="B3713" s="20" t="s">
        <v>7544</v>
      </c>
      <c r="C3713" s="20" t="s">
        <v>354</v>
      </c>
      <c r="D3713" s="20"/>
      <c r="E3713" s="20" t="s">
        <v>7545</v>
      </c>
      <c r="F3713" s="5">
        <v>500</v>
      </c>
      <c r="G3713" s="5" t="s">
        <v>19</v>
      </c>
    </row>
    <row r="3714" spans="1:8" customHeight="1" ht="15">
      <c r="A3714" s="20" t="s">
        <v>710</v>
      </c>
      <c r="B3714" s="20" t="s">
        <v>35</v>
      </c>
      <c r="C3714" s="20" t="s">
        <v>7546</v>
      </c>
      <c r="D3714" s="20"/>
      <c r="E3714" s="20" t="s">
        <v>7547</v>
      </c>
      <c r="F3714" s="5">
        <v>1</v>
      </c>
      <c r="G3714" s="5" t="s">
        <v>19</v>
      </c>
    </row>
    <row r="3715" spans="1:8" customHeight="1" ht="15">
      <c r="A3715" s="20" t="s">
        <v>710</v>
      </c>
      <c r="B3715" s="20" t="s">
        <v>35</v>
      </c>
      <c r="C3715" s="20" t="s">
        <v>2895</v>
      </c>
      <c r="D3715" s="20"/>
      <c r="E3715" s="20" t="s">
        <v>7548</v>
      </c>
      <c r="F3715" s="5">
        <v>2</v>
      </c>
      <c r="G3715" s="5" t="s">
        <v>19</v>
      </c>
    </row>
    <row r="3716" spans="1:8" customHeight="1" ht="15">
      <c r="A3716" s="20" t="s">
        <v>710</v>
      </c>
      <c r="B3716" s="20" t="s">
        <v>35</v>
      </c>
      <c r="C3716" s="20" t="s">
        <v>2895</v>
      </c>
      <c r="D3716" s="20"/>
      <c r="E3716" s="20" t="s">
        <v>7549</v>
      </c>
      <c r="F3716" s="5">
        <v>1</v>
      </c>
      <c r="G3716" s="5" t="s">
        <v>19</v>
      </c>
    </row>
    <row r="3717" spans="1:8" customHeight="1" ht="15">
      <c r="A3717" s="20" t="s">
        <v>710</v>
      </c>
      <c r="B3717" s="20" t="s">
        <v>35</v>
      </c>
      <c r="C3717" s="20" t="s">
        <v>2895</v>
      </c>
      <c r="D3717" s="20"/>
      <c r="E3717" s="20" t="s">
        <v>7550</v>
      </c>
      <c r="F3717" s="5">
        <v>1</v>
      </c>
      <c r="G3717" s="5" t="s">
        <v>19</v>
      </c>
    </row>
    <row r="3718" spans="1:8" customHeight="1" ht="15">
      <c r="A3718" s="20" t="s">
        <v>710</v>
      </c>
      <c r="B3718" s="20" t="s">
        <v>35</v>
      </c>
      <c r="C3718" s="20" t="s">
        <v>2895</v>
      </c>
      <c r="D3718" s="20"/>
      <c r="E3718" s="20" t="s">
        <v>7551</v>
      </c>
      <c r="F3718" s="5">
        <v>1</v>
      </c>
      <c r="G3718" s="5" t="s">
        <v>19</v>
      </c>
    </row>
    <row r="3719" spans="1:8" customHeight="1" ht="15">
      <c r="A3719" s="20" t="s">
        <v>710</v>
      </c>
      <c r="B3719" s="20" t="s">
        <v>35</v>
      </c>
      <c r="C3719" s="20" t="s">
        <v>2895</v>
      </c>
      <c r="D3719" s="20"/>
      <c r="E3719" s="20" t="s">
        <v>7552</v>
      </c>
      <c r="F3719" s="5">
        <v>1</v>
      </c>
      <c r="G3719" s="5" t="s">
        <v>19</v>
      </c>
    </row>
    <row r="3720" spans="1:8" customHeight="1" ht="15">
      <c r="A3720" s="20" t="s">
        <v>710</v>
      </c>
      <c r="B3720" s="20" t="s">
        <v>191</v>
      </c>
      <c r="C3720" s="20" t="s">
        <v>228</v>
      </c>
      <c r="D3720" s="20"/>
      <c r="E3720" s="20" t="s">
        <v>7553</v>
      </c>
      <c r="F3720" s="5">
        <v>4000</v>
      </c>
      <c r="G3720" s="5" t="s">
        <v>19</v>
      </c>
    </row>
    <row r="3721" spans="1:8" customHeight="1" ht="15">
      <c r="A3721" s="20" t="s">
        <v>710</v>
      </c>
      <c r="B3721" s="20" t="s">
        <v>7554</v>
      </c>
      <c r="C3721" s="20" t="s">
        <v>42</v>
      </c>
      <c r="D3721" s="20"/>
      <c r="E3721" s="20" t="s">
        <v>7555</v>
      </c>
      <c r="F3721" s="5">
        <v>250</v>
      </c>
      <c r="G3721" s="5" t="s">
        <v>19</v>
      </c>
    </row>
    <row r="3722" spans="1:8" customHeight="1" ht="15">
      <c r="A3722" s="20" t="s">
        <v>5221</v>
      </c>
      <c r="B3722" s="20" t="s">
        <v>3149</v>
      </c>
      <c r="C3722" s="20" t="s">
        <v>237</v>
      </c>
      <c r="D3722" s="20"/>
      <c r="E3722" s="20" t="s">
        <v>7556</v>
      </c>
      <c r="F3722" s="5">
        <v>8</v>
      </c>
      <c r="G3722" s="5" t="s">
        <v>19</v>
      </c>
    </row>
    <row r="3723" spans="1:8" customHeight="1" ht="15">
      <c r="A3723" s="20" t="s">
        <v>3360</v>
      </c>
      <c r="B3723" s="20" t="s">
        <v>1062</v>
      </c>
      <c r="C3723" s="20" t="s">
        <v>7557</v>
      </c>
      <c r="D3723" s="20"/>
      <c r="E3723" s="20" t="s">
        <v>7558</v>
      </c>
      <c r="F3723" s="5">
        <v>1000</v>
      </c>
      <c r="G3723" s="5" t="s">
        <v>19</v>
      </c>
    </row>
    <row r="3724" spans="1:8" customHeight="1" ht="15">
      <c r="A3724" s="20" t="s">
        <v>877</v>
      </c>
      <c r="B3724" s="20"/>
      <c r="C3724" s="20" t="s">
        <v>316</v>
      </c>
      <c r="D3724" s="20"/>
      <c r="E3724" s="20" t="s">
        <v>7559</v>
      </c>
      <c r="F3724" s="5">
        <v>1000</v>
      </c>
      <c r="G3724" s="5" t="s">
        <v>19</v>
      </c>
    </row>
    <row r="3725" spans="1:8" customHeight="1" ht="15">
      <c r="A3725" s="20" t="s">
        <v>877</v>
      </c>
      <c r="B3725" s="20"/>
      <c r="C3725" s="20" t="s">
        <v>957</v>
      </c>
      <c r="D3725" s="20"/>
      <c r="E3725" s="20" t="s">
        <v>7560</v>
      </c>
      <c r="F3725" s="5">
        <v>200</v>
      </c>
      <c r="G3725" s="5" t="s">
        <v>19</v>
      </c>
    </row>
    <row r="3726" spans="1:8" customHeight="1" ht="15">
      <c r="A3726" s="20" t="s">
        <v>877</v>
      </c>
      <c r="B3726" s="20" t="s">
        <v>7561</v>
      </c>
      <c r="C3726" s="20" t="s">
        <v>7562</v>
      </c>
      <c r="D3726" s="20"/>
      <c r="E3726" s="20" t="s">
        <v>7563</v>
      </c>
      <c r="F3726" s="5">
        <v>70</v>
      </c>
      <c r="G3726" s="5" t="s">
        <v>19</v>
      </c>
    </row>
    <row r="3727" spans="1:8" customHeight="1" ht="15">
      <c r="A3727" s="20" t="s">
        <v>877</v>
      </c>
      <c r="B3727" s="20" t="s">
        <v>339</v>
      </c>
      <c r="C3727" s="20" t="s">
        <v>42</v>
      </c>
      <c r="D3727" s="20"/>
      <c r="E3727" s="20" t="s">
        <v>7564</v>
      </c>
      <c r="F3727" s="5">
        <v>200</v>
      </c>
      <c r="G3727" s="5" t="s">
        <v>19</v>
      </c>
    </row>
    <row r="3728" spans="1:8" customHeight="1" ht="15">
      <c r="A3728" s="20" t="s">
        <v>877</v>
      </c>
      <c r="B3728" s="20" t="s">
        <v>35</v>
      </c>
      <c r="C3728" s="20" t="s">
        <v>57</v>
      </c>
      <c r="D3728" s="20"/>
      <c r="E3728" s="20" t="s">
        <v>7565</v>
      </c>
      <c r="F3728" s="5">
        <v>100</v>
      </c>
      <c r="G3728" s="5" t="s">
        <v>19</v>
      </c>
    </row>
    <row r="3729" spans="1:8" customHeight="1" ht="15">
      <c r="A3729" s="20" t="s">
        <v>877</v>
      </c>
      <c r="B3729" s="20" t="s">
        <v>312</v>
      </c>
      <c r="C3729" s="20" t="s">
        <v>7566</v>
      </c>
      <c r="D3729" s="20"/>
      <c r="E3729" s="20" t="s">
        <v>7567</v>
      </c>
      <c r="F3729" s="5">
        <v>2000</v>
      </c>
      <c r="G3729" s="5" t="s">
        <v>19</v>
      </c>
    </row>
    <row r="3730" spans="1:8" customHeight="1" ht="15">
      <c r="A3730" s="20" t="s">
        <v>2269</v>
      </c>
      <c r="B3730" s="20" t="s">
        <v>62</v>
      </c>
      <c r="C3730" s="20" t="s">
        <v>7568</v>
      </c>
      <c r="D3730" s="20"/>
      <c r="E3730" s="20" t="s">
        <v>7569</v>
      </c>
      <c r="F3730" s="5">
        <v>500</v>
      </c>
      <c r="G3730" s="5" t="s">
        <v>19</v>
      </c>
    </row>
    <row r="3731" spans="1:8" customHeight="1" ht="15">
      <c r="A3731" s="20" t="s">
        <v>106</v>
      </c>
      <c r="B3731" s="20"/>
      <c r="C3731" s="20" t="s">
        <v>2159</v>
      </c>
      <c r="D3731" s="20"/>
      <c r="E3731" s="20" t="s">
        <v>7570</v>
      </c>
      <c r="F3731" s="5">
        <v>150</v>
      </c>
      <c r="G3731" s="5" t="s">
        <v>19</v>
      </c>
    </row>
    <row r="3732" spans="1:8" customHeight="1" ht="15">
      <c r="A3732" s="20" t="s">
        <v>106</v>
      </c>
      <c r="B3732" s="20"/>
      <c r="C3732" s="20" t="s">
        <v>7571</v>
      </c>
      <c r="D3732" s="20"/>
      <c r="E3732" s="20" t="s">
        <v>7572</v>
      </c>
      <c r="F3732" s="5">
        <v>250</v>
      </c>
      <c r="G3732" s="5" t="s">
        <v>19</v>
      </c>
    </row>
    <row r="3733" spans="1:8" customHeight="1" ht="15">
      <c r="A3733" s="20" t="s">
        <v>106</v>
      </c>
      <c r="B3733" s="20"/>
      <c r="C3733" s="20" t="s">
        <v>7571</v>
      </c>
      <c r="D3733" s="20"/>
      <c r="E3733" s="20" t="s">
        <v>7573</v>
      </c>
      <c r="F3733" s="5">
        <v>100</v>
      </c>
      <c r="G3733" s="5" t="s">
        <v>19</v>
      </c>
    </row>
    <row r="3734" spans="1:8" customHeight="1" ht="15">
      <c r="A3734" s="20" t="s">
        <v>106</v>
      </c>
      <c r="B3734" s="20" t="s">
        <v>35</v>
      </c>
      <c r="C3734" s="20" t="s">
        <v>5797</v>
      </c>
      <c r="D3734" s="20"/>
      <c r="E3734" s="20" t="s">
        <v>7574</v>
      </c>
      <c r="F3734" s="5">
        <v>1</v>
      </c>
      <c r="G3734" s="5" t="s">
        <v>19</v>
      </c>
    </row>
    <row r="3735" spans="1:8" customHeight="1" ht="15">
      <c r="A3735" s="20" t="s">
        <v>5814</v>
      </c>
      <c r="B3735" s="20" t="s">
        <v>2304</v>
      </c>
      <c r="C3735" s="20" t="s">
        <v>4453</v>
      </c>
      <c r="D3735" s="20"/>
      <c r="E3735" s="20" t="s">
        <v>7575</v>
      </c>
      <c r="F3735" s="5">
        <v>2300</v>
      </c>
      <c r="G3735" s="5" t="s">
        <v>19</v>
      </c>
    </row>
    <row r="3736" spans="1:8" customHeight="1" ht="15">
      <c r="A3736" s="20" t="s">
        <v>5814</v>
      </c>
      <c r="B3736" s="20" t="s">
        <v>850</v>
      </c>
      <c r="C3736" s="20" t="s">
        <v>6984</v>
      </c>
      <c r="D3736" s="20"/>
      <c r="E3736" s="20" t="s">
        <v>7576</v>
      </c>
      <c r="F3736" s="5">
        <v>45</v>
      </c>
      <c r="G3736" s="5" t="s">
        <v>19</v>
      </c>
    </row>
    <row r="3737" spans="1:8" customHeight="1" ht="15">
      <c r="A3737" s="20" t="s">
        <v>188</v>
      </c>
      <c r="B3737" s="20" t="s">
        <v>115</v>
      </c>
      <c r="C3737" s="20" t="s">
        <v>7577</v>
      </c>
      <c r="D3737" s="20"/>
      <c r="E3737" s="20" t="s">
        <v>7578</v>
      </c>
      <c r="F3737" s="5">
        <v>50</v>
      </c>
      <c r="G3737" s="5" t="s">
        <v>19</v>
      </c>
    </row>
    <row r="3738" spans="1:8" customHeight="1" ht="15">
      <c r="A3738" s="20" t="s">
        <v>188</v>
      </c>
      <c r="B3738" s="20" t="s">
        <v>760</v>
      </c>
      <c r="C3738" s="20" t="s">
        <v>3113</v>
      </c>
      <c r="D3738" s="20"/>
      <c r="E3738" s="20" t="s">
        <v>7579</v>
      </c>
      <c r="F3738" s="5">
        <v>500</v>
      </c>
      <c r="G3738" s="5" t="s">
        <v>19</v>
      </c>
    </row>
    <row r="3739" spans="1:8" customHeight="1" ht="15">
      <c r="A3739" s="20" t="s">
        <v>188</v>
      </c>
      <c r="B3739" s="20" t="s">
        <v>35</v>
      </c>
      <c r="C3739" s="20" t="s">
        <v>5549</v>
      </c>
      <c r="D3739" s="20"/>
      <c r="E3739" s="20" t="s">
        <v>7580</v>
      </c>
      <c r="F3739" s="5">
        <v>25</v>
      </c>
      <c r="G3739" s="5" t="s">
        <v>19</v>
      </c>
    </row>
    <row r="3740" spans="1:8" customHeight="1" ht="15">
      <c r="A3740" s="20" t="s">
        <v>188</v>
      </c>
      <c r="B3740" s="20" t="s">
        <v>35</v>
      </c>
      <c r="C3740" s="20" t="s">
        <v>1046</v>
      </c>
      <c r="D3740" s="20"/>
      <c r="E3740" s="20" t="s">
        <v>7581</v>
      </c>
      <c r="F3740" s="5">
        <v>18867</v>
      </c>
      <c r="G3740" s="5" t="s">
        <v>19</v>
      </c>
    </row>
    <row r="3741" spans="1:8" customHeight="1" ht="15">
      <c r="A3741" s="20" t="s">
        <v>188</v>
      </c>
      <c r="B3741" s="20" t="s">
        <v>35</v>
      </c>
      <c r="C3741" s="20" t="s">
        <v>1046</v>
      </c>
      <c r="D3741" s="20"/>
      <c r="E3741" s="20" t="s">
        <v>7582</v>
      </c>
      <c r="F3741" s="5">
        <v>103518</v>
      </c>
      <c r="G3741" s="5" t="s">
        <v>19</v>
      </c>
    </row>
    <row r="3742" spans="1:8" customHeight="1" ht="15">
      <c r="A3742" s="20" t="s">
        <v>188</v>
      </c>
      <c r="B3742" s="20" t="s">
        <v>35</v>
      </c>
      <c r="C3742" s="20" t="s">
        <v>7583</v>
      </c>
      <c r="D3742" s="20"/>
      <c r="E3742" s="20" t="s">
        <v>7584</v>
      </c>
      <c r="F3742" s="5">
        <v>1000</v>
      </c>
      <c r="G3742" s="5" t="s">
        <v>19</v>
      </c>
    </row>
    <row r="3743" spans="1:8" customHeight="1" ht="15">
      <c r="A3743" s="20" t="s">
        <v>188</v>
      </c>
      <c r="B3743" s="20" t="s">
        <v>35</v>
      </c>
      <c r="C3743" s="20" t="s">
        <v>57</v>
      </c>
      <c r="D3743" s="20"/>
      <c r="E3743" s="20" t="s">
        <v>7585</v>
      </c>
      <c r="F3743" s="5">
        <v>500</v>
      </c>
      <c r="G3743" s="5" t="s">
        <v>19</v>
      </c>
    </row>
    <row r="3744" spans="1:8" customHeight="1" ht="15">
      <c r="A3744" s="20" t="s">
        <v>188</v>
      </c>
      <c r="B3744" s="20" t="s">
        <v>35</v>
      </c>
      <c r="C3744" s="20" t="s">
        <v>171</v>
      </c>
      <c r="D3744" s="20"/>
      <c r="E3744" s="20" t="s">
        <v>7586</v>
      </c>
      <c r="F3744" s="5">
        <v>150</v>
      </c>
      <c r="G3744" s="5" t="s">
        <v>19</v>
      </c>
    </row>
    <row r="3745" spans="1:8" customHeight="1" ht="15">
      <c r="A3745" s="20" t="s">
        <v>188</v>
      </c>
      <c r="B3745" s="20" t="s">
        <v>35</v>
      </c>
      <c r="C3745" s="20" t="s">
        <v>192</v>
      </c>
      <c r="D3745" s="20"/>
      <c r="E3745" s="20" t="s">
        <v>7587</v>
      </c>
      <c r="F3745" s="5">
        <v>500</v>
      </c>
      <c r="G3745" s="5" t="s">
        <v>19</v>
      </c>
    </row>
    <row r="3746" spans="1:8" customHeight="1" ht="15">
      <c r="A3746" s="20" t="s">
        <v>188</v>
      </c>
      <c r="B3746" s="20" t="s">
        <v>1346</v>
      </c>
      <c r="C3746" s="20" t="s">
        <v>62</v>
      </c>
      <c r="D3746" s="20"/>
      <c r="E3746" s="20" t="s">
        <v>7588</v>
      </c>
      <c r="F3746" s="5">
        <v>100</v>
      </c>
      <c r="G3746" s="5" t="s">
        <v>19</v>
      </c>
    </row>
    <row r="3747" spans="1:8" customHeight="1" ht="15">
      <c r="A3747" s="20" t="s">
        <v>7589</v>
      </c>
      <c r="B3747" s="20" t="s">
        <v>1244</v>
      </c>
      <c r="C3747" s="20" t="s">
        <v>1223</v>
      </c>
      <c r="D3747" s="20"/>
      <c r="E3747" s="20" t="s">
        <v>7590</v>
      </c>
      <c r="F3747" s="5">
        <v>2</v>
      </c>
      <c r="G3747" s="5" t="s">
        <v>19</v>
      </c>
    </row>
    <row r="3748" spans="1:8" customHeight="1" ht="15">
      <c r="A3748" s="20" t="s">
        <v>315</v>
      </c>
      <c r="B3748" s="20"/>
      <c r="C3748" s="20" t="s">
        <v>286</v>
      </c>
      <c r="D3748" s="20"/>
      <c r="E3748" s="20" t="s">
        <v>7591</v>
      </c>
      <c r="F3748" s="5">
        <v>113</v>
      </c>
      <c r="G3748" s="5" t="s">
        <v>19</v>
      </c>
    </row>
    <row r="3749" spans="1:8" customHeight="1" ht="15">
      <c r="A3749" s="20" t="s">
        <v>315</v>
      </c>
      <c r="B3749" s="20"/>
      <c r="C3749" s="20" t="s">
        <v>35</v>
      </c>
      <c r="D3749" s="20"/>
      <c r="E3749" s="20" t="s">
        <v>7592</v>
      </c>
      <c r="F3749" s="5">
        <v>105</v>
      </c>
      <c r="G3749" s="5" t="s">
        <v>19</v>
      </c>
    </row>
    <row r="3750" spans="1:8" customHeight="1" ht="15">
      <c r="A3750" s="20" t="s">
        <v>315</v>
      </c>
      <c r="B3750" s="20"/>
      <c r="C3750" s="20" t="s">
        <v>57</v>
      </c>
      <c r="D3750" s="20"/>
      <c r="E3750" s="20" t="s">
        <v>7593</v>
      </c>
      <c r="F3750" s="5">
        <v>500</v>
      </c>
      <c r="G3750" s="5" t="s">
        <v>19</v>
      </c>
    </row>
    <row r="3751" spans="1:8" customHeight="1" ht="15">
      <c r="A3751" s="20" t="s">
        <v>315</v>
      </c>
      <c r="B3751" s="20"/>
      <c r="C3751" s="20" t="s">
        <v>171</v>
      </c>
      <c r="D3751" s="20"/>
      <c r="E3751" s="20" t="s">
        <v>7594</v>
      </c>
      <c r="F3751" s="5">
        <v>100</v>
      </c>
      <c r="G3751" s="5" t="s">
        <v>19</v>
      </c>
    </row>
    <row r="3752" spans="1:8" customHeight="1" ht="15">
      <c r="A3752" s="20" t="s">
        <v>315</v>
      </c>
      <c r="B3752" s="20"/>
      <c r="C3752" s="20" t="s">
        <v>7595</v>
      </c>
      <c r="D3752" s="20"/>
      <c r="E3752" s="20" t="s">
        <v>7596</v>
      </c>
      <c r="F3752" s="5">
        <v>15</v>
      </c>
      <c r="G3752" s="5" t="s">
        <v>19</v>
      </c>
    </row>
    <row r="3753" spans="1:8" customHeight="1" ht="15">
      <c r="A3753" s="20" t="s">
        <v>315</v>
      </c>
      <c r="B3753" s="20" t="s">
        <v>7597</v>
      </c>
      <c r="C3753" s="20" t="s">
        <v>7598</v>
      </c>
      <c r="D3753" s="20"/>
      <c r="E3753" s="20" t="s">
        <v>7599</v>
      </c>
      <c r="F3753" s="5">
        <v>250</v>
      </c>
      <c r="G3753" s="5" t="s">
        <v>19</v>
      </c>
    </row>
    <row r="3754" spans="1:8" customHeight="1" ht="15">
      <c r="A3754" s="20" t="s">
        <v>315</v>
      </c>
      <c r="B3754" s="20" t="s">
        <v>7600</v>
      </c>
      <c r="C3754" s="20" t="s">
        <v>7601</v>
      </c>
      <c r="D3754" s="20"/>
      <c r="E3754" s="20" t="s">
        <v>7602</v>
      </c>
      <c r="F3754" s="5">
        <v>25</v>
      </c>
      <c r="G3754" s="5" t="s">
        <v>19</v>
      </c>
    </row>
    <row r="3755" spans="1:8" customHeight="1" ht="15">
      <c r="A3755" s="20" t="s">
        <v>315</v>
      </c>
      <c r="B3755" s="20" t="s">
        <v>137</v>
      </c>
      <c r="C3755" s="20" t="s">
        <v>523</v>
      </c>
      <c r="D3755" s="20"/>
      <c r="E3755" s="20" t="s">
        <v>7603</v>
      </c>
      <c r="F3755" s="5">
        <v>258</v>
      </c>
      <c r="G3755" s="5" t="s">
        <v>19</v>
      </c>
    </row>
    <row r="3756" spans="1:8" customHeight="1" ht="15">
      <c r="A3756" s="20" t="s">
        <v>7604</v>
      </c>
      <c r="B3756" s="20" t="s">
        <v>35</v>
      </c>
      <c r="C3756" s="20" t="s">
        <v>7605</v>
      </c>
      <c r="D3756" s="20"/>
      <c r="E3756" s="20" t="s">
        <v>7606</v>
      </c>
      <c r="F3756" s="5">
        <v>500</v>
      </c>
      <c r="G3756" s="5" t="s">
        <v>19</v>
      </c>
    </row>
    <row r="3757" spans="1:8" customHeight="1" ht="15">
      <c r="A3757" s="20" t="s">
        <v>7382</v>
      </c>
      <c r="B3757" s="20" t="s">
        <v>7607</v>
      </c>
      <c r="C3757" s="20" t="s">
        <v>3059</v>
      </c>
      <c r="D3757" s="20"/>
      <c r="E3757" s="20" t="s">
        <v>7608</v>
      </c>
      <c r="F3757" s="5">
        <v>200</v>
      </c>
      <c r="G3757" s="5" t="s">
        <v>19</v>
      </c>
    </row>
    <row r="3758" spans="1:8" customHeight="1" ht="15">
      <c r="A3758" s="20" t="s">
        <v>7609</v>
      </c>
      <c r="B3758" s="20" t="s">
        <v>1778</v>
      </c>
      <c r="C3758" s="20" t="s">
        <v>1085</v>
      </c>
      <c r="D3758" s="20"/>
      <c r="E3758" s="20" t="s">
        <v>7610</v>
      </c>
      <c r="F3758" s="5">
        <v>100</v>
      </c>
      <c r="G3758" s="5" t="s">
        <v>19</v>
      </c>
    </row>
    <row r="3759" spans="1:8" customHeight="1" ht="15">
      <c r="A3759" s="20" t="s">
        <v>4068</v>
      </c>
      <c r="B3759" s="20"/>
      <c r="C3759" s="20" t="s">
        <v>687</v>
      </c>
      <c r="D3759" s="20"/>
      <c r="E3759" s="20" t="s">
        <v>7611</v>
      </c>
      <c r="F3759" s="5">
        <v>1000</v>
      </c>
      <c r="G3759" s="5" t="s">
        <v>19</v>
      </c>
    </row>
    <row r="3760" spans="1:8" customHeight="1" ht="15">
      <c r="A3760" s="20" t="s">
        <v>4068</v>
      </c>
      <c r="B3760" s="20" t="s">
        <v>7612</v>
      </c>
      <c r="C3760" s="20" t="s">
        <v>7613</v>
      </c>
      <c r="D3760" s="20"/>
      <c r="E3760" s="20" t="s">
        <v>7614</v>
      </c>
      <c r="F3760" s="5">
        <v>50</v>
      </c>
      <c r="G3760" s="5" t="s">
        <v>19</v>
      </c>
    </row>
    <row r="3761" spans="1:8" customHeight="1" ht="15">
      <c r="A3761" s="20" t="s">
        <v>7615</v>
      </c>
      <c r="B3761" s="20"/>
      <c r="C3761" s="20" t="s">
        <v>7616</v>
      </c>
      <c r="D3761" s="20"/>
      <c r="E3761" s="20" t="s">
        <v>7617</v>
      </c>
      <c r="F3761" s="5">
        <v>50</v>
      </c>
      <c r="G3761" s="5" t="s">
        <v>19</v>
      </c>
    </row>
    <row r="3762" spans="1:8" customHeight="1" ht="15">
      <c r="A3762" s="20" t="s">
        <v>2291</v>
      </c>
      <c r="B3762" s="20" t="s">
        <v>3090</v>
      </c>
      <c r="C3762" s="20" t="s">
        <v>7618</v>
      </c>
      <c r="D3762" s="20"/>
      <c r="E3762" s="20" t="s">
        <v>7619</v>
      </c>
      <c r="F3762" s="5">
        <v>30</v>
      </c>
      <c r="G3762" s="5" t="s">
        <v>19</v>
      </c>
    </row>
    <row r="3763" spans="1:8" customHeight="1" ht="15">
      <c r="A3763" s="20" t="s">
        <v>803</v>
      </c>
      <c r="B3763" s="20"/>
      <c r="C3763" s="20" t="s">
        <v>171</v>
      </c>
      <c r="D3763" s="20"/>
      <c r="E3763" s="20" t="s">
        <v>7620</v>
      </c>
      <c r="F3763" s="5">
        <v>5000</v>
      </c>
      <c r="G3763" s="5" t="s">
        <v>19</v>
      </c>
    </row>
    <row r="3764" spans="1:8" customHeight="1" ht="15">
      <c r="A3764" s="20" t="s">
        <v>803</v>
      </c>
      <c r="B3764" s="20" t="s">
        <v>2723</v>
      </c>
      <c r="C3764" s="20" t="s">
        <v>171</v>
      </c>
      <c r="D3764" s="20"/>
      <c r="E3764" s="20" t="s">
        <v>7621</v>
      </c>
      <c r="F3764" s="5">
        <v>100</v>
      </c>
      <c r="G3764" s="5" t="s">
        <v>19</v>
      </c>
    </row>
    <row r="3765" spans="1:8" customHeight="1" ht="15">
      <c r="A3765" s="20" t="s">
        <v>803</v>
      </c>
      <c r="B3765" s="20" t="s">
        <v>850</v>
      </c>
      <c r="C3765" s="20" t="s">
        <v>115</v>
      </c>
      <c r="D3765" s="20"/>
      <c r="E3765" s="20" t="s">
        <v>7622</v>
      </c>
      <c r="F3765" s="5">
        <v>5</v>
      </c>
      <c r="G3765" s="5" t="s">
        <v>19</v>
      </c>
    </row>
    <row r="3766" spans="1:8" customHeight="1" ht="15">
      <c r="A3766" s="20" t="s">
        <v>803</v>
      </c>
      <c r="B3766" s="20" t="s">
        <v>7623</v>
      </c>
      <c r="C3766" s="20" t="s">
        <v>173</v>
      </c>
      <c r="D3766" s="20"/>
      <c r="E3766" s="20" t="s">
        <v>7624</v>
      </c>
      <c r="F3766" s="5">
        <v>250</v>
      </c>
      <c r="G3766" s="5" t="s">
        <v>19</v>
      </c>
    </row>
    <row r="3767" spans="1:8" customHeight="1" ht="15">
      <c r="A3767" s="20" t="s">
        <v>2293</v>
      </c>
      <c r="B3767" s="20" t="s">
        <v>1565</v>
      </c>
      <c r="C3767" s="20" t="s">
        <v>3189</v>
      </c>
      <c r="D3767" s="20"/>
      <c r="E3767" s="20" t="s">
        <v>7625</v>
      </c>
      <c r="F3767" s="5">
        <v>1</v>
      </c>
      <c r="G3767" s="5" t="s">
        <v>19</v>
      </c>
    </row>
    <row r="3768" spans="1:8" customHeight="1" ht="15">
      <c r="A3768" s="20" t="s">
        <v>323</v>
      </c>
      <c r="B3768" s="20" t="s">
        <v>27</v>
      </c>
      <c r="C3768" s="20" t="s">
        <v>5407</v>
      </c>
      <c r="D3768" s="20"/>
      <c r="E3768" s="20" t="s">
        <v>7626</v>
      </c>
      <c r="F3768" s="5">
        <v>200</v>
      </c>
      <c r="G3768" s="5" t="s">
        <v>19</v>
      </c>
    </row>
    <row r="3769" spans="1:8" customHeight="1" ht="15">
      <c r="A3769" s="20" t="s">
        <v>323</v>
      </c>
      <c r="B3769" s="20" t="s">
        <v>2991</v>
      </c>
      <c r="C3769" s="20" t="s">
        <v>1405</v>
      </c>
      <c r="D3769" s="20"/>
      <c r="E3769" s="20" t="s">
        <v>7627</v>
      </c>
      <c r="F3769" s="5">
        <v>250</v>
      </c>
      <c r="G3769" s="5" t="s">
        <v>19</v>
      </c>
    </row>
    <row r="3770" spans="1:8" customHeight="1" ht="15">
      <c r="A3770" s="20" t="s">
        <v>3690</v>
      </c>
      <c r="B3770" s="20" t="s">
        <v>214</v>
      </c>
      <c r="C3770" s="20" t="s">
        <v>1551</v>
      </c>
      <c r="D3770" s="20"/>
      <c r="E3770" s="20" t="s">
        <v>7628</v>
      </c>
      <c r="F3770" s="5">
        <v>100</v>
      </c>
      <c r="G3770" s="5" t="s">
        <v>19</v>
      </c>
    </row>
    <row r="3771" spans="1:8" customHeight="1" ht="15">
      <c r="A3771" s="20" t="s">
        <v>7629</v>
      </c>
      <c r="B3771" s="20" t="s">
        <v>7630</v>
      </c>
      <c r="C3771" s="20" t="s">
        <v>6472</v>
      </c>
      <c r="D3771" s="20"/>
      <c r="E3771" s="20" t="s">
        <v>7631</v>
      </c>
      <c r="F3771" s="5">
        <v>50</v>
      </c>
      <c r="G3771" s="5" t="s">
        <v>19</v>
      </c>
    </row>
    <row r="3772" spans="1:8" customHeight="1" ht="15">
      <c r="A3772" s="20" t="s">
        <v>7632</v>
      </c>
      <c r="B3772" s="20" t="s">
        <v>35</v>
      </c>
      <c r="C3772" s="20" t="s">
        <v>7633</v>
      </c>
      <c r="D3772" s="20"/>
      <c r="E3772" s="20" t="s">
        <v>7634</v>
      </c>
      <c r="F3772" s="5">
        <v>100</v>
      </c>
      <c r="G3772" s="5" t="s">
        <v>19</v>
      </c>
    </row>
    <row r="3773" spans="1:8" customHeight="1" ht="15">
      <c r="A3773" s="20" t="s">
        <v>7635</v>
      </c>
      <c r="B3773" s="20" t="s">
        <v>339</v>
      </c>
      <c r="C3773" s="20" t="s">
        <v>7636</v>
      </c>
      <c r="D3773" s="20"/>
      <c r="E3773" s="20" t="s">
        <v>7637</v>
      </c>
      <c r="F3773" s="5">
        <v>7000</v>
      </c>
      <c r="G3773" s="5" t="s">
        <v>19</v>
      </c>
    </row>
    <row r="3774" spans="1:8" customHeight="1" ht="15">
      <c r="A3774" s="20" t="s">
        <v>1996</v>
      </c>
      <c r="B3774" s="20" t="s">
        <v>7638</v>
      </c>
      <c r="C3774" s="20" t="s">
        <v>42</v>
      </c>
      <c r="D3774" s="20"/>
      <c r="E3774" s="20" t="s">
        <v>7639</v>
      </c>
      <c r="F3774" s="5">
        <v>500</v>
      </c>
      <c r="G3774" s="5" t="s">
        <v>19</v>
      </c>
    </row>
    <row r="3775" spans="1:8" customHeight="1" ht="15">
      <c r="A3775" s="20" t="s">
        <v>1998</v>
      </c>
      <c r="B3775" s="20" t="s">
        <v>7640</v>
      </c>
      <c r="C3775" s="20" t="s">
        <v>2069</v>
      </c>
      <c r="D3775" s="20"/>
      <c r="E3775" s="20" t="s">
        <v>7641</v>
      </c>
      <c r="F3775" s="5">
        <v>500</v>
      </c>
      <c r="G3775" s="5" t="s">
        <v>19</v>
      </c>
    </row>
    <row r="3776" spans="1:8" customHeight="1" ht="15">
      <c r="A3776" s="20" t="s">
        <v>1998</v>
      </c>
      <c r="B3776" s="20" t="s">
        <v>3274</v>
      </c>
      <c r="C3776" s="20" t="s">
        <v>57</v>
      </c>
      <c r="D3776" s="20"/>
      <c r="E3776" s="20" t="s">
        <v>7642</v>
      </c>
      <c r="F3776" s="5">
        <v>100000</v>
      </c>
      <c r="G3776" s="5" t="s">
        <v>19</v>
      </c>
    </row>
    <row r="3777" spans="1:8" customHeight="1" ht="15">
      <c r="A3777" s="20" t="s">
        <v>1987</v>
      </c>
      <c r="B3777" s="20"/>
      <c r="C3777" s="20" t="s">
        <v>625</v>
      </c>
      <c r="D3777" s="20"/>
      <c r="E3777" s="20" t="s">
        <v>7643</v>
      </c>
      <c r="F3777" s="5">
        <v>500</v>
      </c>
      <c r="G3777" s="5" t="s">
        <v>19</v>
      </c>
    </row>
    <row r="3778" spans="1:8" customHeight="1" ht="15">
      <c r="A3778" s="20" t="s">
        <v>1987</v>
      </c>
      <c r="B3778" s="20" t="s">
        <v>234</v>
      </c>
      <c r="C3778" s="20" t="s">
        <v>237</v>
      </c>
      <c r="D3778" s="20"/>
      <c r="E3778" s="20" t="s">
        <v>7644</v>
      </c>
      <c r="F3778" s="5">
        <v>1000</v>
      </c>
      <c r="G3778" s="5" t="s">
        <v>19</v>
      </c>
    </row>
    <row r="3779" spans="1:8" customHeight="1" ht="15">
      <c r="A3779" s="20" t="s">
        <v>1987</v>
      </c>
      <c r="B3779" s="20" t="s">
        <v>1510</v>
      </c>
      <c r="C3779" s="20" t="s">
        <v>57</v>
      </c>
      <c r="D3779" s="20"/>
      <c r="E3779" s="20" t="s">
        <v>7645</v>
      </c>
      <c r="F3779" s="5">
        <v>250</v>
      </c>
      <c r="G3779" s="5" t="s">
        <v>19</v>
      </c>
    </row>
    <row r="3780" spans="1:8" customHeight="1" ht="15">
      <c r="A3780" s="20" t="s">
        <v>1987</v>
      </c>
      <c r="B3780" s="20" t="s">
        <v>214</v>
      </c>
      <c r="C3780" s="20" t="s">
        <v>7646</v>
      </c>
      <c r="D3780" s="20"/>
      <c r="E3780" s="20" t="s">
        <v>7647</v>
      </c>
      <c r="F3780" s="5">
        <v>1000</v>
      </c>
      <c r="G3780" s="5" t="s">
        <v>19</v>
      </c>
    </row>
    <row r="3781" spans="1:8" customHeight="1" ht="15">
      <c r="A3781" s="20" t="s">
        <v>1987</v>
      </c>
      <c r="B3781" s="20" t="s">
        <v>214</v>
      </c>
      <c r="C3781" s="20" t="s">
        <v>1608</v>
      </c>
      <c r="D3781" s="20"/>
      <c r="E3781" s="20" t="s">
        <v>7648</v>
      </c>
      <c r="F3781" s="5">
        <v>100</v>
      </c>
      <c r="G3781" s="5" t="s">
        <v>19</v>
      </c>
    </row>
    <row r="3782" spans="1:8" customHeight="1" ht="15">
      <c r="A3782" s="20" t="s">
        <v>3699</v>
      </c>
      <c r="B3782" s="20" t="s">
        <v>3700</v>
      </c>
      <c r="C3782" s="20" t="s">
        <v>4625</v>
      </c>
      <c r="D3782" s="20"/>
      <c r="E3782" s="20" t="s">
        <v>7649</v>
      </c>
      <c r="F3782" s="5">
        <v>1000</v>
      </c>
      <c r="G3782" s="5" t="s">
        <v>19</v>
      </c>
    </row>
    <row r="3783" spans="1:8" customHeight="1" ht="15">
      <c r="A3783" s="20" t="s">
        <v>7650</v>
      </c>
      <c r="B3783" s="20" t="s">
        <v>576</v>
      </c>
      <c r="C3783" s="20" t="s">
        <v>7651</v>
      </c>
      <c r="D3783" s="20"/>
      <c r="E3783" s="20" t="s">
        <v>7652</v>
      </c>
      <c r="F3783" s="5">
        <v>50</v>
      </c>
      <c r="G3783" s="5" t="s">
        <v>19</v>
      </c>
    </row>
    <row r="3784" spans="1:8" customHeight="1" ht="15">
      <c r="A3784" s="20" t="s">
        <v>2326</v>
      </c>
      <c r="B3784" s="20"/>
      <c r="C3784" s="20" t="s">
        <v>7653</v>
      </c>
      <c r="D3784" s="20"/>
      <c r="E3784" s="20" t="s">
        <v>7654</v>
      </c>
      <c r="F3784" s="5">
        <v>1050</v>
      </c>
      <c r="G3784" s="5" t="s">
        <v>19</v>
      </c>
    </row>
    <row r="3785" spans="1:8" customHeight="1" ht="15">
      <c r="A3785" s="20" t="s">
        <v>2326</v>
      </c>
      <c r="B3785" s="20"/>
      <c r="C3785" s="20" t="s">
        <v>727</v>
      </c>
      <c r="D3785" s="20"/>
      <c r="E3785" s="20" t="s">
        <v>7655</v>
      </c>
      <c r="F3785" s="5">
        <v>1890</v>
      </c>
      <c r="G3785" s="5" t="s">
        <v>19</v>
      </c>
    </row>
    <row r="3786" spans="1:8" customHeight="1" ht="15">
      <c r="A3786" s="20" t="s">
        <v>2326</v>
      </c>
      <c r="B3786" s="20" t="s">
        <v>67</v>
      </c>
      <c r="C3786" s="20" t="s">
        <v>3030</v>
      </c>
      <c r="D3786" s="20"/>
      <c r="E3786" s="20" t="s">
        <v>7656</v>
      </c>
      <c r="F3786" s="5">
        <v>1000</v>
      </c>
      <c r="G3786" s="5" t="s">
        <v>19</v>
      </c>
    </row>
    <row r="3787" spans="1:8" customHeight="1" ht="15">
      <c r="A3787" s="20" t="s">
        <v>7657</v>
      </c>
      <c r="B3787" s="20" t="s">
        <v>35</v>
      </c>
      <c r="C3787" s="20" t="s">
        <v>7658</v>
      </c>
      <c r="D3787" s="20"/>
      <c r="E3787" s="20" t="s">
        <v>7659</v>
      </c>
      <c r="F3787" s="5">
        <v>200</v>
      </c>
      <c r="G3787" s="5" t="s">
        <v>19</v>
      </c>
    </row>
    <row r="3788" spans="1:8" customHeight="1" ht="15">
      <c r="A3788" s="20" t="s">
        <v>7660</v>
      </c>
      <c r="B3788" s="20"/>
      <c r="C3788" s="20" t="s">
        <v>729</v>
      </c>
      <c r="D3788" s="20"/>
      <c r="E3788" s="20" t="s">
        <v>7661</v>
      </c>
      <c r="F3788" s="5">
        <v>1</v>
      </c>
      <c r="G3788" s="5" t="s">
        <v>19</v>
      </c>
    </row>
    <row r="3789" spans="1:8" customHeight="1" ht="15">
      <c r="A3789" s="20" t="s">
        <v>7662</v>
      </c>
      <c r="B3789" s="20" t="s">
        <v>3753</v>
      </c>
      <c r="C3789" s="20" t="s">
        <v>5301</v>
      </c>
      <c r="D3789" s="20"/>
      <c r="E3789" s="20" t="s">
        <v>7663</v>
      </c>
      <c r="F3789" s="5">
        <v>17</v>
      </c>
      <c r="G3789" s="5" t="s">
        <v>19</v>
      </c>
    </row>
    <row r="3790" spans="1:8" customHeight="1" ht="15">
      <c r="A3790" s="20" t="s">
        <v>7664</v>
      </c>
      <c r="B3790" s="20"/>
      <c r="C3790" s="20" t="s">
        <v>5766</v>
      </c>
      <c r="D3790" s="20"/>
      <c r="E3790" s="20" t="s">
        <v>7665</v>
      </c>
      <c r="F3790" s="5">
        <v>500</v>
      </c>
      <c r="G3790" s="5" t="s">
        <v>19</v>
      </c>
    </row>
    <row r="3791" spans="1:8" customHeight="1" ht="15">
      <c r="A3791" s="20" t="s">
        <v>7664</v>
      </c>
      <c r="B3791" s="20"/>
      <c r="C3791" s="20" t="s">
        <v>79</v>
      </c>
      <c r="D3791" s="20"/>
      <c r="E3791" s="20" t="s">
        <v>7666</v>
      </c>
      <c r="F3791" s="5">
        <v>3</v>
      </c>
      <c r="G3791" s="5" t="s">
        <v>19</v>
      </c>
    </row>
    <row r="3792" spans="1:8" customHeight="1" ht="15">
      <c r="A3792" s="20" t="s">
        <v>3710</v>
      </c>
      <c r="B3792" s="20"/>
      <c r="C3792" s="20" t="s">
        <v>938</v>
      </c>
      <c r="D3792" s="20"/>
      <c r="E3792" s="20" t="s">
        <v>7667</v>
      </c>
      <c r="F3792" s="5">
        <v>501</v>
      </c>
      <c r="G3792" s="5" t="s">
        <v>19</v>
      </c>
    </row>
    <row r="3793" spans="1:8" customHeight="1" ht="15">
      <c r="A3793" s="20" t="s">
        <v>3710</v>
      </c>
      <c r="B3793" s="20"/>
      <c r="C3793" s="20" t="s">
        <v>7668</v>
      </c>
      <c r="D3793" s="20"/>
      <c r="E3793" s="20" t="s">
        <v>7669</v>
      </c>
      <c r="F3793" s="5">
        <v>353</v>
      </c>
      <c r="G3793" s="5" t="s">
        <v>19</v>
      </c>
    </row>
    <row r="3794" spans="1:8" customHeight="1" ht="15">
      <c r="A3794" s="20" t="s">
        <v>3710</v>
      </c>
      <c r="B3794" s="20" t="s">
        <v>384</v>
      </c>
      <c r="C3794" s="20" t="s">
        <v>1724</v>
      </c>
      <c r="D3794" s="20"/>
      <c r="E3794" s="20" t="s">
        <v>7670</v>
      </c>
      <c r="F3794" s="5">
        <v>4000</v>
      </c>
      <c r="G3794" s="5" t="s">
        <v>19</v>
      </c>
    </row>
    <row r="3795" spans="1:8" customHeight="1" ht="15">
      <c r="A3795" s="20" t="s">
        <v>7671</v>
      </c>
      <c r="B3795" s="20" t="s">
        <v>7672</v>
      </c>
      <c r="C3795" s="20" t="s">
        <v>3395</v>
      </c>
      <c r="D3795" s="20"/>
      <c r="E3795" s="20" t="s">
        <v>7673</v>
      </c>
      <c r="F3795" s="5">
        <v>100</v>
      </c>
      <c r="G3795" s="5" t="s">
        <v>19</v>
      </c>
    </row>
    <row r="3796" spans="1:8" customHeight="1" ht="15">
      <c r="A3796" s="20" t="s">
        <v>3717</v>
      </c>
      <c r="B3796" s="20" t="s">
        <v>7674</v>
      </c>
      <c r="C3796" s="20" t="s">
        <v>4345</v>
      </c>
      <c r="D3796" s="20"/>
      <c r="E3796" s="20" t="s">
        <v>7675</v>
      </c>
      <c r="F3796" s="5">
        <v>1500</v>
      </c>
      <c r="G3796" s="5" t="s">
        <v>19</v>
      </c>
    </row>
    <row r="3797" spans="1:8" customHeight="1" ht="15">
      <c r="A3797" s="20" t="s">
        <v>2339</v>
      </c>
      <c r="B3797" s="20"/>
      <c r="C3797" s="20" t="s">
        <v>432</v>
      </c>
      <c r="D3797" s="20"/>
      <c r="E3797" s="20" t="s">
        <v>7676</v>
      </c>
      <c r="F3797" s="5">
        <v>1</v>
      </c>
      <c r="G3797" s="5" t="s">
        <v>19</v>
      </c>
    </row>
    <row r="3798" spans="1:8" customHeight="1" ht="15">
      <c r="A3798" s="20" t="s">
        <v>2339</v>
      </c>
      <c r="B3798" s="20" t="s">
        <v>660</v>
      </c>
      <c r="C3798" s="20" t="s">
        <v>112</v>
      </c>
      <c r="D3798" s="20"/>
      <c r="E3798" s="20" t="s">
        <v>7677</v>
      </c>
      <c r="F3798" s="5">
        <v>50</v>
      </c>
      <c r="G3798" s="5" t="s">
        <v>19</v>
      </c>
    </row>
    <row r="3799" spans="1:8" customHeight="1" ht="15">
      <c r="A3799" s="20" t="s">
        <v>2339</v>
      </c>
      <c r="B3799" s="20" t="s">
        <v>2516</v>
      </c>
      <c r="C3799" s="20" t="s">
        <v>7678</v>
      </c>
      <c r="D3799" s="20"/>
      <c r="E3799" s="20" t="s">
        <v>7679</v>
      </c>
      <c r="F3799" s="5">
        <v>500</v>
      </c>
      <c r="G3799" s="5" t="s">
        <v>19</v>
      </c>
    </row>
    <row r="3800" spans="1:8" customHeight="1" ht="15">
      <c r="A3800" s="20" t="s">
        <v>7680</v>
      </c>
      <c r="B3800" s="20"/>
      <c r="C3800" s="20" t="s">
        <v>5363</v>
      </c>
      <c r="D3800" s="20"/>
      <c r="E3800" s="20" t="s">
        <v>7681</v>
      </c>
      <c r="F3800" s="5">
        <v>2463</v>
      </c>
      <c r="G3800" s="5" t="s">
        <v>19</v>
      </c>
    </row>
    <row r="3801" spans="1:8" customHeight="1" ht="15">
      <c r="A3801" s="20" t="s">
        <v>7682</v>
      </c>
      <c r="B3801" s="20"/>
      <c r="C3801" s="20" t="s">
        <v>57</v>
      </c>
      <c r="D3801" s="20"/>
      <c r="E3801" s="20" t="s">
        <v>7683</v>
      </c>
      <c r="F3801" s="5">
        <v>400</v>
      </c>
      <c r="G3801" s="5" t="s">
        <v>19</v>
      </c>
    </row>
    <row r="3802" spans="1:8" customHeight="1" ht="15">
      <c r="A3802" s="20" t="s">
        <v>7684</v>
      </c>
      <c r="B3802" s="20"/>
      <c r="C3802" s="20" t="s">
        <v>7685</v>
      </c>
      <c r="D3802" s="20"/>
      <c r="E3802" s="20" t="s">
        <v>7686</v>
      </c>
      <c r="F3802" s="5">
        <v>500</v>
      </c>
      <c r="G3802" s="5" t="s">
        <v>19</v>
      </c>
    </row>
    <row r="3803" spans="1:8" customHeight="1" ht="15">
      <c r="A3803" s="20" t="s">
        <v>3730</v>
      </c>
      <c r="B3803" s="20" t="s">
        <v>7687</v>
      </c>
      <c r="C3803" s="20" t="s">
        <v>237</v>
      </c>
      <c r="D3803" s="20"/>
      <c r="E3803" s="20" t="s">
        <v>7688</v>
      </c>
      <c r="F3803" s="5">
        <v>1000</v>
      </c>
      <c r="G3803" s="5" t="s">
        <v>19</v>
      </c>
    </row>
    <row r="3804" spans="1:8" customHeight="1" ht="15">
      <c r="A3804" s="20" t="s">
        <v>6410</v>
      </c>
      <c r="B3804" s="20"/>
      <c r="C3804" s="20" t="s">
        <v>7689</v>
      </c>
      <c r="D3804" s="20"/>
      <c r="E3804" s="20" t="s">
        <v>7690</v>
      </c>
      <c r="F3804" s="5">
        <v>1</v>
      </c>
      <c r="G3804" s="5" t="s">
        <v>19</v>
      </c>
    </row>
    <row r="3805" spans="1:8" customHeight="1" ht="15">
      <c r="A3805" s="20" t="s">
        <v>2352</v>
      </c>
      <c r="B3805" s="20" t="s">
        <v>35</v>
      </c>
      <c r="C3805" s="20" t="s">
        <v>4928</v>
      </c>
      <c r="D3805" s="20"/>
      <c r="E3805" s="20" t="s">
        <v>7691</v>
      </c>
      <c r="F3805" s="5">
        <v>3000</v>
      </c>
      <c r="G3805" s="5" t="s">
        <v>19</v>
      </c>
    </row>
    <row r="3806" spans="1:8" customHeight="1" ht="15">
      <c r="A3806" s="20" t="s">
        <v>3747</v>
      </c>
      <c r="B3806" s="20" t="s">
        <v>2047</v>
      </c>
      <c r="C3806" s="20" t="s">
        <v>523</v>
      </c>
      <c r="D3806" s="20"/>
      <c r="E3806" s="20" t="s">
        <v>7692</v>
      </c>
      <c r="F3806" s="5">
        <v>500</v>
      </c>
      <c r="G3806" s="5" t="s">
        <v>19</v>
      </c>
    </row>
    <row r="3807" spans="1:8" customHeight="1" ht="15">
      <c r="A3807" s="20" t="s">
        <v>7693</v>
      </c>
      <c r="B3807" s="20" t="s">
        <v>1114</v>
      </c>
      <c r="C3807" s="20" t="s">
        <v>237</v>
      </c>
      <c r="D3807" s="20"/>
      <c r="E3807" s="20" t="s">
        <v>7694</v>
      </c>
      <c r="F3807" s="5">
        <v>500</v>
      </c>
      <c r="G3807" s="5" t="s">
        <v>19</v>
      </c>
    </row>
    <row r="3808" spans="1:8" customHeight="1" ht="15">
      <c r="A3808" s="20" t="s">
        <v>2365</v>
      </c>
      <c r="B3808" s="20"/>
      <c r="C3808" s="20" t="s">
        <v>4625</v>
      </c>
      <c r="D3808" s="20"/>
      <c r="E3808" s="20" t="s">
        <v>7695</v>
      </c>
      <c r="F3808" s="5">
        <v>2570</v>
      </c>
      <c r="G3808" s="5" t="s">
        <v>19</v>
      </c>
    </row>
    <row r="3809" spans="1:8" customHeight="1" ht="15">
      <c r="A3809" s="20" t="s">
        <v>2365</v>
      </c>
      <c r="B3809" s="20" t="s">
        <v>4224</v>
      </c>
      <c r="C3809" s="20" t="s">
        <v>1286</v>
      </c>
      <c r="D3809" s="20"/>
      <c r="E3809" s="20" t="s">
        <v>7696</v>
      </c>
      <c r="F3809" s="5">
        <v>500</v>
      </c>
      <c r="G3809" s="5" t="s">
        <v>19</v>
      </c>
    </row>
    <row r="3810" spans="1:8" customHeight="1" ht="15">
      <c r="A3810" s="20" t="s">
        <v>2367</v>
      </c>
      <c r="B3810" s="20" t="s">
        <v>35</v>
      </c>
      <c r="C3810" s="20" t="s">
        <v>793</v>
      </c>
      <c r="D3810" s="20"/>
      <c r="E3810" s="20" t="s">
        <v>7697</v>
      </c>
      <c r="F3810" s="5">
        <v>2000</v>
      </c>
      <c r="G3810" s="5" t="s">
        <v>19</v>
      </c>
    </row>
    <row r="3811" spans="1:8" customHeight="1" ht="15">
      <c r="A3811" s="20" t="s">
        <v>7698</v>
      </c>
      <c r="B3811" s="20"/>
      <c r="C3811" s="20" t="s">
        <v>1046</v>
      </c>
      <c r="D3811" s="20"/>
      <c r="E3811" s="20" t="s">
        <v>7699</v>
      </c>
      <c r="F3811" s="5">
        <v>500</v>
      </c>
      <c r="G3811" s="5" t="s">
        <v>19</v>
      </c>
    </row>
    <row r="3812" spans="1:8" customHeight="1" ht="15">
      <c r="A3812" s="20" t="s">
        <v>2124</v>
      </c>
      <c r="B3812" s="20" t="s">
        <v>1478</v>
      </c>
      <c r="C3812" s="20" t="s">
        <v>767</v>
      </c>
      <c r="D3812" s="20"/>
      <c r="E3812" s="20" t="s">
        <v>7700</v>
      </c>
      <c r="F3812" s="5">
        <v>5000</v>
      </c>
      <c r="G3812" s="5" t="s">
        <v>19</v>
      </c>
    </row>
    <row r="3813" spans="1:8" customHeight="1" ht="15">
      <c r="A3813" s="20" t="s">
        <v>7701</v>
      </c>
      <c r="B3813" s="20"/>
      <c r="C3813" s="20" t="s">
        <v>7702</v>
      </c>
      <c r="D3813" s="20"/>
      <c r="E3813" s="20" t="s">
        <v>7703</v>
      </c>
      <c r="F3813" s="5">
        <v>90</v>
      </c>
      <c r="G3813" s="5" t="s">
        <v>19</v>
      </c>
    </row>
    <row r="3814" spans="1:8" customHeight="1" ht="15">
      <c r="A3814" s="20" t="s">
        <v>2376</v>
      </c>
      <c r="B3814" s="20" t="s">
        <v>35</v>
      </c>
      <c r="C3814" s="20" t="s">
        <v>7704</v>
      </c>
      <c r="D3814" s="20"/>
      <c r="E3814" s="20" t="s">
        <v>7705</v>
      </c>
      <c r="F3814" s="5">
        <v>500</v>
      </c>
      <c r="G3814" s="5" t="s">
        <v>19</v>
      </c>
    </row>
    <row r="3815" spans="1:8" customHeight="1" ht="15">
      <c r="A3815" s="20" t="s">
        <v>3782</v>
      </c>
      <c r="B3815" s="20"/>
      <c r="C3815" s="20" t="s">
        <v>345</v>
      </c>
      <c r="D3815" s="20"/>
      <c r="E3815" s="20" t="s">
        <v>7706</v>
      </c>
      <c r="F3815" s="5">
        <v>30</v>
      </c>
      <c r="G3815" s="5" t="s">
        <v>19</v>
      </c>
    </row>
    <row r="3816" spans="1:8" customHeight="1" ht="15">
      <c r="A3816" s="20" t="s">
        <v>7205</v>
      </c>
      <c r="B3816" s="20" t="s">
        <v>118</v>
      </c>
      <c r="C3816" s="20"/>
      <c r="D3816" s="20"/>
      <c r="E3816" s="20" t="s">
        <v>7707</v>
      </c>
      <c r="F3816" s="5">
        <v>3000</v>
      </c>
      <c r="G3816" s="5" t="s">
        <v>19</v>
      </c>
    </row>
    <row r="3817" spans="1:8" customHeight="1" ht="15">
      <c r="A3817" s="20" t="s">
        <v>427</v>
      </c>
      <c r="B3817" s="20" t="s">
        <v>7708</v>
      </c>
      <c r="C3817" s="20" t="s">
        <v>7709</v>
      </c>
      <c r="D3817" s="20"/>
      <c r="E3817" s="20" t="s">
        <v>7710</v>
      </c>
      <c r="F3817" s="5">
        <v>1</v>
      </c>
      <c r="G3817" s="5" t="s">
        <v>19</v>
      </c>
    </row>
    <row r="3818" spans="1:8" customHeight="1" ht="15">
      <c r="A3818" s="20" t="s">
        <v>427</v>
      </c>
      <c r="B3818" s="20" t="s">
        <v>4592</v>
      </c>
      <c r="C3818" s="20" t="s">
        <v>1937</v>
      </c>
      <c r="D3818" s="20"/>
      <c r="E3818" s="20" t="s">
        <v>7711</v>
      </c>
      <c r="F3818" s="5">
        <v>100</v>
      </c>
      <c r="G3818" s="5" t="s">
        <v>19</v>
      </c>
    </row>
    <row r="3819" spans="1:8" customHeight="1" ht="15">
      <c r="A3819" s="20" t="s">
        <v>7712</v>
      </c>
      <c r="B3819" s="20" t="s">
        <v>6891</v>
      </c>
      <c r="C3819" s="20" t="s">
        <v>42</v>
      </c>
      <c r="D3819" s="20"/>
      <c r="E3819" s="20" t="s">
        <v>7713</v>
      </c>
      <c r="F3819" s="5">
        <v>100</v>
      </c>
      <c r="G3819" s="5" t="s">
        <v>19</v>
      </c>
    </row>
    <row r="3820" spans="1:8" customHeight="1" ht="15">
      <c r="A3820" s="20" t="s">
        <v>7714</v>
      </c>
      <c r="B3820" s="20"/>
      <c r="C3820" s="20" t="s">
        <v>1628</v>
      </c>
      <c r="D3820" s="20"/>
      <c r="E3820" s="20" t="s">
        <v>7715</v>
      </c>
      <c r="F3820" s="5">
        <v>100</v>
      </c>
      <c r="G3820" s="5" t="s">
        <v>19</v>
      </c>
    </row>
    <row r="3821" spans="1:8" customHeight="1" ht="15">
      <c r="A3821" s="20" t="s">
        <v>3715</v>
      </c>
      <c r="B3821" s="20" t="s">
        <v>522</v>
      </c>
      <c r="C3821" s="20" t="s">
        <v>42</v>
      </c>
      <c r="D3821" s="20"/>
      <c r="E3821" s="20" t="s">
        <v>7716</v>
      </c>
      <c r="F3821" s="5">
        <v>500</v>
      </c>
      <c r="G3821" s="5" t="s">
        <v>19</v>
      </c>
    </row>
    <row r="3822" spans="1:8" customHeight="1" ht="15">
      <c r="A3822" s="20" t="s">
        <v>7717</v>
      </c>
      <c r="B3822" s="20" t="s">
        <v>710</v>
      </c>
      <c r="C3822" s="20" t="s">
        <v>42</v>
      </c>
      <c r="D3822" s="20"/>
      <c r="E3822" s="20" t="s">
        <v>7718</v>
      </c>
      <c r="F3822" s="5">
        <v>150</v>
      </c>
      <c r="G3822" s="5" t="s">
        <v>19</v>
      </c>
    </row>
    <row r="3823" spans="1:8" customHeight="1" ht="15">
      <c r="A3823" s="20" t="s">
        <v>7719</v>
      </c>
      <c r="B3823" s="20" t="s">
        <v>487</v>
      </c>
      <c r="C3823" s="20" t="s">
        <v>2329</v>
      </c>
      <c r="D3823" s="20"/>
      <c r="E3823" s="20" t="s">
        <v>7720</v>
      </c>
      <c r="F3823" s="5">
        <v>5</v>
      </c>
      <c r="G3823" s="5" t="s">
        <v>19</v>
      </c>
    </row>
    <row r="3824" spans="1:8" customHeight="1" ht="15">
      <c r="A3824" s="20" t="s">
        <v>3794</v>
      </c>
      <c r="B3824" s="20" t="s">
        <v>3620</v>
      </c>
      <c r="C3824" s="20" t="s">
        <v>237</v>
      </c>
      <c r="D3824" s="20"/>
      <c r="E3824" s="20" t="s">
        <v>7721</v>
      </c>
      <c r="F3824" s="5">
        <v>215</v>
      </c>
      <c r="G3824" s="5" t="s">
        <v>19</v>
      </c>
    </row>
    <row r="3825" spans="1:8" customHeight="1" ht="15">
      <c r="A3825" s="20" t="s">
        <v>7722</v>
      </c>
      <c r="B3825" s="20"/>
      <c r="C3825" s="20" t="s">
        <v>115</v>
      </c>
      <c r="D3825" s="20"/>
      <c r="E3825" s="20" t="s">
        <v>7723</v>
      </c>
      <c r="F3825" s="5">
        <v>5</v>
      </c>
      <c r="G3825" s="5" t="s">
        <v>19</v>
      </c>
    </row>
    <row r="3826" spans="1:8" customHeight="1" ht="15">
      <c r="A3826" s="20" t="s">
        <v>2380</v>
      </c>
      <c r="B3826" s="20" t="s">
        <v>35</v>
      </c>
      <c r="C3826" s="20" t="s">
        <v>7724</v>
      </c>
      <c r="D3826" s="20"/>
      <c r="E3826" s="20" t="s">
        <v>7725</v>
      </c>
      <c r="F3826" s="5">
        <v>500</v>
      </c>
      <c r="G3826" s="5" t="s">
        <v>19</v>
      </c>
    </row>
    <row r="3827" spans="1:8" customHeight="1" ht="15">
      <c r="A3827" s="20" t="s">
        <v>7726</v>
      </c>
      <c r="B3827" s="20" t="s">
        <v>1740</v>
      </c>
      <c r="C3827" s="20" t="s">
        <v>345</v>
      </c>
      <c r="D3827" s="20"/>
      <c r="E3827" s="20" t="s">
        <v>7727</v>
      </c>
      <c r="F3827" s="5">
        <v>45</v>
      </c>
      <c r="G3827" s="5" t="s">
        <v>19</v>
      </c>
    </row>
    <row r="3828" spans="1:8" customHeight="1" ht="15">
      <c r="A3828" s="20" t="s">
        <v>2383</v>
      </c>
      <c r="B3828" s="20" t="s">
        <v>35</v>
      </c>
      <c r="C3828" s="20" t="s">
        <v>171</v>
      </c>
      <c r="D3828" s="20"/>
      <c r="E3828" s="20" t="s">
        <v>7728</v>
      </c>
      <c r="F3828" s="5">
        <v>300</v>
      </c>
      <c r="G3828" s="5" t="s">
        <v>19</v>
      </c>
    </row>
    <row r="3829" spans="1:8" customHeight="1" ht="15">
      <c r="A3829" s="20" t="s">
        <v>2383</v>
      </c>
      <c r="B3829" s="20" t="s">
        <v>35</v>
      </c>
      <c r="C3829" s="20" t="s">
        <v>173</v>
      </c>
      <c r="D3829" s="20"/>
      <c r="E3829" s="20" t="s">
        <v>7729</v>
      </c>
      <c r="F3829" s="5">
        <v>500</v>
      </c>
      <c r="G3829" s="5" t="s">
        <v>19</v>
      </c>
    </row>
    <row r="3830" spans="1:8" customHeight="1" ht="15">
      <c r="A3830" s="20" t="s">
        <v>2383</v>
      </c>
      <c r="B3830" s="20" t="s">
        <v>35</v>
      </c>
      <c r="C3830" s="20" t="s">
        <v>173</v>
      </c>
      <c r="D3830" s="20"/>
      <c r="E3830" s="20" t="s">
        <v>7730</v>
      </c>
      <c r="F3830" s="5">
        <v>500</v>
      </c>
      <c r="G3830" s="5" t="s">
        <v>19</v>
      </c>
    </row>
    <row r="3831" spans="1:8" customHeight="1" ht="15">
      <c r="A3831" s="20" t="s">
        <v>3807</v>
      </c>
      <c r="B3831" s="20" t="s">
        <v>309</v>
      </c>
      <c r="C3831" s="20" t="s">
        <v>42</v>
      </c>
      <c r="D3831" s="20"/>
      <c r="E3831" s="20" t="s">
        <v>7731</v>
      </c>
      <c r="F3831" s="5">
        <v>1000</v>
      </c>
      <c r="G3831" s="5" t="s">
        <v>19</v>
      </c>
    </row>
    <row r="3832" spans="1:8" customHeight="1" ht="15">
      <c r="A3832" s="20" t="s">
        <v>3810</v>
      </c>
      <c r="B3832" s="20" t="s">
        <v>7732</v>
      </c>
      <c r="C3832" s="20" t="s">
        <v>584</v>
      </c>
      <c r="D3832" s="20"/>
      <c r="E3832" s="20" t="s">
        <v>7733</v>
      </c>
      <c r="F3832" s="5">
        <v>1000</v>
      </c>
      <c r="G3832" s="5" t="s">
        <v>19</v>
      </c>
    </row>
    <row r="3833" spans="1:8" customHeight="1" ht="15">
      <c r="A3833" s="20" t="s">
        <v>847</v>
      </c>
      <c r="B3833" s="20"/>
      <c r="C3833" s="20" t="s">
        <v>687</v>
      </c>
      <c r="D3833" s="20"/>
      <c r="E3833" s="20" t="s">
        <v>7734</v>
      </c>
      <c r="F3833" s="5">
        <v>200</v>
      </c>
      <c r="G3833" s="5" t="s">
        <v>19</v>
      </c>
    </row>
    <row r="3834" spans="1:8" customHeight="1" ht="15">
      <c r="A3834" s="20" t="s">
        <v>847</v>
      </c>
      <c r="B3834" s="20"/>
      <c r="C3834" s="20" t="s">
        <v>7735</v>
      </c>
      <c r="D3834" s="20"/>
      <c r="E3834" s="20" t="s">
        <v>7736</v>
      </c>
      <c r="F3834" s="5">
        <v>1211</v>
      </c>
      <c r="G3834" s="5" t="s">
        <v>19</v>
      </c>
    </row>
    <row r="3835" spans="1:8" customHeight="1" ht="15">
      <c r="A3835" s="20" t="s">
        <v>847</v>
      </c>
      <c r="B3835" s="20" t="s">
        <v>7074</v>
      </c>
      <c r="C3835" s="20" t="s">
        <v>7737</v>
      </c>
      <c r="D3835" s="20"/>
      <c r="E3835" s="20" t="s">
        <v>7738</v>
      </c>
      <c r="F3835" s="5">
        <v>15</v>
      </c>
      <c r="G3835" s="5" t="s">
        <v>19</v>
      </c>
    </row>
    <row r="3836" spans="1:8" customHeight="1" ht="15">
      <c r="A3836" s="20" t="s">
        <v>847</v>
      </c>
      <c r="B3836" s="20" t="s">
        <v>687</v>
      </c>
      <c r="C3836" s="20" t="s">
        <v>3395</v>
      </c>
      <c r="D3836" s="20"/>
      <c r="E3836" s="20" t="s">
        <v>7739</v>
      </c>
      <c r="F3836" s="5">
        <v>250</v>
      </c>
      <c r="G3836" s="5" t="s">
        <v>19</v>
      </c>
    </row>
    <row r="3837" spans="1:8" customHeight="1" ht="15">
      <c r="A3837" s="20" t="s">
        <v>847</v>
      </c>
      <c r="B3837" s="20" t="s">
        <v>7740</v>
      </c>
      <c r="C3837" s="20" t="s">
        <v>7741</v>
      </c>
      <c r="D3837" s="20"/>
      <c r="E3837" s="20" t="s">
        <v>7742</v>
      </c>
      <c r="F3837" s="5">
        <v>200</v>
      </c>
      <c r="G3837" s="5" t="s">
        <v>19</v>
      </c>
    </row>
    <row r="3838" spans="1:8" customHeight="1" ht="15">
      <c r="A3838" s="20" t="s">
        <v>847</v>
      </c>
      <c r="B3838" s="20" t="s">
        <v>35</v>
      </c>
      <c r="C3838" s="20" t="s">
        <v>1551</v>
      </c>
      <c r="D3838" s="20"/>
      <c r="E3838" s="20" t="s">
        <v>7743</v>
      </c>
      <c r="F3838" s="5">
        <v>100</v>
      </c>
      <c r="G3838" s="5" t="s">
        <v>19</v>
      </c>
    </row>
    <row r="3839" spans="1:8" customHeight="1" ht="15">
      <c r="A3839" s="20" t="s">
        <v>847</v>
      </c>
      <c r="B3839" s="20" t="s">
        <v>203</v>
      </c>
      <c r="C3839" s="20" t="s">
        <v>57</v>
      </c>
      <c r="D3839" s="20"/>
      <c r="E3839" s="20" t="s">
        <v>7744</v>
      </c>
      <c r="F3839" s="5">
        <v>125</v>
      </c>
      <c r="G3839" s="5" t="s">
        <v>19</v>
      </c>
    </row>
    <row r="3840" spans="1:8" customHeight="1" ht="15">
      <c r="A3840" s="20" t="s">
        <v>7745</v>
      </c>
      <c r="B3840" s="20" t="s">
        <v>203</v>
      </c>
      <c r="C3840" s="20" t="s">
        <v>7746</v>
      </c>
      <c r="D3840" s="20"/>
      <c r="E3840" s="20" t="s">
        <v>7747</v>
      </c>
      <c r="F3840" s="5">
        <v>1</v>
      </c>
      <c r="G3840" s="5" t="s">
        <v>19</v>
      </c>
    </row>
    <row r="3841" spans="1:8" customHeight="1" ht="15">
      <c r="A3841" s="20" t="s">
        <v>3831</v>
      </c>
      <c r="B3841" s="20" t="s">
        <v>2183</v>
      </c>
      <c r="C3841" s="20" t="s">
        <v>5526</v>
      </c>
      <c r="D3841" s="20"/>
      <c r="E3841" s="20" t="s">
        <v>7748</v>
      </c>
      <c r="F3841" s="5">
        <v>155</v>
      </c>
      <c r="G3841" s="5" t="s">
        <v>19</v>
      </c>
    </row>
    <row r="3842" spans="1:8" customHeight="1" ht="15">
      <c r="A3842" s="20" t="s">
        <v>3833</v>
      </c>
      <c r="B3842" s="20" t="s">
        <v>5750</v>
      </c>
      <c r="C3842" s="20" t="s">
        <v>42</v>
      </c>
      <c r="D3842" s="20"/>
      <c r="E3842" s="20" t="s">
        <v>7749</v>
      </c>
      <c r="F3842" s="5">
        <v>1500</v>
      </c>
      <c r="G3842" s="5" t="s">
        <v>19</v>
      </c>
    </row>
    <row r="3843" spans="1:8" customHeight="1" ht="15">
      <c r="A3843" s="20" t="s">
        <v>3833</v>
      </c>
      <c r="B3843" s="20" t="s">
        <v>935</v>
      </c>
      <c r="C3843" s="20" t="s">
        <v>390</v>
      </c>
      <c r="D3843" s="20"/>
      <c r="E3843" s="20" t="s">
        <v>7750</v>
      </c>
      <c r="F3843" s="5">
        <v>500</v>
      </c>
      <c r="G3843" s="5" t="s">
        <v>19</v>
      </c>
    </row>
    <row r="3844" spans="1:8" customHeight="1" ht="15">
      <c r="A3844" s="20" t="s">
        <v>2409</v>
      </c>
      <c r="B3844" s="20" t="s">
        <v>710</v>
      </c>
      <c r="C3844" s="20" t="s">
        <v>42</v>
      </c>
      <c r="D3844" s="20"/>
      <c r="E3844" s="20" t="s">
        <v>7751</v>
      </c>
      <c r="F3844" s="5">
        <v>450</v>
      </c>
      <c r="G3844" s="5" t="s">
        <v>19</v>
      </c>
    </row>
    <row r="3845" spans="1:8" customHeight="1" ht="15">
      <c r="A3845" s="20" t="s">
        <v>1278</v>
      </c>
      <c r="B3845" s="20"/>
      <c r="C3845" s="20" t="s">
        <v>57</v>
      </c>
      <c r="D3845" s="20"/>
      <c r="E3845" s="20" t="s">
        <v>7752</v>
      </c>
      <c r="F3845" s="5">
        <v>500</v>
      </c>
      <c r="G3845" s="5" t="s">
        <v>19</v>
      </c>
    </row>
    <row r="3846" spans="1:8" customHeight="1" ht="15">
      <c r="A3846" s="20" t="s">
        <v>3852</v>
      </c>
      <c r="B3846" s="20"/>
      <c r="C3846" s="20" t="s">
        <v>64</v>
      </c>
      <c r="D3846" s="20"/>
      <c r="E3846" s="20" t="s">
        <v>7753</v>
      </c>
      <c r="F3846" s="5">
        <v>400</v>
      </c>
      <c r="G3846" s="5" t="s">
        <v>19</v>
      </c>
    </row>
    <row r="3847" spans="1:8" customHeight="1" ht="15">
      <c r="A3847" s="20" t="s">
        <v>3854</v>
      </c>
      <c r="B3847" s="20" t="s">
        <v>6251</v>
      </c>
      <c r="C3847" s="20"/>
      <c r="D3847" s="20"/>
      <c r="E3847" s="20" t="s">
        <v>7754</v>
      </c>
      <c r="F3847" s="5">
        <v>5</v>
      </c>
      <c r="G3847" s="5" t="s">
        <v>19</v>
      </c>
    </row>
    <row r="3848" spans="1:8" customHeight="1" ht="15">
      <c r="A3848" s="20" t="s">
        <v>3854</v>
      </c>
      <c r="B3848" s="20" t="s">
        <v>35</v>
      </c>
      <c r="C3848" s="20" t="s">
        <v>3855</v>
      </c>
      <c r="D3848" s="20"/>
      <c r="E3848" s="20" t="s">
        <v>7755</v>
      </c>
      <c r="F3848" s="5">
        <v>30</v>
      </c>
      <c r="G3848" s="5" t="s">
        <v>19</v>
      </c>
    </row>
    <row r="3849" spans="1:8" customHeight="1" ht="15">
      <c r="A3849" s="20" t="s">
        <v>3854</v>
      </c>
      <c r="B3849" s="20" t="s">
        <v>35</v>
      </c>
      <c r="C3849" s="20" t="s">
        <v>1265</v>
      </c>
      <c r="D3849" s="20"/>
      <c r="E3849" s="20" t="s">
        <v>7756</v>
      </c>
      <c r="F3849" s="5">
        <v>3</v>
      </c>
      <c r="G3849" s="5" t="s">
        <v>19</v>
      </c>
    </row>
    <row r="3850" spans="1:8" customHeight="1" ht="15">
      <c r="A3850" s="20" t="s">
        <v>7757</v>
      </c>
      <c r="B3850" s="20" t="s">
        <v>7758</v>
      </c>
      <c r="C3850" s="20" t="s">
        <v>7759</v>
      </c>
      <c r="D3850" s="20"/>
      <c r="E3850" s="20" t="s">
        <v>7760</v>
      </c>
      <c r="F3850" s="5">
        <v>4</v>
      </c>
      <c r="G3850" s="5" t="s">
        <v>19</v>
      </c>
    </row>
    <row r="3851" spans="1:8" customHeight="1" ht="15">
      <c r="A3851" s="20" t="s">
        <v>3863</v>
      </c>
      <c r="B3851" s="20" t="s">
        <v>7761</v>
      </c>
      <c r="C3851" s="20" t="s">
        <v>7762</v>
      </c>
      <c r="D3851" s="20"/>
      <c r="E3851" s="20" t="s">
        <v>7763</v>
      </c>
      <c r="F3851" s="5">
        <v>500</v>
      </c>
      <c r="G3851" s="5" t="s">
        <v>19</v>
      </c>
    </row>
    <row r="3852" spans="1:8" customHeight="1" ht="15">
      <c r="A3852" s="20" t="s">
        <v>7561</v>
      </c>
      <c r="B3852" s="20" t="s">
        <v>1404</v>
      </c>
      <c r="C3852" s="20" t="s">
        <v>6127</v>
      </c>
      <c r="D3852" s="20"/>
      <c r="E3852" s="20" t="s">
        <v>7764</v>
      </c>
      <c r="F3852" s="5">
        <v>75</v>
      </c>
      <c r="G3852" s="5" t="s">
        <v>19</v>
      </c>
    </row>
    <row r="3853" spans="1:8" customHeight="1" ht="15">
      <c r="A3853" s="20" t="s">
        <v>7561</v>
      </c>
      <c r="B3853" s="20" t="s">
        <v>5816</v>
      </c>
      <c r="C3853" s="20" t="s">
        <v>7765</v>
      </c>
      <c r="D3853" s="20"/>
      <c r="E3853" s="20" t="s">
        <v>7766</v>
      </c>
      <c r="F3853" s="5">
        <v>13000</v>
      </c>
      <c r="G3853" s="5" t="s">
        <v>19</v>
      </c>
    </row>
    <row r="3854" spans="1:8" customHeight="1" ht="15">
      <c r="A3854" s="20" t="s">
        <v>7767</v>
      </c>
      <c r="B3854" s="20"/>
      <c r="C3854" s="20" t="s">
        <v>163</v>
      </c>
      <c r="D3854" s="20"/>
      <c r="E3854" s="20" t="s">
        <v>7768</v>
      </c>
      <c r="F3854" s="5">
        <v>500</v>
      </c>
      <c r="G3854" s="5" t="s">
        <v>19</v>
      </c>
    </row>
    <row r="3855" spans="1:8" customHeight="1" ht="15">
      <c r="A3855" s="20" t="s">
        <v>7769</v>
      </c>
      <c r="B3855" s="20" t="s">
        <v>7770</v>
      </c>
      <c r="C3855" s="20" t="s">
        <v>7771</v>
      </c>
      <c r="D3855" s="20"/>
      <c r="E3855" s="20" t="s">
        <v>7772</v>
      </c>
      <c r="F3855" s="5">
        <v>2500</v>
      </c>
      <c r="G3855" s="5" t="s">
        <v>19</v>
      </c>
    </row>
    <row r="3856" spans="1:8" customHeight="1" ht="15">
      <c r="A3856" s="20" t="s">
        <v>1757</v>
      </c>
      <c r="B3856" s="20"/>
      <c r="C3856" s="20" t="s">
        <v>7773</v>
      </c>
      <c r="D3856" s="20"/>
      <c r="E3856" s="20" t="s">
        <v>7774</v>
      </c>
      <c r="F3856" s="5">
        <v>500</v>
      </c>
      <c r="G3856" s="5" t="s">
        <v>19</v>
      </c>
    </row>
    <row r="3857" spans="1:8" customHeight="1" ht="15">
      <c r="A3857" s="20" t="s">
        <v>1757</v>
      </c>
      <c r="B3857" s="20"/>
      <c r="C3857" s="20" t="s">
        <v>760</v>
      </c>
      <c r="D3857" s="20"/>
      <c r="E3857" s="20" t="s">
        <v>7775</v>
      </c>
      <c r="F3857" s="5">
        <v>200</v>
      </c>
      <c r="G3857" s="5" t="s">
        <v>19</v>
      </c>
    </row>
    <row r="3858" spans="1:8" customHeight="1" ht="15">
      <c r="A3858" s="20" t="s">
        <v>1757</v>
      </c>
      <c r="B3858" s="20" t="s">
        <v>7776</v>
      </c>
      <c r="C3858" s="20" t="s">
        <v>1471</v>
      </c>
      <c r="D3858" s="20"/>
      <c r="E3858" s="20" t="s">
        <v>7777</v>
      </c>
      <c r="F3858" s="5">
        <v>1500</v>
      </c>
      <c r="G3858" s="5" t="s">
        <v>19</v>
      </c>
    </row>
    <row r="3859" spans="1:8" customHeight="1" ht="15">
      <c r="A3859" s="20" t="s">
        <v>1757</v>
      </c>
      <c r="B3859" s="20" t="s">
        <v>760</v>
      </c>
      <c r="C3859" s="20" t="s">
        <v>138</v>
      </c>
      <c r="D3859" s="20"/>
      <c r="E3859" s="20" t="s">
        <v>7778</v>
      </c>
      <c r="F3859" s="5">
        <v>250</v>
      </c>
      <c r="G3859" s="5" t="s">
        <v>19</v>
      </c>
    </row>
    <row r="3860" spans="1:8" customHeight="1" ht="15">
      <c r="A3860" s="20" t="s">
        <v>2432</v>
      </c>
      <c r="B3860" s="20" t="s">
        <v>5547</v>
      </c>
      <c r="C3860" s="20" t="s">
        <v>57</v>
      </c>
      <c r="D3860" s="20"/>
      <c r="E3860" s="20" t="s">
        <v>7779</v>
      </c>
      <c r="F3860" s="5">
        <v>1000</v>
      </c>
      <c r="G3860" s="5" t="s">
        <v>19</v>
      </c>
    </row>
    <row r="3861" spans="1:8" customHeight="1" ht="15">
      <c r="A3861" s="20" t="s">
        <v>3871</v>
      </c>
      <c r="B3861" s="20"/>
      <c r="C3861" s="20" t="s">
        <v>1312</v>
      </c>
      <c r="D3861" s="20"/>
      <c r="E3861" s="20" t="s">
        <v>7780</v>
      </c>
      <c r="F3861" s="5">
        <v>100</v>
      </c>
      <c r="G3861" s="5" t="s">
        <v>19</v>
      </c>
    </row>
    <row r="3862" spans="1:8" customHeight="1" ht="15">
      <c r="A3862" s="20" t="s">
        <v>7781</v>
      </c>
      <c r="B3862" s="20" t="s">
        <v>7782</v>
      </c>
      <c r="C3862" s="20" t="s">
        <v>7783</v>
      </c>
      <c r="D3862" s="20"/>
      <c r="E3862" s="20" t="s">
        <v>7784</v>
      </c>
      <c r="F3862" s="5">
        <v>1500</v>
      </c>
      <c r="G3862" s="5" t="s">
        <v>19</v>
      </c>
    </row>
    <row r="3863" spans="1:8" customHeight="1" ht="15">
      <c r="A3863" s="20" t="s">
        <v>7785</v>
      </c>
      <c r="B3863" s="20"/>
      <c r="C3863" s="20" t="s">
        <v>7786</v>
      </c>
      <c r="D3863" s="20"/>
      <c r="E3863" s="20" t="s">
        <v>7787</v>
      </c>
      <c r="F3863" s="5">
        <v>60</v>
      </c>
      <c r="G3863" s="5" t="s">
        <v>19</v>
      </c>
    </row>
    <row r="3864" spans="1:8" customHeight="1" ht="15">
      <c r="A3864" s="20" t="s">
        <v>3879</v>
      </c>
      <c r="B3864" s="20"/>
      <c r="C3864" s="20" t="s">
        <v>710</v>
      </c>
      <c r="D3864" s="20"/>
      <c r="E3864" s="20" t="s">
        <v>7788</v>
      </c>
      <c r="F3864" s="5">
        <v>10</v>
      </c>
      <c r="G3864" s="5" t="s">
        <v>19</v>
      </c>
    </row>
    <row r="3865" spans="1:8" customHeight="1" ht="15">
      <c r="A3865" s="20" t="s">
        <v>7789</v>
      </c>
      <c r="B3865" s="20" t="s">
        <v>35</v>
      </c>
      <c r="C3865" s="20" t="s">
        <v>2720</v>
      </c>
      <c r="D3865" s="20"/>
      <c r="E3865" s="20" t="s">
        <v>7790</v>
      </c>
      <c r="F3865" s="5">
        <v>30</v>
      </c>
      <c r="G3865" s="5" t="s">
        <v>19</v>
      </c>
    </row>
    <row r="3866" spans="1:8" customHeight="1" ht="15">
      <c r="A3866" s="20" t="s">
        <v>7791</v>
      </c>
      <c r="B3866" s="20"/>
      <c r="C3866" s="20" t="s">
        <v>4688</v>
      </c>
      <c r="D3866" s="20"/>
      <c r="E3866" s="20" t="s">
        <v>7792</v>
      </c>
      <c r="F3866" s="5">
        <v>350</v>
      </c>
      <c r="G3866" s="5" t="s">
        <v>19</v>
      </c>
    </row>
    <row r="3867" spans="1:8" customHeight="1" ht="15">
      <c r="A3867" s="20" t="s">
        <v>7793</v>
      </c>
      <c r="B3867" s="20" t="s">
        <v>118</v>
      </c>
      <c r="C3867" s="20" t="s">
        <v>57</v>
      </c>
      <c r="D3867" s="20"/>
      <c r="E3867" s="20" t="s">
        <v>7794</v>
      </c>
      <c r="F3867" s="5">
        <v>1000</v>
      </c>
      <c r="G3867" s="5" t="s">
        <v>19</v>
      </c>
    </row>
    <row r="3868" spans="1:8" customHeight="1" ht="15">
      <c r="A3868" s="20" t="s">
        <v>3908</v>
      </c>
      <c r="B3868" s="20"/>
      <c r="C3868" s="20" t="s">
        <v>67</v>
      </c>
      <c r="D3868" s="20"/>
      <c r="E3868" s="20" t="s">
        <v>7795</v>
      </c>
      <c r="F3868" s="5">
        <v>1</v>
      </c>
      <c r="G3868" s="5" t="s">
        <v>19</v>
      </c>
    </row>
    <row r="3869" spans="1:8" customHeight="1" ht="15">
      <c r="A3869" s="20" t="s">
        <v>3910</v>
      </c>
      <c r="B3869" s="20"/>
      <c r="C3869" s="20" t="s">
        <v>3141</v>
      </c>
      <c r="D3869" s="20"/>
      <c r="E3869" s="20" t="s">
        <v>7796</v>
      </c>
      <c r="F3869" s="5">
        <v>14</v>
      </c>
      <c r="G3869" s="5" t="s">
        <v>19</v>
      </c>
    </row>
    <row r="3870" spans="1:8" customHeight="1" ht="15">
      <c r="A3870" s="20" t="s">
        <v>2446</v>
      </c>
      <c r="B3870" s="20"/>
      <c r="C3870" s="20" t="s">
        <v>35</v>
      </c>
      <c r="D3870" s="20"/>
      <c r="E3870" s="20" t="s">
        <v>7797</v>
      </c>
      <c r="F3870" s="5">
        <v>1729</v>
      </c>
      <c r="G3870" s="5" t="s">
        <v>19</v>
      </c>
    </row>
    <row r="3871" spans="1:8" customHeight="1" ht="15">
      <c r="A3871" s="20" t="s">
        <v>2446</v>
      </c>
      <c r="B3871" s="20" t="s">
        <v>35</v>
      </c>
      <c r="C3871" s="20" t="s">
        <v>2426</v>
      </c>
      <c r="D3871" s="20"/>
      <c r="E3871" s="20" t="s">
        <v>7798</v>
      </c>
      <c r="F3871" s="5">
        <v>1</v>
      </c>
      <c r="G3871" s="5" t="s">
        <v>19</v>
      </c>
    </row>
    <row r="3872" spans="1:8" customHeight="1" ht="15">
      <c r="A3872" s="20" t="s">
        <v>2446</v>
      </c>
      <c r="B3872" s="20" t="s">
        <v>35</v>
      </c>
      <c r="C3872" s="20" t="s">
        <v>7799</v>
      </c>
      <c r="D3872" s="20"/>
      <c r="E3872" s="20" t="s">
        <v>7800</v>
      </c>
      <c r="F3872" s="5">
        <v>295</v>
      </c>
      <c r="G3872" s="5" t="s">
        <v>19</v>
      </c>
    </row>
    <row r="3873" spans="1:8" customHeight="1" ht="15">
      <c r="A3873" s="20" t="s">
        <v>2446</v>
      </c>
      <c r="B3873" s="20" t="s">
        <v>35</v>
      </c>
      <c r="C3873" s="20" t="s">
        <v>171</v>
      </c>
      <c r="D3873" s="20"/>
      <c r="E3873" s="20" t="s">
        <v>7801</v>
      </c>
      <c r="F3873" s="5">
        <v>1000</v>
      </c>
      <c r="G3873" s="5" t="s">
        <v>19</v>
      </c>
    </row>
    <row r="3874" spans="1:8" customHeight="1" ht="15">
      <c r="A3874" s="20" t="s">
        <v>2451</v>
      </c>
      <c r="B3874" s="20" t="s">
        <v>35</v>
      </c>
      <c r="C3874" s="20" t="s">
        <v>7802</v>
      </c>
      <c r="D3874" s="20"/>
      <c r="E3874" s="20" t="s">
        <v>7803</v>
      </c>
      <c r="F3874" s="5">
        <v>5</v>
      </c>
      <c r="G3874" s="5" t="s">
        <v>19</v>
      </c>
    </row>
    <row r="3875" spans="1:8" customHeight="1" ht="15">
      <c r="A3875" s="20" t="s">
        <v>7804</v>
      </c>
      <c r="B3875" s="20" t="s">
        <v>522</v>
      </c>
      <c r="C3875" s="20" t="s">
        <v>42</v>
      </c>
      <c r="D3875" s="20"/>
      <c r="E3875" s="20" t="s">
        <v>7805</v>
      </c>
      <c r="F3875" s="5">
        <v>100</v>
      </c>
      <c r="G3875" s="5" t="s">
        <v>19</v>
      </c>
    </row>
    <row r="3876" spans="1:8" customHeight="1" ht="15">
      <c r="A3876" s="20" t="s">
        <v>7806</v>
      </c>
      <c r="B3876" s="20" t="s">
        <v>5534</v>
      </c>
      <c r="C3876" s="20" t="s">
        <v>576</v>
      </c>
      <c r="D3876" s="20"/>
      <c r="E3876" s="20" t="s">
        <v>7807</v>
      </c>
      <c r="F3876" s="5">
        <v>5</v>
      </c>
      <c r="G3876" s="5" t="s">
        <v>19</v>
      </c>
    </row>
    <row r="3877" spans="1:8" customHeight="1" ht="15">
      <c r="A3877" s="20" t="s">
        <v>237</v>
      </c>
      <c r="B3877" s="20" t="s">
        <v>7808</v>
      </c>
      <c r="C3877" s="20" t="s">
        <v>662</v>
      </c>
      <c r="D3877" s="20"/>
      <c r="E3877" s="20" t="s">
        <v>7809</v>
      </c>
      <c r="F3877" s="5">
        <v>11113</v>
      </c>
      <c r="G3877" s="5" t="s">
        <v>19</v>
      </c>
    </row>
    <row r="3878" spans="1:8" customHeight="1" ht="15">
      <c r="A3878" s="20" t="s">
        <v>237</v>
      </c>
      <c r="B3878" s="20" t="s">
        <v>7810</v>
      </c>
      <c r="C3878" s="20" t="s">
        <v>7811</v>
      </c>
      <c r="D3878" s="20"/>
      <c r="E3878" s="20" t="s">
        <v>7812</v>
      </c>
      <c r="F3878" s="5">
        <v>500</v>
      </c>
      <c r="G3878" s="5" t="s">
        <v>19</v>
      </c>
    </row>
    <row r="3879" spans="1:8" customHeight="1" ht="15">
      <c r="A3879" s="20" t="s">
        <v>237</v>
      </c>
      <c r="B3879" s="20" t="s">
        <v>7813</v>
      </c>
      <c r="C3879" s="20" t="s">
        <v>4435</v>
      </c>
      <c r="D3879" s="20"/>
      <c r="E3879" s="20" t="s">
        <v>7814</v>
      </c>
      <c r="F3879" s="5">
        <v>250</v>
      </c>
      <c r="G3879" s="5" t="s">
        <v>19</v>
      </c>
    </row>
    <row r="3880" spans="1:8" customHeight="1" ht="15">
      <c r="A3880" s="20" t="s">
        <v>237</v>
      </c>
      <c r="B3880" s="20" t="s">
        <v>4086</v>
      </c>
      <c r="C3880" s="20" t="s">
        <v>844</v>
      </c>
      <c r="D3880" s="20"/>
      <c r="E3880" s="20" t="s">
        <v>7815</v>
      </c>
      <c r="F3880" s="5">
        <v>1000</v>
      </c>
      <c r="G3880" s="5" t="s">
        <v>19</v>
      </c>
    </row>
    <row r="3881" spans="1:8" customHeight="1" ht="15">
      <c r="A3881" s="20" t="s">
        <v>237</v>
      </c>
      <c r="B3881" s="20" t="s">
        <v>1048</v>
      </c>
      <c r="C3881" s="20" t="s">
        <v>581</v>
      </c>
      <c r="D3881" s="20"/>
      <c r="E3881" s="20" t="s">
        <v>7816</v>
      </c>
      <c r="F3881" s="5">
        <v>200</v>
      </c>
      <c r="G3881" s="5" t="s">
        <v>19</v>
      </c>
    </row>
    <row r="3882" spans="1:8" customHeight="1" ht="15">
      <c r="A3882" s="20" t="s">
        <v>237</v>
      </c>
      <c r="B3882" s="20" t="s">
        <v>7817</v>
      </c>
      <c r="C3882" s="20" t="s">
        <v>7818</v>
      </c>
      <c r="D3882" s="20"/>
      <c r="E3882" s="20" t="s">
        <v>7819</v>
      </c>
      <c r="F3882" s="5">
        <v>500</v>
      </c>
      <c r="G3882" s="5" t="s">
        <v>19</v>
      </c>
    </row>
    <row r="3883" spans="1:8" customHeight="1" ht="15">
      <c r="A3883" s="20" t="s">
        <v>237</v>
      </c>
      <c r="B3883" s="20" t="s">
        <v>7820</v>
      </c>
      <c r="C3883" s="20" t="s">
        <v>5028</v>
      </c>
      <c r="D3883" s="20"/>
      <c r="E3883" s="20" t="s">
        <v>7821</v>
      </c>
      <c r="F3883" s="5">
        <v>1000</v>
      </c>
      <c r="G3883" s="5" t="s">
        <v>19</v>
      </c>
    </row>
    <row r="3884" spans="1:8" customHeight="1" ht="15">
      <c r="A3884" s="20" t="s">
        <v>7822</v>
      </c>
      <c r="B3884" s="20" t="s">
        <v>62</v>
      </c>
      <c r="C3884" s="20"/>
      <c r="D3884" s="20"/>
      <c r="E3884" s="20" t="s">
        <v>7823</v>
      </c>
      <c r="F3884" s="5">
        <v>7</v>
      </c>
      <c r="G3884" s="5" t="s">
        <v>19</v>
      </c>
    </row>
    <row r="3885" spans="1:8" customHeight="1" ht="15">
      <c r="A3885" s="20" t="s">
        <v>7824</v>
      </c>
      <c r="B3885" s="20" t="s">
        <v>7825</v>
      </c>
      <c r="C3885" s="20" t="s">
        <v>6393</v>
      </c>
      <c r="D3885" s="20"/>
      <c r="E3885" s="20" t="s">
        <v>7826</v>
      </c>
      <c r="F3885" s="5">
        <v>50</v>
      </c>
      <c r="G3885" s="5" t="s">
        <v>19</v>
      </c>
    </row>
    <row r="3886" spans="1:8" customHeight="1" ht="15">
      <c r="A3886" s="20" t="s">
        <v>3951</v>
      </c>
      <c r="B3886" s="20" t="s">
        <v>739</v>
      </c>
      <c r="C3886" s="20" t="s">
        <v>112</v>
      </c>
      <c r="D3886" s="20"/>
      <c r="E3886" s="20" t="s">
        <v>7827</v>
      </c>
      <c r="F3886" s="5">
        <v>500</v>
      </c>
      <c r="G3886" s="5" t="s">
        <v>19</v>
      </c>
    </row>
    <row r="3887" spans="1:8" customHeight="1" ht="15">
      <c r="A3887" s="20" t="s">
        <v>2466</v>
      </c>
      <c r="B3887" s="20"/>
      <c r="C3887" s="20" t="s">
        <v>67</v>
      </c>
      <c r="D3887" s="20"/>
      <c r="E3887" s="20" t="s">
        <v>7828</v>
      </c>
      <c r="F3887" s="5">
        <v>1</v>
      </c>
      <c r="G3887" s="5" t="s">
        <v>19</v>
      </c>
    </row>
    <row r="3888" spans="1:8" customHeight="1" ht="15">
      <c r="A3888" s="20" t="s">
        <v>7829</v>
      </c>
      <c r="B3888" s="20"/>
      <c r="C3888" s="20" t="s">
        <v>2823</v>
      </c>
      <c r="D3888" s="20"/>
      <c r="E3888" s="20" t="s">
        <v>7830</v>
      </c>
      <c r="F3888" s="5">
        <v>1000</v>
      </c>
      <c r="G3888" s="5" t="s">
        <v>19</v>
      </c>
    </row>
    <row r="3889" spans="1:8" customHeight="1" ht="15">
      <c r="A3889" s="20" t="s">
        <v>3977</v>
      </c>
      <c r="B3889" s="20" t="s">
        <v>581</v>
      </c>
      <c r="C3889" s="20" t="s">
        <v>42</v>
      </c>
      <c r="D3889" s="20"/>
      <c r="E3889" s="20" t="s">
        <v>7831</v>
      </c>
      <c r="F3889" s="5">
        <v>15000</v>
      </c>
      <c r="G3889" s="5" t="s">
        <v>19</v>
      </c>
    </row>
    <row r="3890" spans="1:8" customHeight="1" ht="15">
      <c r="A3890" s="20" t="s">
        <v>3977</v>
      </c>
      <c r="B3890" s="20" t="s">
        <v>245</v>
      </c>
      <c r="C3890" s="20" t="s">
        <v>42</v>
      </c>
      <c r="D3890" s="20"/>
      <c r="E3890" s="20" t="s">
        <v>7832</v>
      </c>
      <c r="F3890" s="5">
        <v>6500</v>
      </c>
      <c r="G3890" s="5" t="s">
        <v>19</v>
      </c>
    </row>
    <row r="3891" spans="1:8" customHeight="1" ht="15">
      <c r="A3891" s="20" t="s">
        <v>2470</v>
      </c>
      <c r="B3891" s="20" t="s">
        <v>1740</v>
      </c>
      <c r="C3891" s="20" t="s">
        <v>261</v>
      </c>
      <c r="D3891" s="20"/>
      <c r="E3891" s="20" t="s">
        <v>7833</v>
      </c>
      <c r="F3891" s="5">
        <v>400</v>
      </c>
      <c r="G3891" s="5" t="s">
        <v>19</v>
      </c>
    </row>
    <row r="3892" spans="1:8" customHeight="1" ht="15">
      <c r="A3892" s="20" t="s">
        <v>7834</v>
      </c>
      <c r="B3892" s="20" t="s">
        <v>312</v>
      </c>
      <c r="C3892" s="20" t="s">
        <v>196</v>
      </c>
      <c r="D3892" s="20"/>
      <c r="E3892" s="20" t="s">
        <v>7835</v>
      </c>
      <c r="F3892" s="5">
        <v>1000</v>
      </c>
      <c r="G3892" s="5" t="s">
        <v>19</v>
      </c>
    </row>
    <row r="3893" spans="1:8" customHeight="1" ht="15">
      <c r="A3893" s="20" t="s">
        <v>3985</v>
      </c>
      <c r="B3893" s="20"/>
      <c r="C3893" s="20" t="s">
        <v>62</v>
      </c>
      <c r="D3893" s="20"/>
      <c r="E3893" s="20" t="s">
        <v>7836</v>
      </c>
      <c r="F3893" s="5">
        <v>2582</v>
      </c>
      <c r="G3893" s="5" t="s">
        <v>19</v>
      </c>
    </row>
    <row r="3894" spans="1:8" customHeight="1" ht="15">
      <c r="A3894" s="20" t="s">
        <v>3985</v>
      </c>
      <c r="B3894" s="20" t="s">
        <v>62</v>
      </c>
      <c r="C3894" s="20" t="s">
        <v>3395</v>
      </c>
      <c r="D3894" s="20"/>
      <c r="E3894" s="20" t="s">
        <v>7837</v>
      </c>
      <c r="F3894" s="5">
        <v>500</v>
      </c>
      <c r="G3894" s="5" t="s">
        <v>19</v>
      </c>
    </row>
    <row r="3895" spans="1:8" customHeight="1" ht="15">
      <c r="A3895" s="20" t="s">
        <v>7838</v>
      </c>
      <c r="B3895" s="20" t="s">
        <v>7839</v>
      </c>
      <c r="C3895" s="20" t="s">
        <v>62</v>
      </c>
      <c r="D3895" s="20"/>
      <c r="E3895" s="20" t="s">
        <v>7840</v>
      </c>
      <c r="F3895" s="5">
        <v>30</v>
      </c>
      <c r="G3895" s="5" t="s">
        <v>19</v>
      </c>
    </row>
    <row r="3896" spans="1:8" customHeight="1" ht="15">
      <c r="A3896" s="20" t="s">
        <v>2481</v>
      </c>
      <c r="B3896" s="20" t="s">
        <v>719</v>
      </c>
      <c r="C3896" s="20" t="s">
        <v>7841</v>
      </c>
      <c r="D3896" s="20"/>
      <c r="E3896" s="20" t="s">
        <v>7842</v>
      </c>
      <c r="F3896" s="5">
        <v>10000</v>
      </c>
      <c r="G3896" s="5" t="s">
        <v>19</v>
      </c>
    </row>
    <row r="3897" spans="1:8" customHeight="1" ht="15">
      <c r="A3897" s="20" t="s">
        <v>7843</v>
      </c>
      <c r="B3897" s="20"/>
      <c r="C3897" s="20" t="s">
        <v>225</v>
      </c>
      <c r="D3897" s="20"/>
      <c r="E3897" s="20" t="s">
        <v>7844</v>
      </c>
      <c r="F3897" s="5">
        <v>15</v>
      </c>
      <c r="G3897" s="5" t="s">
        <v>19</v>
      </c>
    </row>
    <row r="3898" spans="1:8" customHeight="1" ht="15">
      <c r="A3898" s="20" t="s">
        <v>3978</v>
      </c>
      <c r="B3898" s="20" t="s">
        <v>1646</v>
      </c>
      <c r="C3898" s="20"/>
      <c r="D3898" s="20"/>
      <c r="E3898" s="20" t="s">
        <v>7845</v>
      </c>
      <c r="F3898" s="5">
        <v>10000</v>
      </c>
      <c r="G3898" s="5" t="s">
        <v>19</v>
      </c>
    </row>
    <row r="3899" spans="1:8" customHeight="1" ht="15">
      <c r="A3899" s="20" t="s">
        <v>2483</v>
      </c>
      <c r="B3899" s="20"/>
      <c r="C3899" s="20" t="s">
        <v>35</v>
      </c>
      <c r="D3899" s="20"/>
      <c r="E3899" s="20" t="s">
        <v>7846</v>
      </c>
      <c r="F3899" s="5">
        <v>11</v>
      </c>
      <c r="G3899" s="5" t="s">
        <v>19</v>
      </c>
    </row>
    <row r="3900" spans="1:8" customHeight="1" ht="15">
      <c r="A3900" s="20" t="s">
        <v>2483</v>
      </c>
      <c r="B3900" s="20" t="s">
        <v>7847</v>
      </c>
      <c r="C3900" s="20" t="s">
        <v>42</v>
      </c>
      <c r="D3900" s="20"/>
      <c r="E3900" s="20" t="s">
        <v>7848</v>
      </c>
      <c r="F3900" s="5">
        <v>1500</v>
      </c>
      <c r="G3900" s="5" t="s">
        <v>19</v>
      </c>
    </row>
    <row r="3901" spans="1:8" customHeight="1" ht="15">
      <c r="A3901" s="20" t="s">
        <v>7849</v>
      </c>
      <c r="B3901" s="20"/>
      <c r="C3901" s="20" t="s">
        <v>7850</v>
      </c>
      <c r="D3901" s="20"/>
      <c r="E3901" s="20" t="s">
        <v>7851</v>
      </c>
      <c r="F3901" s="5">
        <v>1000</v>
      </c>
      <c r="G3901" s="5" t="s">
        <v>19</v>
      </c>
    </row>
    <row r="3902" spans="1:8" customHeight="1" ht="15">
      <c r="A3902" s="20" t="s">
        <v>2494</v>
      </c>
      <c r="B3902" s="20" t="s">
        <v>1354</v>
      </c>
      <c r="C3902" s="20" t="s">
        <v>7852</v>
      </c>
      <c r="D3902" s="20"/>
      <c r="E3902" s="20" t="s">
        <v>7853</v>
      </c>
      <c r="F3902" s="5">
        <v>125</v>
      </c>
      <c r="G3902" s="5" t="s">
        <v>19</v>
      </c>
    </row>
    <row r="3903" spans="1:8" customHeight="1" ht="15">
      <c r="A3903" s="20" t="s">
        <v>7854</v>
      </c>
      <c r="B3903" s="20" t="s">
        <v>7855</v>
      </c>
      <c r="C3903" s="20" t="s">
        <v>7856</v>
      </c>
      <c r="D3903" s="20"/>
      <c r="E3903" s="20" t="s">
        <v>7857</v>
      </c>
      <c r="F3903" s="5">
        <v>50</v>
      </c>
      <c r="G3903" s="5" t="s">
        <v>19</v>
      </c>
    </row>
    <row r="3904" spans="1:8" customHeight="1" ht="15">
      <c r="A3904" s="20" t="s">
        <v>7858</v>
      </c>
      <c r="B3904" s="20"/>
      <c r="C3904" s="20" t="s">
        <v>7859</v>
      </c>
      <c r="D3904" s="20"/>
      <c r="E3904" s="20" t="s">
        <v>7860</v>
      </c>
      <c r="F3904" s="5">
        <v>200</v>
      </c>
      <c r="G3904" s="5" t="s">
        <v>19</v>
      </c>
    </row>
    <row r="3905" spans="1:8" customHeight="1" ht="15">
      <c r="A3905" s="20" t="s">
        <v>4534</v>
      </c>
      <c r="B3905" s="20" t="s">
        <v>4376</v>
      </c>
      <c r="C3905" s="20" t="s">
        <v>7861</v>
      </c>
      <c r="D3905" s="20"/>
      <c r="E3905" s="20" t="s">
        <v>7862</v>
      </c>
      <c r="F3905" s="5">
        <v>1200</v>
      </c>
      <c r="G3905" s="5" t="s">
        <v>19</v>
      </c>
    </row>
    <row r="3906" spans="1:8" customHeight="1" ht="15">
      <c r="A3906" s="20" t="s">
        <v>2496</v>
      </c>
      <c r="B3906" s="20" t="s">
        <v>7863</v>
      </c>
      <c r="C3906" s="20" t="s">
        <v>42</v>
      </c>
      <c r="D3906" s="20"/>
      <c r="E3906" s="20" t="s">
        <v>7864</v>
      </c>
      <c r="F3906" s="5">
        <v>250</v>
      </c>
      <c r="G3906" s="5" t="s">
        <v>19</v>
      </c>
    </row>
    <row r="3907" spans="1:8" customHeight="1" ht="15">
      <c r="A3907" s="20" t="s">
        <v>7865</v>
      </c>
      <c r="B3907" s="20" t="s">
        <v>1328</v>
      </c>
      <c r="C3907" s="20" t="s">
        <v>3395</v>
      </c>
      <c r="D3907" s="20"/>
      <c r="E3907" s="20" t="s">
        <v>7866</v>
      </c>
      <c r="F3907" s="5">
        <v>6160</v>
      </c>
      <c r="G3907" s="5" t="s">
        <v>19</v>
      </c>
    </row>
    <row r="3908" spans="1:8" customHeight="1" ht="15">
      <c r="A3908" s="20" t="s">
        <v>258</v>
      </c>
      <c r="B3908" s="20"/>
      <c r="C3908" s="20" t="s">
        <v>7867</v>
      </c>
      <c r="D3908" s="20"/>
      <c r="E3908" s="20" t="s">
        <v>7868</v>
      </c>
      <c r="F3908" s="5">
        <v>500</v>
      </c>
      <c r="G3908" s="5" t="s">
        <v>19</v>
      </c>
    </row>
    <row r="3909" spans="1:8" customHeight="1" ht="15">
      <c r="A3909" s="20" t="s">
        <v>1213</v>
      </c>
      <c r="B3909" s="20" t="s">
        <v>926</v>
      </c>
      <c r="C3909" s="20" t="s">
        <v>1085</v>
      </c>
      <c r="D3909" s="20"/>
      <c r="E3909" s="20" t="s">
        <v>7869</v>
      </c>
      <c r="F3909" s="5">
        <v>475</v>
      </c>
      <c r="G3909" s="5" t="s">
        <v>19</v>
      </c>
    </row>
    <row r="3910" spans="1:8" customHeight="1" ht="15">
      <c r="A3910" s="20" t="s">
        <v>1213</v>
      </c>
      <c r="B3910" s="20" t="s">
        <v>57</v>
      </c>
      <c r="C3910" s="20"/>
      <c r="D3910" s="20"/>
      <c r="E3910" s="20" t="s">
        <v>7870</v>
      </c>
      <c r="F3910" s="5">
        <v>500</v>
      </c>
      <c r="G3910" s="5" t="s">
        <v>19</v>
      </c>
    </row>
    <row r="3911" spans="1:8" customHeight="1" ht="15">
      <c r="A3911" s="20" t="s">
        <v>4034</v>
      </c>
      <c r="B3911" s="20"/>
      <c r="C3911" s="20" t="s">
        <v>7871</v>
      </c>
      <c r="D3911" s="20"/>
      <c r="E3911" s="20" t="s">
        <v>7872</v>
      </c>
      <c r="F3911" s="5">
        <v>10</v>
      </c>
      <c r="G3911" s="5" t="s">
        <v>19</v>
      </c>
    </row>
    <row r="3912" spans="1:8" customHeight="1" ht="15">
      <c r="A3912" s="20" t="s">
        <v>4034</v>
      </c>
      <c r="B3912" s="20" t="s">
        <v>7873</v>
      </c>
      <c r="C3912" s="20" t="s">
        <v>1724</v>
      </c>
      <c r="D3912" s="20"/>
      <c r="E3912" s="20" t="s">
        <v>7874</v>
      </c>
      <c r="F3912" s="5">
        <v>45</v>
      </c>
      <c r="G3912" s="5" t="s">
        <v>19</v>
      </c>
    </row>
    <row r="3913" spans="1:8" customHeight="1" ht="15">
      <c r="A3913" s="20" t="s">
        <v>1218</v>
      </c>
      <c r="B3913" s="20" t="s">
        <v>847</v>
      </c>
      <c r="C3913" s="20" t="s">
        <v>687</v>
      </c>
      <c r="D3913" s="20"/>
      <c r="E3913" s="20" t="s">
        <v>7875</v>
      </c>
      <c r="F3913" s="5">
        <v>500</v>
      </c>
      <c r="G3913" s="5" t="s">
        <v>19</v>
      </c>
    </row>
    <row r="3914" spans="1:8" customHeight="1" ht="15">
      <c r="A3914" s="20" t="s">
        <v>1218</v>
      </c>
      <c r="B3914" s="20" t="s">
        <v>847</v>
      </c>
      <c r="C3914" s="20" t="s">
        <v>1937</v>
      </c>
      <c r="D3914" s="20"/>
      <c r="E3914" s="20" t="s">
        <v>7876</v>
      </c>
      <c r="F3914" s="5">
        <v>1500</v>
      </c>
      <c r="G3914" s="5" t="s">
        <v>19</v>
      </c>
    </row>
    <row r="3915" spans="1:8" customHeight="1" ht="15">
      <c r="A3915" s="20" t="s">
        <v>1218</v>
      </c>
      <c r="B3915" s="20" t="s">
        <v>847</v>
      </c>
      <c r="C3915" s="20" t="s">
        <v>171</v>
      </c>
      <c r="D3915" s="20"/>
      <c r="E3915" s="20" t="s">
        <v>7877</v>
      </c>
      <c r="F3915" s="5">
        <v>5</v>
      </c>
      <c r="G3915" s="5" t="s">
        <v>19</v>
      </c>
    </row>
    <row r="3916" spans="1:8" customHeight="1" ht="15">
      <c r="A3916" s="20" t="s">
        <v>1218</v>
      </c>
      <c r="B3916" s="20" t="s">
        <v>847</v>
      </c>
      <c r="C3916" s="20" t="s">
        <v>4846</v>
      </c>
      <c r="D3916" s="20"/>
      <c r="E3916" s="20" t="s">
        <v>7878</v>
      </c>
      <c r="F3916" s="5">
        <v>32211</v>
      </c>
      <c r="G3916" s="5" t="s">
        <v>19</v>
      </c>
    </row>
    <row r="3917" spans="1:8" customHeight="1" ht="15">
      <c r="A3917" s="20" t="s">
        <v>1218</v>
      </c>
      <c r="B3917" s="20" t="s">
        <v>847</v>
      </c>
      <c r="C3917" s="20" t="s">
        <v>7879</v>
      </c>
      <c r="D3917" s="20"/>
      <c r="E3917" s="20" t="s">
        <v>7880</v>
      </c>
      <c r="F3917" s="5">
        <v>250</v>
      </c>
      <c r="G3917" s="5" t="s">
        <v>19</v>
      </c>
    </row>
    <row r="3918" spans="1:8" customHeight="1" ht="15">
      <c r="A3918" s="20" t="s">
        <v>1225</v>
      </c>
      <c r="B3918" s="20" t="s">
        <v>258</v>
      </c>
      <c r="C3918" s="20" t="s">
        <v>7881</v>
      </c>
      <c r="D3918" s="20"/>
      <c r="E3918" s="20" t="s">
        <v>7882</v>
      </c>
      <c r="F3918" s="5">
        <v>1050</v>
      </c>
      <c r="G3918" s="5" t="s">
        <v>19</v>
      </c>
    </row>
    <row r="3919" spans="1:8" customHeight="1" ht="15">
      <c r="A3919" s="20" t="s">
        <v>7883</v>
      </c>
      <c r="B3919" s="20" t="s">
        <v>7884</v>
      </c>
      <c r="C3919" s="20" t="s">
        <v>7885</v>
      </c>
      <c r="D3919" s="20"/>
      <c r="E3919" s="20" t="s">
        <v>7886</v>
      </c>
      <c r="F3919" s="5">
        <v>200</v>
      </c>
      <c r="G3919" s="5" t="s">
        <v>19</v>
      </c>
    </row>
    <row r="3920" spans="1:8" customHeight="1" ht="15">
      <c r="A3920" s="20" t="s">
        <v>7887</v>
      </c>
      <c r="B3920" s="20" t="s">
        <v>7888</v>
      </c>
      <c r="C3920" s="20" t="s">
        <v>237</v>
      </c>
      <c r="D3920" s="20"/>
      <c r="E3920" s="20" t="s">
        <v>7889</v>
      </c>
      <c r="F3920" s="5">
        <v>250</v>
      </c>
      <c r="G3920" s="5" t="s">
        <v>19</v>
      </c>
    </row>
    <row r="3921" spans="1:8" customHeight="1" ht="15">
      <c r="A3921" s="20" t="s">
        <v>4054</v>
      </c>
      <c r="B3921" s="20"/>
      <c r="C3921" s="20" t="s">
        <v>4055</v>
      </c>
      <c r="D3921" s="20"/>
      <c r="E3921" s="20" t="s">
        <v>7890</v>
      </c>
      <c r="F3921" s="5">
        <v>1</v>
      </c>
      <c r="G3921" s="5" t="s">
        <v>19</v>
      </c>
    </row>
    <row r="3922" spans="1:8" customHeight="1" ht="15">
      <c r="A3922" s="20" t="s">
        <v>7891</v>
      </c>
      <c r="B3922" s="20" t="s">
        <v>902</v>
      </c>
      <c r="C3922" s="20" t="s">
        <v>1363</v>
      </c>
      <c r="D3922" s="20"/>
      <c r="E3922" s="20" t="s">
        <v>7892</v>
      </c>
      <c r="F3922" s="5">
        <v>30</v>
      </c>
      <c r="G3922" s="5" t="s">
        <v>19</v>
      </c>
    </row>
    <row r="3923" spans="1:8" customHeight="1" ht="15">
      <c r="A3923" s="20" t="s">
        <v>3015</v>
      </c>
      <c r="B3923" s="20" t="s">
        <v>7893</v>
      </c>
      <c r="C3923" s="20" t="s">
        <v>4159</v>
      </c>
      <c r="D3923" s="20"/>
      <c r="E3923" s="20" t="s">
        <v>7894</v>
      </c>
      <c r="F3923" s="5">
        <v>5</v>
      </c>
      <c r="G3923" s="5" t="s">
        <v>19</v>
      </c>
    </row>
    <row r="3924" spans="1:8" customHeight="1" ht="15">
      <c r="A3924" s="20" t="s">
        <v>1230</v>
      </c>
      <c r="B3924" s="20"/>
      <c r="C3924" s="20" t="s">
        <v>1689</v>
      </c>
      <c r="D3924" s="20"/>
      <c r="E3924" s="20" t="s">
        <v>7895</v>
      </c>
      <c r="F3924" s="5">
        <v>70</v>
      </c>
      <c r="G3924" s="5" t="s">
        <v>19</v>
      </c>
    </row>
    <row r="3925" spans="1:8" customHeight="1" ht="15">
      <c r="A3925" s="20" t="s">
        <v>1230</v>
      </c>
      <c r="B3925" s="20" t="s">
        <v>3636</v>
      </c>
      <c r="C3925" s="20" t="s">
        <v>2939</v>
      </c>
      <c r="D3925" s="20"/>
      <c r="E3925" s="20" t="s">
        <v>7896</v>
      </c>
      <c r="F3925" s="5">
        <v>500</v>
      </c>
      <c r="G3925" s="5" t="s">
        <v>19</v>
      </c>
    </row>
    <row r="3926" spans="1:8" customHeight="1" ht="15">
      <c r="A3926" s="20" t="s">
        <v>1230</v>
      </c>
      <c r="B3926" s="20" t="s">
        <v>35</v>
      </c>
      <c r="C3926" s="20" t="s">
        <v>171</v>
      </c>
      <c r="D3926" s="20"/>
      <c r="E3926" s="20" t="s">
        <v>7897</v>
      </c>
      <c r="F3926" s="5">
        <v>193</v>
      </c>
      <c r="G3926" s="5" t="s">
        <v>19</v>
      </c>
    </row>
    <row r="3927" spans="1:8" customHeight="1" ht="15">
      <c r="A3927" s="20" t="s">
        <v>1235</v>
      </c>
      <c r="B3927" s="20"/>
      <c r="C3927" s="20" t="s">
        <v>687</v>
      </c>
      <c r="D3927" s="20"/>
      <c r="E3927" s="20" t="s">
        <v>7898</v>
      </c>
      <c r="F3927" s="5">
        <v>950</v>
      </c>
      <c r="G3927" s="5" t="s">
        <v>19</v>
      </c>
    </row>
    <row r="3928" spans="1:8" customHeight="1" ht="15">
      <c r="A3928" s="20" t="s">
        <v>7899</v>
      </c>
      <c r="B3928" s="20"/>
      <c r="C3928" s="20" t="s">
        <v>439</v>
      </c>
      <c r="D3928" s="20"/>
      <c r="E3928" s="20" t="s">
        <v>7900</v>
      </c>
      <c r="F3928" s="5">
        <v>201</v>
      </c>
      <c r="G3928" s="5" t="s">
        <v>19</v>
      </c>
    </row>
    <row r="3929" spans="1:8" customHeight="1" ht="15">
      <c r="A3929" s="20" t="s">
        <v>4081</v>
      </c>
      <c r="B3929" s="20" t="s">
        <v>27</v>
      </c>
      <c r="C3929" s="20" t="s">
        <v>7901</v>
      </c>
      <c r="D3929" s="20"/>
      <c r="E3929" s="20" t="s">
        <v>7902</v>
      </c>
      <c r="F3929" s="5">
        <v>4300</v>
      </c>
      <c r="G3929" s="5" t="s">
        <v>19</v>
      </c>
    </row>
    <row r="3930" spans="1:8" customHeight="1" ht="15">
      <c r="A3930" s="20" t="s">
        <v>1241</v>
      </c>
      <c r="B3930" s="20"/>
      <c r="C3930" s="20" t="s">
        <v>1147</v>
      </c>
      <c r="D3930" s="20"/>
      <c r="E3930" s="20" t="s">
        <v>7903</v>
      </c>
      <c r="F3930" s="5">
        <v>265</v>
      </c>
      <c r="G3930" s="5" t="s">
        <v>19</v>
      </c>
    </row>
    <row r="3931" spans="1:8" customHeight="1" ht="15">
      <c r="A3931" s="20" t="s">
        <v>1241</v>
      </c>
      <c r="B3931" s="20" t="s">
        <v>7904</v>
      </c>
      <c r="C3931" s="20" t="s">
        <v>7905</v>
      </c>
      <c r="D3931" s="20"/>
      <c r="E3931" s="20" t="s">
        <v>7906</v>
      </c>
      <c r="F3931" s="5">
        <v>8</v>
      </c>
      <c r="G3931" s="5" t="s">
        <v>19</v>
      </c>
    </row>
    <row r="3932" spans="1:8" customHeight="1" ht="15">
      <c r="A3932" s="20" t="s">
        <v>4084</v>
      </c>
      <c r="B3932" s="20"/>
      <c r="C3932" s="20" t="s">
        <v>7907</v>
      </c>
      <c r="D3932" s="20"/>
      <c r="E3932" s="20" t="s">
        <v>7908</v>
      </c>
      <c r="F3932" s="5">
        <v>25000</v>
      </c>
      <c r="G3932" s="5" t="s">
        <v>19</v>
      </c>
    </row>
    <row r="3933" spans="1:8" customHeight="1" ht="15">
      <c r="A3933" s="20" t="s">
        <v>4084</v>
      </c>
      <c r="B3933" s="20" t="s">
        <v>1850</v>
      </c>
      <c r="C3933" s="20" t="s">
        <v>7909</v>
      </c>
      <c r="D3933" s="20"/>
      <c r="E3933" s="20" t="s">
        <v>7910</v>
      </c>
      <c r="F3933" s="5">
        <v>2500</v>
      </c>
      <c r="G3933" s="5" t="s">
        <v>19</v>
      </c>
    </row>
    <row r="3934" spans="1:8" customHeight="1" ht="15">
      <c r="A3934" s="20" t="s">
        <v>4084</v>
      </c>
      <c r="B3934" s="20" t="s">
        <v>710</v>
      </c>
      <c r="C3934" s="20" t="s">
        <v>228</v>
      </c>
      <c r="D3934" s="20"/>
      <c r="E3934" s="20" t="s">
        <v>7911</v>
      </c>
      <c r="F3934" s="5">
        <v>25</v>
      </c>
      <c r="G3934" s="5" t="s">
        <v>19</v>
      </c>
    </row>
    <row r="3935" spans="1:8" customHeight="1" ht="15">
      <c r="A3935" s="20" t="s">
        <v>4084</v>
      </c>
      <c r="B3935" s="20" t="s">
        <v>5468</v>
      </c>
      <c r="C3935" s="20" t="s">
        <v>1312</v>
      </c>
      <c r="D3935" s="20"/>
      <c r="E3935" s="20" t="s">
        <v>7912</v>
      </c>
      <c r="F3935" s="5">
        <v>500</v>
      </c>
      <c r="G3935" s="5" t="s">
        <v>19</v>
      </c>
    </row>
    <row r="3936" spans="1:8" customHeight="1" ht="15">
      <c r="A3936" s="20" t="s">
        <v>7913</v>
      </c>
      <c r="B3936" s="20"/>
      <c r="C3936" s="20" t="s">
        <v>70</v>
      </c>
      <c r="D3936" s="20"/>
      <c r="E3936" s="20" t="s">
        <v>7914</v>
      </c>
      <c r="F3936" s="5">
        <v>500</v>
      </c>
      <c r="G3936" s="5" t="s">
        <v>19</v>
      </c>
    </row>
    <row r="3937" spans="1:8" customHeight="1" ht="15">
      <c r="A3937" s="20" t="s">
        <v>1246</v>
      </c>
      <c r="B3937" s="20" t="s">
        <v>581</v>
      </c>
      <c r="C3937" s="20" t="s">
        <v>7915</v>
      </c>
      <c r="D3937" s="20"/>
      <c r="E3937" s="20" t="s">
        <v>7916</v>
      </c>
      <c r="F3937" s="5">
        <v>100</v>
      </c>
      <c r="G3937" s="5" t="s">
        <v>19</v>
      </c>
    </row>
    <row r="3938" spans="1:8" customHeight="1" ht="15">
      <c r="A3938" s="20" t="s">
        <v>1246</v>
      </c>
      <c r="B3938" s="20" t="s">
        <v>214</v>
      </c>
      <c r="C3938" s="20" t="s">
        <v>1046</v>
      </c>
      <c r="D3938" s="20"/>
      <c r="E3938" s="20" t="s">
        <v>7917</v>
      </c>
      <c r="F3938" s="5">
        <v>10781</v>
      </c>
      <c r="G3938" s="5" t="s">
        <v>19</v>
      </c>
    </row>
    <row r="3939" spans="1:8" customHeight="1" ht="15">
      <c r="A3939" s="20" t="s">
        <v>1246</v>
      </c>
      <c r="B3939" s="20" t="s">
        <v>214</v>
      </c>
      <c r="C3939" s="20" t="s">
        <v>3745</v>
      </c>
      <c r="D3939" s="20"/>
      <c r="E3939" s="20" t="s">
        <v>7918</v>
      </c>
      <c r="F3939" s="5">
        <v>5</v>
      </c>
      <c r="G3939" s="5" t="s">
        <v>19</v>
      </c>
    </row>
    <row r="3940" spans="1:8" customHeight="1" ht="15">
      <c r="A3940" s="20" t="s">
        <v>4098</v>
      </c>
      <c r="B3940" s="20" t="s">
        <v>62</v>
      </c>
      <c r="C3940" s="20" t="s">
        <v>7919</v>
      </c>
      <c r="D3940" s="20"/>
      <c r="E3940" s="20" t="s">
        <v>7920</v>
      </c>
      <c r="F3940" s="5">
        <v>800</v>
      </c>
      <c r="G3940" s="5" t="s">
        <v>19</v>
      </c>
    </row>
    <row r="3941" spans="1:8" customHeight="1" ht="15">
      <c r="A3941" s="20" t="s">
        <v>4098</v>
      </c>
      <c r="B3941" s="20" t="s">
        <v>35</v>
      </c>
      <c r="C3941" s="20" t="s">
        <v>7921</v>
      </c>
      <c r="D3941" s="20"/>
      <c r="E3941" s="20" t="s">
        <v>7922</v>
      </c>
      <c r="F3941" s="5">
        <v>500</v>
      </c>
      <c r="G3941" s="5" t="s">
        <v>19</v>
      </c>
    </row>
    <row r="3942" spans="1:8" customHeight="1" ht="15">
      <c r="A3942" s="20" t="s">
        <v>4098</v>
      </c>
      <c r="B3942" s="20" t="s">
        <v>3932</v>
      </c>
      <c r="C3942" s="20" t="s">
        <v>99</v>
      </c>
      <c r="D3942" s="20"/>
      <c r="E3942" s="20" t="s">
        <v>7923</v>
      </c>
      <c r="F3942" s="5">
        <v>1350</v>
      </c>
      <c r="G3942" s="5" t="s">
        <v>19</v>
      </c>
    </row>
    <row r="3943" spans="1:8" customHeight="1" ht="15">
      <c r="A3943" s="20" t="s">
        <v>4098</v>
      </c>
      <c r="B3943" s="20" t="s">
        <v>118</v>
      </c>
      <c r="C3943" s="20" t="s">
        <v>73</v>
      </c>
      <c r="D3943" s="20"/>
      <c r="E3943" s="20" t="s">
        <v>7924</v>
      </c>
      <c r="F3943" s="5">
        <v>1000</v>
      </c>
      <c r="G3943" s="5" t="s">
        <v>19</v>
      </c>
    </row>
    <row r="3944" spans="1:8" customHeight="1" ht="15">
      <c r="A3944" s="20" t="s">
        <v>4098</v>
      </c>
      <c r="B3944" s="20"/>
      <c r="C3944" s="20" t="s">
        <v>7925</v>
      </c>
      <c r="D3944" s="20"/>
      <c r="E3944" s="20" t="s">
        <v>7926</v>
      </c>
      <c r="F3944" s="5">
        <v>2500</v>
      </c>
      <c r="G3944" s="5" t="s">
        <v>19</v>
      </c>
    </row>
    <row r="3945" spans="1:8" customHeight="1" ht="15">
      <c r="A3945" s="20" t="s">
        <v>7927</v>
      </c>
      <c r="B3945" s="20" t="s">
        <v>7928</v>
      </c>
      <c r="C3945" s="20" t="s">
        <v>7929</v>
      </c>
      <c r="D3945" s="20"/>
      <c r="E3945" s="20" t="s">
        <v>7930</v>
      </c>
      <c r="F3945" s="5">
        <v>4000</v>
      </c>
      <c r="G3945" s="5" t="s">
        <v>19</v>
      </c>
    </row>
    <row r="3946" spans="1:8" customHeight="1" ht="15">
      <c r="A3946" s="20" t="s">
        <v>1255</v>
      </c>
      <c r="B3946" s="20" t="s">
        <v>35</v>
      </c>
      <c r="C3946" s="20" t="s">
        <v>57</v>
      </c>
      <c r="D3946" s="20"/>
      <c r="E3946" s="20" t="s">
        <v>7931</v>
      </c>
      <c r="F3946" s="5">
        <v>485</v>
      </c>
      <c r="G3946" s="5" t="s">
        <v>19</v>
      </c>
    </row>
    <row r="3947" spans="1:8" customHeight="1" ht="15">
      <c r="A3947" s="20" t="s">
        <v>7932</v>
      </c>
      <c r="B3947" s="20" t="s">
        <v>145</v>
      </c>
      <c r="C3947" s="20" t="s">
        <v>7933</v>
      </c>
      <c r="D3947" s="20"/>
      <c r="E3947" s="20" t="s">
        <v>7934</v>
      </c>
      <c r="F3947" s="5">
        <v>200</v>
      </c>
      <c r="G3947" s="5" t="s">
        <v>19</v>
      </c>
    </row>
    <row r="3948" spans="1:8" customHeight="1" ht="15">
      <c r="A3948" s="20" t="s">
        <v>7935</v>
      </c>
      <c r="B3948" s="20"/>
      <c r="C3948" s="20" t="s">
        <v>1312</v>
      </c>
      <c r="D3948" s="20"/>
      <c r="E3948" s="20" t="s">
        <v>7936</v>
      </c>
      <c r="F3948" s="5">
        <v>500</v>
      </c>
      <c r="G3948" s="5" t="s">
        <v>19</v>
      </c>
    </row>
    <row r="3949" spans="1:8" customHeight="1" ht="15">
      <c r="A3949" s="20" t="s">
        <v>7937</v>
      </c>
      <c r="B3949" s="20" t="s">
        <v>323</v>
      </c>
      <c r="C3949" s="20" t="s">
        <v>7938</v>
      </c>
      <c r="D3949" s="20"/>
      <c r="E3949" s="20" t="s">
        <v>7939</v>
      </c>
      <c r="F3949" s="5">
        <v>2000</v>
      </c>
      <c r="G3949" s="5" t="s">
        <v>19</v>
      </c>
    </row>
    <row r="3950" spans="1:8" customHeight="1" ht="15">
      <c r="A3950" s="20" t="s">
        <v>7940</v>
      </c>
      <c r="B3950" s="20"/>
      <c r="C3950" s="20" t="s">
        <v>7941</v>
      </c>
      <c r="D3950" s="20"/>
      <c r="E3950" s="20" t="s">
        <v>7942</v>
      </c>
      <c r="F3950" s="5">
        <v>7500</v>
      </c>
      <c r="G3950" s="5" t="s">
        <v>19</v>
      </c>
    </row>
    <row r="3951" spans="1:8" customHeight="1" ht="15">
      <c r="A3951" s="20" t="s">
        <v>4120</v>
      </c>
      <c r="B3951" s="20"/>
      <c r="C3951" s="20" t="s">
        <v>1265</v>
      </c>
      <c r="D3951" s="20"/>
      <c r="E3951" s="20" t="s">
        <v>7943</v>
      </c>
      <c r="F3951" s="5">
        <v>2</v>
      </c>
      <c r="G3951" s="5" t="s">
        <v>19</v>
      </c>
    </row>
    <row r="3952" spans="1:8" customHeight="1" ht="15">
      <c r="A3952" s="20" t="s">
        <v>4120</v>
      </c>
      <c r="B3952" s="20"/>
      <c r="C3952" s="20" t="s">
        <v>7944</v>
      </c>
      <c r="D3952" s="20"/>
      <c r="E3952" s="20" t="s">
        <v>7945</v>
      </c>
      <c r="F3952" s="5">
        <v>374</v>
      </c>
      <c r="G3952" s="5" t="s">
        <v>19</v>
      </c>
    </row>
    <row r="3953" spans="1:8" customHeight="1" ht="15">
      <c r="A3953" s="20" t="s">
        <v>4120</v>
      </c>
      <c r="B3953" s="20" t="s">
        <v>5745</v>
      </c>
      <c r="C3953" s="20" t="s">
        <v>7524</v>
      </c>
      <c r="D3953" s="20"/>
      <c r="E3953" s="20" t="s">
        <v>7946</v>
      </c>
      <c r="F3953" s="5">
        <v>2500</v>
      </c>
      <c r="G3953" s="5" t="s">
        <v>19</v>
      </c>
    </row>
    <row r="3954" spans="1:8" customHeight="1" ht="15">
      <c r="A3954" s="20" t="s">
        <v>3250</v>
      </c>
      <c r="B3954" s="20" t="s">
        <v>4076</v>
      </c>
      <c r="C3954" s="20" t="s">
        <v>7167</v>
      </c>
      <c r="D3954" s="20"/>
      <c r="E3954" s="20" t="s">
        <v>7947</v>
      </c>
      <c r="F3954" s="5">
        <v>56</v>
      </c>
      <c r="G3954" s="5" t="s">
        <v>19</v>
      </c>
    </row>
    <row r="3955" spans="1:8" customHeight="1" ht="15">
      <c r="A3955" s="20" t="s">
        <v>5227</v>
      </c>
      <c r="B3955" s="20" t="s">
        <v>258</v>
      </c>
      <c r="C3955" s="20" t="s">
        <v>42</v>
      </c>
      <c r="D3955" s="20"/>
      <c r="E3955" s="20" t="s">
        <v>7948</v>
      </c>
      <c r="F3955" s="5">
        <v>400</v>
      </c>
      <c r="G3955" s="5" t="s">
        <v>19</v>
      </c>
    </row>
    <row r="3956" spans="1:8" customHeight="1" ht="15">
      <c r="A3956" s="20" t="s">
        <v>5227</v>
      </c>
      <c r="B3956" s="20" t="s">
        <v>258</v>
      </c>
      <c r="C3956" s="20" t="s">
        <v>42</v>
      </c>
      <c r="D3956" s="20"/>
      <c r="E3956" s="20" t="s">
        <v>7949</v>
      </c>
      <c r="F3956" s="5">
        <v>250</v>
      </c>
      <c r="G3956" s="5" t="s">
        <v>19</v>
      </c>
    </row>
    <row r="3957" spans="1:8" customHeight="1" ht="15">
      <c r="A3957" s="20" t="s">
        <v>5227</v>
      </c>
      <c r="B3957" s="20" t="s">
        <v>7950</v>
      </c>
      <c r="C3957" s="20" t="s">
        <v>42</v>
      </c>
      <c r="D3957" s="20"/>
      <c r="E3957" s="20" t="s">
        <v>7951</v>
      </c>
      <c r="F3957" s="5">
        <v>3000</v>
      </c>
      <c r="G3957" s="5" t="s">
        <v>19</v>
      </c>
    </row>
    <row r="3958" spans="1:8" customHeight="1" ht="15">
      <c r="A3958" s="20" t="s">
        <v>7952</v>
      </c>
      <c r="B3958" s="20" t="s">
        <v>7953</v>
      </c>
      <c r="C3958" s="20" t="s">
        <v>1538</v>
      </c>
      <c r="D3958" s="20"/>
      <c r="E3958" s="20" t="s">
        <v>7954</v>
      </c>
      <c r="F3958" s="5">
        <v>1</v>
      </c>
      <c r="G3958" s="5" t="s">
        <v>19</v>
      </c>
    </row>
    <row r="3959" spans="1:8" customHeight="1" ht="15">
      <c r="A3959" s="20" t="s">
        <v>7955</v>
      </c>
      <c r="B3959" s="20"/>
      <c r="C3959" s="20" t="s">
        <v>2111</v>
      </c>
      <c r="D3959" s="20"/>
      <c r="E3959" s="20" t="s">
        <v>7956</v>
      </c>
      <c r="F3959" s="5">
        <v>7067</v>
      </c>
      <c r="G3959" s="5" t="s">
        <v>19</v>
      </c>
    </row>
    <row r="3960" spans="1:8" customHeight="1" ht="15">
      <c r="A3960" s="20" t="s">
        <v>7955</v>
      </c>
      <c r="B3960" s="20" t="s">
        <v>452</v>
      </c>
      <c r="C3960" s="20" t="s">
        <v>2111</v>
      </c>
      <c r="D3960" s="20"/>
      <c r="E3960" s="20" t="s">
        <v>7957</v>
      </c>
      <c r="F3960" s="5">
        <v>11337</v>
      </c>
      <c r="G3960" s="5" t="s">
        <v>19</v>
      </c>
    </row>
    <row r="3961" spans="1:8" customHeight="1" ht="15">
      <c r="A3961" s="20" t="s">
        <v>7958</v>
      </c>
      <c r="B3961" s="20" t="s">
        <v>7959</v>
      </c>
      <c r="C3961" s="20" t="s">
        <v>237</v>
      </c>
      <c r="D3961" s="20"/>
      <c r="E3961" s="20" t="s">
        <v>7960</v>
      </c>
      <c r="F3961" s="5">
        <v>3825</v>
      </c>
      <c r="G3961" s="5" t="s">
        <v>19</v>
      </c>
    </row>
    <row r="3962" spans="1:8" customHeight="1" ht="15">
      <c r="A3962" s="20" t="s">
        <v>4136</v>
      </c>
      <c r="B3962" s="20" t="s">
        <v>7961</v>
      </c>
      <c r="C3962" s="20" t="s">
        <v>4020</v>
      </c>
      <c r="D3962" s="20"/>
      <c r="E3962" s="20" t="s">
        <v>7962</v>
      </c>
      <c r="F3962" s="5">
        <v>7000</v>
      </c>
      <c r="G3962" s="5" t="s">
        <v>19</v>
      </c>
    </row>
    <row r="3963" spans="1:8" customHeight="1" ht="15">
      <c r="A3963" s="20" t="s">
        <v>4141</v>
      </c>
      <c r="B3963" s="20" t="s">
        <v>2123</v>
      </c>
      <c r="C3963" s="20" t="s">
        <v>1937</v>
      </c>
      <c r="D3963" s="20"/>
      <c r="E3963" s="20" t="s">
        <v>7963</v>
      </c>
      <c r="F3963" s="5">
        <v>50</v>
      </c>
      <c r="G3963" s="5" t="s">
        <v>19</v>
      </c>
    </row>
    <row r="3964" spans="1:8" customHeight="1" ht="15">
      <c r="A3964" s="20" t="s">
        <v>7964</v>
      </c>
      <c r="B3964" s="20" t="s">
        <v>7965</v>
      </c>
      <c r="C3964" s="20" t="s">
        <v>7391</v>
      </c>
      <c r="D3964" s="20"/>
      <c r="E3964" s="20" t="s">
        <v>7966</v>
      </c>
      <c r="F3964" s="5">
        <v>117</v>
      </c>
      <c r="G3964" s="5" t="s">
        <v>19</v>
      </c>
    </row>
    <row r="3965" spans="1:8" customHeight="1" ht="15">
      <c r="A3965" s="20" t="s">
        <v>7967</v>
      </c>
      <c r="B3965" s="20"/>
      <c r="C3965" s="20" t="s">
        <v>7968</v>
      </c>
      <c r="D3965" s="20"/>
      <c r="E3965" s="20" t="s">
        <v>7969</v>
      </c>
      <c r="F3965" s="5">
        <v>220</v>
      </c>
      <c r="G3965" s="5" t="s">
        <v>19</v>
      </c>
    </row>
    <row r="3966" spans="1:8" customHeight="1" ht="15">
      <c r="A3966" s="20" t="s">
        <v>7970</v>
      </c>
      <c r="B3966" s="20" t="s">
        <v>5476</v>
      </c>
      <c r="C3966" s="20" t="s">
        <v>7971</v>
      </c>
      <c r="D3966" s="20"/>
      <c r="E3966" s="20" t="s">
        <v>7972</v>
      </c>
      <c r="F3966" s="5">
        <v>198</v>
      </c>
      <c r="G3966" s="5" t="s">
        <v>19</v>
      </c>
    </row>
    <row r="3967" spans="1:8" customHeight="1" ht="15">
      <c r="A3967" s="20" t="s">
        <v>1275</v>
      </c>
      <c r="B3967" s="20"/>
      <c r="C3967" s="20" t="s">
        <v>4603</v>
      </c>
      <c r="D3967" s="20"/>
      <c r="E3967" s="20" t="s">
        <v>7973</v>
      </c>
      <c r="F3967" s="5">
        <v>25</v>
      </c>
      <c r="G3967" s="5" t="s">
        <v>19</v>
      </c>
    </row>
    <row r="3968" spans="1:8" customHeight="1" ht="15">
      <c r="A3968" s="20" t="s">
        <v>1275</v>
      </c>
      <c r="B3968" s="20"/>
      <c r="C3968" s="20" t="s">
        <v>7974</v>
      </c>
      <c r="D3968" s="20"/>
      <c r="E3968" s="20" t="s">
        <v>7975</v>
      </c>
      <c r="F3968" s="5">
        <v>500</v>
      </c>
      <c r="G3968" s="5" t="s">
        <v>19</v>
      </c>
    </row>
    <row r="3969" spans="1:8" customHeight="1" ht="15">
      <c r="A3969" s="20" t="s">
        <v>1275</v>
      </c>
      <c r="B3969" s="20" t="s">
        <v>776</v>
      </c>
      <c r="C3969" s="20" t="s">
        <v>7976</v>
      </c>
      <c r="D3969" s="20"/>
      <c r="E3969" s="20" t="s">
        <v>7977</v>
      </c>
      <c r="F3969" s="5">
        <v>2500</v>
      </c>
      <c r="G3969" s="5" t="s">
        <v>19</v>
      </c>
    </row>
    <row r="3970" spans="1:8" customHeight="1" ht="15">
      <c r="A3970" s="20" t="s">
        <v>7978</v>
      </c>
      <c r="B3970" s="20"/>
      <c r="C3970" s="20" t="s">
        <v>184</v>
      </c>
      <c r="D3970" s="20"/>
      <c r="E3970" s="20" t="s">
        <v>7979</v>
      </c>
      <c r="F3970" s="5">
        <v>500</v>
      </c>
      <c r="G3970" s="5" t="s">
        <v>19</v>
      </c>
    </row>
    <row r="3971" spans="1:8" customHeight="1" ht="15">
      <c r="A3971" s="20" t="s">
        <v>7980</v>
      </c>
      <c r="B3971" s="20" t="s">
        <v>3347</v>
      </c>
      <c r="C3971" s="20" t="s">
        <v>272</v>
      </c>
      <c r="D3971" s="20"/>
      <c r="E3971" s="20" t="s">
        <v>7981</v>
      </c>
      <c r="F3971" s="5">
        <v>500</v>
      </c>
      <c r="G3971" s="5" t="s">
        <v>19</v>
      </c>
    </row>
    <row r="3972" spans="1:8" customHeight="1" ht="15">
      <c r="A3972" s="20" t="s">
        <v>1277</v>
      </c>
      <c r="B3972" s="20" t="s">
        <v>7982</v>
      </c>
      <c r="C3972" s="20" t="s">
        <v>7983</v>
      </c>
      <c r="D3972" s="20"/>
      <c r="E3972" s="20" t="s">
        <v>7984</v>
      </c>
      <c r="F3972" s="5">
        <v>100</v>
      </c>
      <c r="G3972" s="5" t="s">
        <v>19</v>
      </c>
    </row>
    <row r="3973" spans="1:8" customHeight="1" ht="15">
      <c r="A3973" s="20" t="s">
        <v>4173</v>
      </c>
      <c r="B3973" s="20"/>
      <c r="C3973" s="20" t="s">
        <v>3182</v>
      </c>
      <c r="D3973" s="20"/>
      <c r="E3973" s="20" t="s">
        <v>7985</v>
      </c>
      <c r="F3973" s="5">
        <v>500</v>
      </c>
      <c r="G3973" s="5" t="s">
        <v>19</v>
      </c>
    </row>
    <row r="3974" spans="1:8" customHeight="1" ht="15">
      <c r="A3974" s="20" t="s">
        <v>1280</v>
      </c>
      <c r="B3974" s="20"/>
      <c r="C3974" s="20" t="s">
        <v>7986</v>
      </c>
      <c r="D3974" s="20"/>
      <c r="E3974" s="20" t="s">
        <v>7987</v>
      </c>
      <c r="F3974" s="5">
        <v>1000</v>
      </c>
      <c r="G3974" s="5" t="s">
        <v>19</v>
      </c>
    </row>
    <row r="3975" spans="1:8" customHeight="1" ht="15">
      <c r="A3975" s="20" t="s">
        <v>7988</v>
      </c>
      <c r="B3975" s="20" t="s">
        <v>7989</v>
      </c>
      <c r="C3975" s="20" t="s">
        <v>7990</v>
      </c>
      <c r="D3975" s="20"/>
      <c r="E3975" s="20" t="s">
        <v>7991</v>
      </c>
      <c r="F3975" s="5">
        <v>4325</v>
      </c>
      <c r="G3975" s="5" t="s">
        <v>19</v>
      </c>
    </row>
    <row r="3976" spans="1:8" customHeight="1" ht="15">
      <c r="A3976" s="20" t="s">
        <v>1283</v>
      </c>
      <c r="B3976" s="20"/>
      <c r="C3976" s="20"/>
      <c r="D3976" s="20"/>
      <c r="E3976" s="20" t="s">
        <v>7992</v>
      </c>
      <c r="F3976" s="5">
        <v>500</v>
      </c>
      <c r="G3976" s="5" t="s">
        <v>19</v>
      </c>
    </row>
    <row r="3977" spans="1:8" customHeight="1" ht="15">
      <c r="A3977" s="20" t="s">
        <v>1285</v>
      </c>
      <c r="B3977" s="20" t="s">
        <v>118</v>
      </c>
      <c r="C3977" s="20" t="s">
        <v>7993</v>
      </c>
      <c r="D3977" s="20"/>
      <c r="E3977" s="20" t="s">
        <v>7994</v>
      </c>
      <c r="F3977" s="5">
        <v>174</v>
      </c>
      <c r="G3977" s="5" t="s">
        <v>19</v>
      </c>
    </row>
    <row r="3978" spans="1:8" customHeight="1" ht="15">
      <c r="A3978" s="20" t="s">
        <v>7995</v>
      </c>
      <c r="B3978" s="20" t="s">
        <v>42</v>
      </c>
      <c r="C3978" s="20" t="s">
        <v>3395</v>
      </c>
      <c r="D3978" s="20"/>
      <c r="E3978" s="20" t="s">
        <v>7996</v>
      </c>
      <c r="F3978" s="5">
        <v>5000</v>
      </c>
      <c r="G3978" s="5" t="s">
        <v>19</v>
      </c>
    </row>
    <row r="3979" spans="1:8" customHeight="1" ht="15">
      <c r="A3979" s="20" t="s">
        <v>1291</v>
      </c>
      <c r="B3979" s="20" t="s">
        <v>1863</v>
      </c>
      <c r="C3979" s="20" t="s">
        <v>7997</v>
      </c>
      <c r="D3979" s="20"/>
      <c r="E3979" s="20" t="s">
        <v>7998</v>
      </c>
      <c r="F3979" s="5">
        <v>200</v>
      </c>
      <c r="G3979" s="5" t="s">
        <v>19</v>
      </c>
    </row>
    <row r="3980" spans="1:8" customHeight="1" ht="15">
      <c r="A3980" s="20" t="s">
        <v>7999</v>
      </c>
      <c r="B3980" s="20" t="s">
        <v>84</v>
      </c>
      <c r="C3980" s="20" t="s">
        <v>7678</v>
      </c>
      <c r="D3980" s="20"/>
      <c r="E3980" s="20" t="s">
        <v>8000</v>
      </c>
      <c r="F3980" s="5">
        <v>200</v>
      </c>
      <c r="G3980" s="5" t="s">
        <v>19</v>
      </c>
    </row>
    <row r="3981" spans="1:8" customHeight="1" ht="15">
      <c r="A3981" s="20" t="s">
        <v>1293</v>
      </c>
      <c r="B3981" s="20" t="s">
        <v>3149</v>
      </c>
      <c r="C3981" s="20" t="s">
        <v>534</v>
      </c>
      <c r="D3981" s="20"/>
      <c r="E3981" s="20" t="s">
        <v>8001</v>
      </c>
      <c r="F3981" s="5">
        <v>1300</v>
      </c>
      <c r="G3981" s="5" t="s">
        <v>19</v>
      </c>
    </row>
    <row r="3982" spans="1:8" customHeight="1" ht="15">
      <c r="A3982" s="20" t="s">
        <v>1405</v>
      </c>
      <c r="B3982" s="20" t="s">
        <v>1648</v>
      </c>
      <c r="C3982" s="20" t="s">
        <v>5816</v>
      </c>
      <c r="D3982" s="20"/>
      <c r="E3982" s="20" t="s">
        <v>8002</v>
      </c>
      <c r="F3982" s="5">
        <v>200</v>
      </c>
      <c r="G3982" s="5" t="s">
        <v>19</v>
      </c>
    </row>
    <row r="3983" spans="1:8" customHeight="1" ht="15">
      <c r="A3983" s="20" t="s">
        <v>8003</v>
      </c>
      <c r="B3983" s="20" t="s">
        <v>732</v>
      </c>
      <c r="C3983" s="20" t="s">
        <v>4554</v>
      </c>
      <c r="D3983" s="20"/>
      <c r="E3983" s="20" t="s">
        <v>8004</v>
      </c>
      <c r="F3983" s="5">
        <v>950</v>
      </c>
      <c r="G3983" s="5" t="s">
        <v>19</v>
      </c>
    </row>
    <row r="3984" spans="1:8" customHeight="1" ht="15">
      <c r="A3984" s="20" t="s">
        <v>8005</v>
      </c>
      <c r="B3984" s="20"/>
      <c r="C3984" s="20" t="s">
        <v>3182</v>
      </c>
      <c r="D3984" s="20"/>
      <c r="E3984" s="20" t="s">
        <v>8006</v>
      </c>
      <c r="F3984" s="5">
        <v>20</v>
      </c>
      <c r="G3984" s="5" t="s">
        <v>19</v>
      </c>
    </row>
    <row r="3985" spans="1:8" customHeight="1" ht="15">
      <c r="A3985" s="20" t="s">
        <v>1295</v>
      </c>
      <c r="B3985" s="20"/>
      <c r="C3985" s="20" t="s">
        <v>35</v>
      </c>
      <c r="D3985" s="20"/>
      <c r="E3985" s="20" t="s">
        <v>8007</v>
      </c>
      <c r="F3985" s="5">
        <v>3623</v>
      </c>
      <c r="G3985" s="5" t="s">
        <v>19</v>
      </c>
    </row>
    <row r="3986" spans="1:8" customHeight="1" ht="15">
      <c r="A3986" s="20" t="s">
        <v>1299</v>
      </c>
      <c r="B3986" s="20" t="s">
        <v>1299</v>
      </c>
      <c r="C3986" s="20" t="s">
        <v>35</v>
      </c>
      <c r="D3986" s="20"/>
      <c r="E3986" s="20" t="s">
        <v>8008</v>
      </c>
      <c r="F3986" s="5">
        <v>2045</v>
      </c>
      <c r="G3986" s="5" t="s">
        <v>19</v>
      </c>
    </row>
    <row r="3987" spans="1:8" customHeight="1" ht="15">
      <c r="A3987" s="20" t="s">
        <v>1299</v>
      </c>
      <c r="B3987" s="20" t="s">
        <v>35</v>
      </c>
      <c r="C3987" s="20" t="s">
        <v>8009</v>
      </c>
      <c r="D3987" s="20"/>
      <c r="E3987" s="20" t="s">
        <v>8010</v>
      </c>
      <c r="F3987" s="5">
        <v>2914</v>
      </c>
      <c r="G3987" s="5" t="s">
        <v>19</v>
      </c>
    </row>
    <row r="3988" spans="1:8" customHeight="1" ht="15">
      <c r="A3988" s="20" t="s">
        <v>1299</v>
      </c>
      <c r="B3988" s="20" t="s">
        <v>27</v>
      </c>
      <c r="C3988" s="20" t="s">
        <v>8011</v>
      </c>
      <c r="D3988" s="20"/>
      <c r="E3988" s="20" t="s">
        <v>8012</v>
      </c>
      <c r="F3988" s="5">
        <v>1970</v>
      </c>
      <c r="G3988" s="5" t="s">
        <v>19</v>
      </c>
    </row>
    <row r="3989" spans="1:8" customHeight="1" ht="15">
      <c r="A3989" s="20" t="s">
        <v>8013</v>
      </c>
      <c r="B3989" s="20"/>
      <c r="C3989" s="20" t="s">
        <v>272</v>
      </c>
      <c r="D3989" s="20"/>
      <c r="E3989" s="20" t="s">
        <v>8014</v>
      </c>
      <c r="F3989" s="5">
        <v>777</v>
      </c>
      <c r="G3989" s="5" t="s">
        <v>19</v>
      </c>
    </row>
    <row r="3990" spans="1:8" customHeight="1" ht="15">
      <c r="A3990" s="20" t="s">
        <v>4637</v>
      </c>
      <c r="B3990" s="20" t="s">
        <v>7249</v>
      </c>
      <c r="C3990" s="20" t="s">
        <v>7678</v>
      </c>
      <c r="D3990" s="20"/>
      <c r="E3990" s="20" t="s">
        <v>8015</v>
      </c>
      <c r="F3990" s="5">
        <v>100</v>
      </c>
      <c r="G3990" s="5" t="s">
        <v>19</v>
      </c>
    </row>
    <row r="3991" spans="1:8" customHeight="1" ht="15">
      <c r="A3991" s="20" t="s">
        <v>4230</v>
      </c>
      <c r="B3991" s="20"/>
      <c r="C3991" s="20" t="s">
        <v>4231</v>
      </c>
      <c r="D3991" s="20"/>
      <c r="E3991" s="20" t="s">
        <v>8016</v>
      </c>
      <c r="F3991" s="5">
        <v>3</v>
      </c>
      <c r="G3991" s="5" t="s">
        <v>19</v>
      </c>
    </row>
    <row r="3992" spans="1:8" customHeight="1" ht="15">
      <c r="A3992" s="20" t="s">
        <v>4364</v>
      </c>
      <c r="B3992" s="20" t="s">
        <v>8017</v>
      </c>
      <c r="C3992" s="20" t="s">
        <v>8018</v>
      </c>
      <c r="D3992" s="20"/>
      <c r="E3992" s="20" t="s">
        <v>8019</v>
      </c>
      <c r="F3992" s="5">
        <v>1000</v>
      </c>
      <c r="G3992" s="5" t="s">
        <v>19</v>
      </c>
    </row>
    <row r="3993" spans="1:8" customHeight="1" ht="15">
      <c r="A3993" s="20" t="s">
        <v>4241</v>
      </c>
      <c r="B3993" s="20"/>
      <c r="C3993" s="20" t="s">
        <v>35</v>
      </c>
      <c r="D3993" s="20"/>
      <c r="E3993" s="20" t="s">
        <v>8020</v>
      </c>
      <c r="F3993" s="5">
        <v>500</v>
      </c>
      <c r="G3993" s="5" t="s">
        <v>19</v>
      </c>
    </row>
    <row r="3994" spans="1:8" customHeight="1" ht="15">
      <c r="A3994" s="20" t="s">
        <v>3643</v>
      </c>
      <c r="B3994" s="20" t="s">
        <v>820</v>
      </c>
      <c r="C3994" s="20" t="s">
        <v>8021</v>
      </c>
      <c r="D3994" s="20"/>
      <c r="E3994" s="20" t="s">
        <v>8022</v>
      </c>
      <c r="F3994" s="5">
        <v>500</v>
      </c>
      <c r="G3994" s="5" t="s">
        <v>19</v>
      </c>
    </row>
    <row r="3995" spans="1:8" customHeight="1" ht="15">
      <c r="A3995" s="20" t="s">
        <v>8023</v>
      </c>
      <c r="B3995" s="20" t="s">
        <v>8024</v>
      </c>
      <c r="C3995" s="20" t="s">
        <v>980</v>
      </c>
      <c r="D3995" s="20"/>
      <c r="E3995" s="20" t="s">
        <v>8025</v>
      </c>
      <c r="F3995" s="5">
        <v>250</v>
      </c>
      <c r="G3995" s="5" t="s">
        <v>19</v>
      </c>
    </row>
    <row r="3996" spans="1:8" customHeight="1" ht="15">
      <c r="A3996" s="20" t="s">
        <v>1323</v>
      </c>
      <c r="B3996" s="20" t="s">
        <v>8026</v>
      </c>
      <c r="C3996" s="20" t="s">
        <v>8027</v>
      </c>
      <c r="D3996" s="20"/>
      <c r="E3996" s="20" t="s">
        <v>8028</v>
      </c>
      <c r="F3996" s="5">
        <v>1147</v>
      </c>
      <c r="G3996" s="5" t="s">
        <v>19</v>
      </c>
    </row>
    <row r="3997" spans="1:8" customHeight="1" ht="15">
      <c r="A3997" s="20" t="s">
        <v>1323</v>
      </c>
      <c r="B3997" s="20" t="s">
        <v>35</v>
      </c>
      <c r="C3997" s="20" t="s">
        <v>8029</v>
      </c>
      <c r="D3997" s="20"/>
      <c r="E3997" s="20" t="s">
        <v>8030</v>
      </c>
      <c r="F3997" s="5">
        <v>109</v>
      </c>
      <c r="G3997" s="5" t="s">
        <v>19</v>
      </c>
    </row>
    <row r="3998" spans="1:8" customHeight="1" ht="15">
      <c r="A3998" s="20" t="s">
        <v>1323</v>
      </c>
      <c r="B3998" s="20" t="s">
        <v>35</v>
      </c>
      <c r="C3998" s="20" t="s">
        <v>171</v>
      </c>
      <c r="D3998" s="20"/>
      <c r="E3998" s="20" t="s">
        <v>8031</v>
      </c>
      <c r="F3998" s="5">
        <v>500</v>
      </c>
      <c r="G3998" s="5" t="s">
        <v>19</v>
      </c>
    </row>
    <row r="3999" spans="1:8" customHeight="1" ht="15">
      <c r="A3999" s="20" t="s">
        <v>1323</v>
      </c>
      <c r="B3999" s="20" t="s">
        <v>35</v>
      </c>
      <c r="C3999" s="20" t="s">
        <v>173</v>
      </c>
      <c r="D3999" s="20"/>
      <c r="E3999" s="20" t="s">
        <v>8032</v>
      </c>
      <c r="F3999" s="5">
        <v>495</v>
      </c>
      <c r="G3999" s="5" t="s">
        <v>19</v>
      </c>
    </row>
    <row r="4000" spans="1:8" customHeight="1" ht="15">
      <c r="A4000" s="20" t="s">
        <v>1011</v>
      </c>
      <c r="B4000" s="20" t="s">
        <v>35</v>
      </c>
      <c r="C4000" s="20" t="s">
        <v>73</v>
      </c>
      <c r="D4000" s="20"/>
      <c r="E4000" s="20" t="s">
        <v>8033</v>
      </c>
      <c r="F4000" s="5">
        <v>1000</v>
      </c>
      <c r="G4000" s="5" t="s">
        <v>19</v>
      </c>
    </row>
    <row r="4001" spans="1:8" customHeight="1" ht="15">
      <c r="A4001" s="20" t="s">
        <v>1011</v>
      </c>
      <c r="B4001" s="20" t="s">
        <v>3505</v>
      </c>
      <c r="C4001" s="20" t="s">
        <v>8034</v>
      </c>
      <c r="D4001" s="20"/>
      <c r="E4001" s="20" t="s">
        <v>8035</v>
      </c>
      <c r="F4001" s="5">
        <v>1105</v>
      </c>
      <c r="G4001" s="5" t="s">
        <v>19</v>
      </c>
    </row>
    <row r="4002" spans="1:8" customHeight="1" ht="15">
      <c r="A4002" s="20" t="s">
        <v>8036</v>
      </c>
      <c r="B4002" s="20" t="s">
        <v>3053</v>
      </c>
      <c r="C4002" s="20" t="s">
        <v>8037</v>
      </c>
      <c r="D4002" s="20"/>
      <c r="E4002" s="20" t="s">
        <v>8038</v>
      </c>
      <c r="F4002" s="5">
        <v>200</v>
      </c>
      <c r="G4002" s="5" t="s">
        <v>19</v>
      </c>
    </row>
    <row r="4003" spans="1:8" customHeight="1" ht="15">
      <c r="A4003" s="20" t="s">
        <v>8039</v>
      </c>
      <c r="B4003" s="20"/>
      <c r="C4003" s="20" t="s">
        <v>8040</v>
      </c>
      <c r="D4003" s="20"/>
      <c r="E4003" s="20" t="s">
        <v>8041</v>
      </c>
      <c r="F4003" s="5">
        <v>20</v>
      </c>
      <c r="G4003" s="5" t="s">
        <v>19</v>
      </c>
    </row>
    <row r="4004" spans="1:8" customHeight="1" ht="15">
      <c r="A4004" s="20" t="s">
        <v>1913</v>
      </c>
      <c r="B4004" s="20" t="s">
        <v>3330</v>
      </c>
      <c r="C4004" s="20" t="s">
        <v>687</v>
      </c>
      <c r="D4004" s="20"/>
      <c r="E4004" s="20" t="s">
        <v>8042</v>
      </c>
      <c r="F4004" s="5">
        <v>500</v>
      </c>
      <c r="G4004" s="5" t="s">
        <v>19</v>
      </c>
    </row>
    <row r="4005" spans="1:8" customHeight="1" ht="15">
      <c r="A4005" s="20" t="s">
        <v>8043</v>
      </c>
      <c r="B4005" s="20"/>
      <c r="C4005" s="20" t="s">
        <v>3048</v>
      </c>
      <c r="D4005" s="20"/>
      <c r="E4005" s="20" t="s">
        <v>8044</v>
      </c>
      <c r="F4005" s="5">
        <v>500</v>
      </c>
      <c r="G4005" s="5" t="s">
        <v>19</v>
      </c>
    </row>
    <row r="4006" spans="1:8" customHeight="1" ht="15">
      <c r="A4006" s="20" t="s">
        <v>4264</v>
      </c>
      <c r="B4006" s="20"/>
      <c r="C4006" s="20" t="s">
        <v>7486</v>
      </c>
      <c r="D4006" s="20"/>
      <c r="E4006" s="20" t="s">
        <v>8045</v>
      </c>
      <c r="F4006" s="5">
        <v>1000</v>
      </c>
      <c r="G4006" s="5" t="s">
        <v>19</v>
      </c>
    </row>
    <row r="4007" spans="1:8" customHeight="1" ht="15">
      <c r="A4007" s="20" t="s">
        <v>8046</v>
      </c>
      <c r="B4007" s="20" t="s">
        <v>258</v>
      </c>
      <c r="C4007" s="20" t="s">
        <v>1724</v>
      </c>
      <c r="D4007" s="20"/>
      <c r="E4007" s="20" t="s">
        <v>8047</v>
      </c>
      <c r="F4007" s="5">
        <v>250</v>
      </c>
      <c r="G4007" s="5" t="s">
        <v>19</v>
      </c>
    </row>
    <row r="4008" spans="1:8" customHeight="1" ht="15">
      <c r="A4008" s="20" t="s">
        <v>827</v>
      </c>
      <c r="B4008" s="20"/>
      <c r="C4008" s="20" t="s">
        <v>3451</v>
      </c>
      <c r="D4008" s="20"/>
      <c r="E4008" s="20" t="s">
        <v>8048</v>
      </c>
      <c r="F4008" s="5">
        <v>250</v>
      </c>
      <c r="G4008" s="5" t="s">
        <v>19</v>
      </c>
    </row>
    <row r="4009" spans="1:8" customHeight="1" ht="15">
      <c r="A4009" s="20" t="s">
        <v>1345</v>
      </c>
      <c r="B4009" s="20" t="s">
        <v>1346</v>
      </c>
      <c r="C4009" s="20" t="s">
        <v>4162</v>
      </c>
      <c r="D4009" s="20"/>
      <c r="E4009" s="20" t="s">
        <v>8049</v>
      </c>
      <c r="F4009" s="5">
        <v>500</v>
      </c>
      <c r="G4009" s="5" t="s">
        <v>19</v>
      </c>
    </row>
    <row r="4010" spans="1:8" customHeight="1" ht="15">
      <c r="A4010" s="20" t="s">
        <v>76</v>
      </c>
      <c r="B4010" s="20" t="s">
        <v>8050</v>
      </c>
      <c r="C4010" s="20" t="s">
        <v>8051</v>
      </c>
      <c r="D4010" s="20"/>
      <c r="E4010" s="20" t="s">
        <v>8052</v>
      </c>
      <c r="F4010" s="5">
        <v>1000</v>
      </c>
      <c r="G4010" s="5" t="s">
        <v>19</v>
      </c>
    </row>
    <row r="4011" spans="1:8" customHeight="1" ht="15">
      <c r="A4011" s="20" t="s">
        <v>76</v>
      </c>
      <c r="B4011" s="20" t="s">
        <v>8053</v>
      </c>
      <c r="C4011" s="20" t="s">
        <v>77</v>
      </c>
      <c r="D4011" s="20"/>
      <c r="E4011" s="20" t="s">
        <v>8054</v>
      </c>
      <c r="F4011" s="5">
        <v>6360</v>
      </c>
      <c r="G4011" s="5" t="s">
        <v>19</v>
      </c>
    </row>
    <row r="4012" spans="1:8" customHeight="1" ht="15">
      <c r="A4012" s="20" t="s">
        <v>1349</v>
      </c>
      <c r="B4012" s="20" t="s">
        <v>8055</v>
      </c>
      <c r="C4012" s="20" t="s">
        <v>8056</v>
      </c>
      <c r="D4012" s="20"/>
      <c r="E4012" s="20" t="s">
        <v>8057</v>
      </c>
      <c r="F4012" s="5">
        <v>1</v>
      </c>
      <c r="G4012" s="5" t="s">
        <v>19</v>
      </c>
    </row>
    <row r="4013" spans="1:8" customHeight="1" ht="15">
      <c r="A4013" s="20" t="s">
        <v>8058</v>
      </c>
      <c r="B4013" s="20" t="s">
        <v>902</v>
      </c>
      <c r="C4013" s="20" t="s">
        <v>1628</v>
      </c>
      <c r="D4013" s="20"/>
      <c r="E4013" s="20" t="s">
        <v>8059</v>
      </c>
      <c r="F4013" s="5">
        <v>500</v>
      </c>
      <c r="G4013" s="5" t="s">
        <v>19</v>
      </c>
    </row>
    <row r="4014" spans="1:8" customHeight="1" ht="15">
      <c r="A4014" s="20" t="s">
        <v>1354</v>
      </c>
      <c r="B4014" s="20" t="s">
        <v>258</v>
      </c>
      <c r="C4014" s="20" t="s">
        <v>272</v>
      </c>
      <c r="D4014" s="20"/>
      <c r="E4014" s="20" t="s">
        <v>8060</v>
      </c>
      <c r="F4014" s="5">
        <v>500</v>
      </c>
      <c r="G4014" s="5" t="s">
        <v>19</v>
      </c>
    </row>
    <row r="4015" spans="1:8" customHeight="1" ht="15">
      <c r="A4015" s="20" t="s">
        <v>8061</v>
      </c>
      <c r="B4015" s="20" t="s">
        <v>393</v>
      </c>
      <c r="C4015" s="20" t="s">
        <v>8062</v>
      </c>
      <c r="D4015" s="20"/>
      <c r="E4015" s="20" t="s">
        <v>8063</v>
      </c>
      <c r="F4015" s="5">
        <v>8100</v>
      </c>
      <c r="G4015" s="5" t="s">
        <v>19</v>
      </c>
    </row>
    <row r="4016" spans="1:8" customHeight="1" ht="15">
      <c r="A4016" s="20" t="s">
        <v>8064</v>
      </c>
      <c r="B4016" s="20" t="s">
        <v>3714</v>
      </c>
      <c r="C4016" s="20" t="s">
        <v>4199</v>
      </c>
      <c r="D4016" s="20"/>
      <c r="E4016" s="20" t="s">
        <v>8065</v>
      </c>
      <c r="F4016" s="5">
        <v>1005</v>
      </c>
      <c r="G4016" s="5" t="s">
        <v>19</v>
      </c>
    </row>
    <row r="4017" spans="1:8" customHeight="1" ht="15">
      <c r="A4017" s="20" t="s">
        <v>8066</v>
      </c>
      <c r="B4017" s="20" t="s">
        <v>6410</v>
      </c>
      <c r="C4017" s="20" t="s">
        <v>534</v>
      </c>
      <c r="D4017" s="20"/>
      <c r="E4017" s="20" t="s">
        <v>8067</v>
      </c>
      <c r="F4017" s="5">
        <v>500</v>
      </c>
      <c r="G4017" s="5" t="s">
        <v>19</v>
      </c>
    </row>
    <row r="4018" spans="1:8" customHeight="1" ht="15">
      <c r="A4018" s="20" t="s">
        <v>1362</v>
      </c>
      <c r="B4018" s="20" t="s">
        <v>576</v>
      </c>
      <c r="C4018" s="20" t="s">
        <v>4082</v>
      </c>
      <c r="D4018" s="20"/>
      <c r="E4018" s="20" t="s">
        <v>8068</v>
      </c>
      <c r="F4018" s="5">
        <v>100</v>
      </c>
      <c r="G4018" s="5" t="s">
        <v>19</v>
      </c>
    </row>
    <row r="4019" spans="1:8" customHeight="1" ht="15">
      <c r="A4019" s="20" t="s">
        <v>8069</v>
      </c>
      <c r="B4019" s="20"/>
      <c r="C4019" s="20" t="s">
        <v>8070</v>
      </c>
      <c r="D4019" s="20"/>
      <c r="E4019" s="20" t="s">
        <v>8071</v>
      </c>
      <c r="F4019" s="5">
        <v>2899</v>
      </c>
      <c r="G4019" s="5" t="s">
        <v>19</v>
      </c>
    </row>
    <row r="4020" spans="1:8" customHeight="1" ht="15">
      <c r="A4020" s="20" t="s">
        <v>8072</v>
      </c>
      <c r="B4020" s="20" t="s">
        <v>4257</v>
      </c>
      <c r="C4020" s="20" t="s">
        <v>8073</v>
      </c>
      <c r="D4020" s="20"/>
      <c r="E4020" s="20" t="s">
        <v>8074</v>
      </c>
      <c r="F4020" s="5">
        <v>12</v>
      </c>
      <c r="G4020" s="5" t="s">
        <v>19</v>
      </c>
    </row>
    <row r="4021" spans="1:8" customHeight="1" ht="15">
      <c r="A4021" s="20" t="s">
        <v>8075</v>
      </c>
      <c r="B4021" s="20" t="s">
        <v>35</v>
      </c>
      <c r="C4021" s="20" t="s">
        <v>138</v>
      </c>
      <c r="D4021" s="20"/>
      <c r="E4021" s="20" t="s">
        <v>8076</v>
      </c>
      <c r="F4021" s="5">
        <v>41</v>
      </c>
      <c r="G4021" s="5" t="s">
        <v>19</v>
      </c>
    </row>
    <row r="4022" spans="1:8" customHeight="1" ht="15">
      <c r="A4022" s="20" t="s">
        <v>4340</v>
      </c>
      <c r="B4022" s="20" t="s">
        <v>4772</v>
      </c>
      <c r="C4022" s="20" t="s">
        <v>4345</v>
      </c>
      <c r="D4022" s="20"/>
      <c r="E4022" s="20" t="s">
        <v>8077</v>
      </c>
      <c r="F4022" s="5">
        <v>1300</v>
      </c>
      <c r="G4022" s="5" t="s">
        <v>19</v>
      </c>
    </row>
    <row r="4023" spans="1:8" customHeight="1" ht="15">
      <c r="A4023" s="20" t="s">
        <v>8078</v>
      </c>
      <c r="B4023" s="20"/>
      <c r="C4023" s="20" t="s">
        <v>35</v>
      </c>
      <c r="D4023" s="20"/>
      <c r="E4023" s="20" t="s">
        <v>8079</v>
      </c>
      <c r="F4023" s="5">
        <v>3</v>
      </c>
      <c r="G4023" s="5" t="s">
        <v>19</v>
      </c>
    </row>
    <row r="4024" spans="1:8" customHeight="1" ht="15">
      <c r="A4024" s="20" t="s">
        <v>2537</v>
      </c>
      <c r="B4024" s="20" t="s">
        <v>4403</v>
      </c>
      <c r="C4024" s="20" t="s">
        <v>57</v>
      </c>
      <c r="D4024" s="20"/>
      <c r="E4024" s="20" t="s">
        <v>8080</v>
      </c>
      <c r="F4024" s="5">
        <v>500</v>
      </c>
      <c r="G4024" s="5" t="s">
        <v>19</v>
      </c>
    </row>
    <row r="4025" spans="1:8" customHeight="1" ht="15">
      <c r="A4025" s="20" t="s">
        <v>2537</v>
      </c>
      <c r="B4025" s="20" t="s">
        <v>8081</v>
      </c>
      <c r="C4025" s="20" t="s">
        <v>492</v>
      </c>
      <c r="D4025" s="20"/>
      <c r="E4025" s="20" t="s">
        <v>8082</v>
      </c>
      <c r="F4025" s="5">
        <v>1220</v>
      </c>
      <c r="G4025" s="5" t="s">
        <v>19</v>
      </c>
    </row>
    <row r="4026" spans="1:8" customHeight="1" ht="15">
      <c r="A4026" s="20" t="s">
        <v>776</v>
      </c>
      <c r="B4026" s="20" t="s">
        <v>3149</v>
      </c>
      <c r="C4026" s="20" t="s">
        <v>237</v>
      </c>
      <c r="D4026" s="20"/>
      <c r="E4026" s="20" t="s">
        <v>8083</v>
      </c>
      <c r="F4026" s="5">
        <v>500</v>
      </c>
      <c r="G4026" s="5" t="s">
        <v>19</v>
      </c>
    </row>
    <row r="4027" spans="1:8" customHeight="1" ht="15">
      <c r="A4027" s="20" t="s">
        <v>776</v>
      </c>
      <c r="B4027" s="20" t="s">
        <v>35</v>
      </c>
      <c r="C4027" s="20" t="s">
        <v>1886</v>
      </c>
      <c r="D4027" s="20"/>
      <c r="E4027" s="20" t="s">
        <v>8084</v>
      </c>
      <c r="F4027" s="5">
        <v>100</v>
      </c>
      <c r="G4027" s="5" t="s">
        <v>19</v>
      </c>
    </row>
    <row r="4028" spans="1:8" customHeight="1" ht="15">
      <c r="A4028" s="20" t="s">
        <v>776</v>
      </c>
      <c r="B4028" s="20" t="s">
        <v>35</v>
      </c>
      <c r="C4028" s="20" t="s">
        <v>173</v>
      </c>
      <c r="D4028" s="20"/>
      <c r="E4028" s="20" t="s">
        <v>8085</v>
      </c>
      <c r="F4028" s="5">
        <v>500</v>
      </c>
      <c r="G4028" s="5" t="s">
        <v>19</v>
      </c>
    </row>
    <row r="4029" spans="1:8" customHeight="1" ht="15">
      <c r="A4029" s="20" t="s">
        <v>8086</v>
      </c>
      <c r="B4029" s="20"/>
      <c r="C4029" s="20" t="s">
        <v>171</v>
      </c>
      <c r="D4029" s="20"/>
      <c r="E4029" s="20" t="s">
        <v>8087</v>
      </c>
      <c r="F4029" s="5">
        <v>1</v>
      </c>
      <c r="G4029" s="5" t="s">
        <v>19</v>
      </c>
    </row>
    <row r="4030" spans="1:8" customHeight="1" ht="15">
      <c r="A4030" s="20" t="s">
        <v>8088</v>
      </c>
      <c r="B4030" s="20"/>
      <c r="C4030" s="20" t="s">
        <v>8089</v>
      </c>
      <c r="D4030" s="20"/>
      <c r="E4030" s="20" t="s">
        <v>8090</v>
      </c>
      <c r="F4030" s="5">
        <v>500</v>
      </c>
      <c r="G4030" s="5" t="s">
        <v>19</v>
      </c>
    </row>
    <row r="4031" spans="1:8" customHeight="1" ht="15">
      <c r="A4031" s="20" t="s">
        <v>2561</v>
      </c>
      <c r="B4031" s="20"/>
      <c r="C4031" s="20" t="s">
        <v>8091</v>
      </c>
      <c r="D4031" s="20"/>
      <c r="E4031" s="20" t="s">
        <v>8092</v>
      </c>
      <c r="F4031" s="5">
        <v>1</v>
      </c>
      <c r="G4031" s="5" t="s">
        <v>19</v>
      </c>
    </row>
    <row r="4032" spans="1:8" customHeight="1" ht="15">
      <c r="A4032" s="20" t="s">
        <v>2563</v>
      </c>
      <c r="B4032" s="20"/>
      <c r="C4032" s="20" t="s">
        <v>4721</v>
      </c>
      <c r="D4032" s="20"/>
      <c r="E4032" s="20" t="s">
        <v>8093</v>
      </c>
      <c r="F4032" s="5">
        <v>410</v>
      </c>
      <c r="G4032" s="5" t="s">
        <v>19</v>
      </c>
    </row>
    <row r="4033" spans="1:8" customHeight="1" ht="15">
      <c r="A4033" s="20" t="s">
        <v>2563</v>
      </c>
      <c r="B4033" s="20"/>
      <c r="C4033" s="20" t="s">
        <v>7018</v>
      </c>
      <c r="D4033" s="20"/>
      <c r="E4033" s="20" t="s">
        <v>8094</v>
      </c>
      <c r="F4033" s="5">
        <v>5</v>
      </c>
      <c r="G4033" s="5" t="s">
        <v>19</v>
      </c>
    </row>
    <row r="4034" spans="1:8" customHeight="1" ht="15">
      <c r="A4034" s="20" t="s">
        <v>8095</v>
      </c>
      <c r="B4034" s="20"/>
      <c r="C4034" s="20" t="s">
        <v>67</v>
      </c>
      <c r="D4034" s="20"/>
      <c r="E4034" s="20" t="s">
        <v>8096</v>
      </c>
      <c r="F4034" s="5">
        <v>1</v>
      </c>
      <c r="G4034" s="5" t="s">
        <v>19</v>
      </c>
    </row>
    <row r="4035" spans="1:8" customHeight="1" ht="15">
      <c r="A4035" s="20" t="s">
        <v>4183</v>
      </c>
      <c r="B4035" s="20" t="s">
        <v>6070</v>
      </c>
      <c r="C4035" s="20" t="s">
        <v>8097</v>
      </c>
      <c r="D4035" s="20"/>
      <c r="E4035" s="20" t="s">
        <v>8098</v>
      </c>
      <c r="F4035" s="5">
        <v>300</v>
      </c>
      <c r="G4035" s="5" t="s">
        <v>19</v>
      </c>
    </row>
    <row r="4036" spans="1:8" customHeight="1" ht="15">
      <c r="A4036" s="20" t="s">
        <v>8099</v>
      </c>
      <c r="B4036" s="20" t="s">
        <v>1653</v>
      </c>
      <c r="C4036" s="20" t="s">
        <v>35</v>
      </c>
      <c r="D4036" s="20"/>
      <c r="E4036" s="20" t="s">
        <v>8100</v>
      </c>
      <c r="F4036" s="5">
        <v>22</v>
      </c>
      <c r="G4036" s="5" t="s">
        <v>19</v>
      </c>
    </row>
    <row r="4037" spans="1:8" customHeight="1" ht="15">
      <c r="A4037" s="20" t="s">
        <v>8101</v>
      </c>
      <c r="B4037" s="20"/>
      <c r="C4037" s="20" t="s">
        <v>8102</v>
      </c>
      <c r="D4037" s="20"/>
      <c r="E4037" s="20" t="s">
        <v>8103</v>
      </c>
      <c r="F4037" s="5">
        <v>5</v>
      </c>
      <c r="G4037" s="5" t="s">
        <v>19</v>
      </c>
    </row>
    <row r="4038" spans="1:8" customHeight="1" ht="15">
      <c r="A4038" s="20" t="s">
        <v>8104</v>
      </c>
      <c r="B4038" s="20"/>
      <c r="C4038" s="20" t="s">
        <v>67</v>
      </c>
      <c r="D4038" s="20"/>
      <c r="E4038" s="20" t="s">
        <v>8105</v>
      </c>
      <c r="F4038" s="5">
        <v>12</v>
      </c>
      <c r="G4038" s="5" t="s">
        <v>19</v>
      </c>
    </row>
    <row r="4039" spans="1:8" customHeight="1" ht="15">
      <c r="A4039" s="20" t="s">
        <v>8104</v>
      </c>
      <c r="B4039" s="20"/>
      <c r="C4039" s="20" t="s">
        <v>67</v>
      </c>
      <c r="D4039" s="20"/>
      <c r="E4039" s="20" t="s">
        <v>8106</v>
      </c>
      <c r="F4039" s="5">
        <v>10</v>
      </c>
      <c r="G4039" s="5" t="s">
        <v>19</v>
      </c>
    </row>
    <row r="4040" spans="1:8" customHeight="1" ht="15">
      <c r="A4040" s="20" t="s">
        <v>8104</v>
      </c>
      <c r="B4040" s="20"/>
      <c r="C4040" s="20" t="s">
        <v>67</v>
      </c>
      <c r="D4040" s="20"/>
      <c r="E4040" s="20" t="s">
        <v>8107</v>
      </c>
      <c r="F4040" s="5">
        <v>6</v>
      </c>
      <c r="G4040" s="5" t="s">
        <v>19</v>
      </c>
    </row>
    <row r="4041" spans="1:8" customHeight="1" ht="15">
      <c r="A4041" s="20" t="s">
        <v>4380</v>
      </c>
      <c r="B4041" s="20"/>
      <c r="C4041" s="20"/>
      <c r="D4041" s="20"/>
      <c r="E4041" s="20" t="s">
        <v>8108</v>
      </c>
      <c r="F4041" s="5">
        <v>1</v>
      </c>
      <c r="G4041" s="5" t="s">
        <v>19</v>
      </c>
    </row>
    <row r="4042" spans="1:8" customHeight="1" ht="15">
      <c r="A4042" s="20" t="s">
        <v>8109</v>
      </c>
      <c r="B4042" s="20"/>
      <c r="C4042" s="20" t="s">
        <v>8110</v>
      </c>
      <c r="D4042" s="20"/>
      <c r="E4042" s="20" t="s">
        <v>8111</v>
      </c>
      <c r="F4042" s="5">
        <v>500</v>
      </c>
      <c r="G4042" s="5" t="s">
        <v>19</v>
      </c>
    </row>
    <row r="4043" spans="1:8" customHeight="1" ht="15">
      <c r="A4043" s="20" t="s">
        <v>8112</v>
      </c>
      <c r="B4043" s="20" t="s">
        <v>8113</v>
      </c>
      <c r="C4043" s="20" t="s">
        <v>1142</v>
      </c>
      <c r="D4043" s="20"/>
      <c r="E4043" s="20" t="s">
        <v>8114</v>
      </c>
      <c r="F4043" s="5">
        <v>3608</v>
      </c>
      <c r="G4043" s="5" t="s">
        <v>19</v>
      </c>
    </row>
    <row r="4044" spans="1:8" customHeight="1" ht="15">
      <c r="A4044" s="20" t="s">
        <v>2571</v>
      </c>
      <c r="B4044" s="20" t="s">
        <v>2647</v>
      </c>
      <c r="C4044" s="20" t="s">
        <v>4924</v>
      </c>
      <c r="D4044" s="20"/>
      <c r="E4044" s="20" t="s">
        <v>8115</v>
      </c>
      <c r="F4044" s="5">
        <v>200</v>
      </c>
      <c r="G4044" s="5" t="s">
        <v>19</v>
      </c>
    </row>
    <row r="4045" spans="1:8" customHeight="1" ht="15">
      <c r="A4045" s="20" t="s">
        <v>8116</v>
      </c>
      <c r="B4045" s="20" t="s">
        <v>8117</v>
      </c>
      <c r="C4045" s="20" t="s">
        <v>8018</v>
      </c>
      <c r="D4045" s="20"/>
      <c r="E4045" s="20" t="s">
        <v>8118</v>
      </c>
      <c r="F4045" s="5">
        <v>1</v>
      </c>
      <c r="G4045" s="5" t="s">
        <v>19</v>
      </c>
    </row>
    <row r="4046" spans="1:8" customHeight="1" ht="15">
      <c r="A4046" s="20" t="s">
        <v>8119</v>
      </c>
      <c r="B4046" s="20" t="s">
        <v>8120</v>
      </c>
      <c r="C4046" s="20" t="s">
        <v>42</v>
      </c>
      <c r="D4046" s="20"/>
      <c r="E4046" s="20" t="s">
        <v>8121</v>
      </c>
      <c r="F4046" s="5">
        <v>500</v>
      </c>
      <c r="G4046" s="5" t="s">
        <v>19</v>
      </c>
    </row>
    <row r="4047" spans="1:8" customHeight="1" ht="15">
      <c r="A4047" s="20" t="s">
        <v>2582</v>
      </c>
      <c r="B4047" s="20" t="s">
        <v>8122</v>
      </c>
      <c r="C4047" s="20" t="s">
        <v>8123</v>
      </c>
      <c r="D4047" s="20"/>
      <c r="E4047" s="20" t="s">
        <v>8124</v>
      </c>
      <c r="F4047" s="5">
        <v>103</v>
      </c>
      <c r="G4047" s="5" t="s">
        <v>19</v>
      </c>
    </row>
    <row r="4048" spans="1:8" customHeight="1" ht="15">
      <c r="A4048" s="20" t="s">
        <v>2585</v>
      </c>
      <c r="B4048" s="20"/>
      <c r="C4048" s="20" t="s">
        <v>3152</v>
      </c>
      <c r="D4048" s="20"/>
      <c r="E4048" s="20" t="s">
        <v>8125</v>
      </c>
      <c r="F4048" s="5">
        <v>500</v>
      </c>
      <c r="G4048" s="5" t="s">
        <v>19</v>
      </c>
    </row>
    <row r="4049" spans="1:8" customHeight="1" ht="15">
      <c r="A4049" s="20" t="s">
        <v>2587</v>
      </c>
      <c r="B4049" s="20" t="s">
        <v>8126</v>
      </c>
      <c r="C4049" s="20" t="s">
        <v>8127</v>
      </c>
      <c r="D4049" s="20"/>
      <c r="E4049" s="20" t="s">
        <v>8128</v>
      </c>
      <c r="F4049" s="5">
        <v>129</v>
      </c>
      <c r="G4049" s="5" t="s">
        <v>19</v>
      </c>
    </row>
    <row r="4050" spans="1:8" customHeight="1" ht="15">
      <c r="A4050" s="20" t="s">
        <v>4407</v>
      </c>
      <c r="B4050" s="20"/>
      <c r="C4050" s="20" t="s">
        <v>8129</v>
      </c>
      <c r="D4050" s="20"/>
      <c r="E4050" s="20" t="s">
        <v>8130</v>
      </c>
      <c r="F4050" s="5">
        <v>1240</v>
      </c>
      <c r="G4050" s="5" t="s">
        <v>19</v>
      </c>
    </row>
    <row r="4051" spans="1:8" customHeight="1" ht="15">
      <c r="A4051" s="20" t="s">
        <v>4407</v>
      </c>
      <c r="B4051" s="20" t="s">
        <v>4410</v>
      </c>
      <c r="C4051" s="20" t="s">
        <v>4411</v>
      </c>
      <c r="D4051" s="20"/>
      <c r="E4051" s="20" t="s">
        <v>8131</v>
      </c>
      <c r="F4051" s="5">
        <v>100</v>
      </c>
      <c r="G4051" s="5" t="s">
        <v>19</v>
      </c>
    </row>
    <row r="4052" spans="1:8" customHeight="1" ht="15">
      <c r="A4052" s="20" t="s">
        <v>4407</v>
      </c>
      <c r="B4052" s="20" t="s">
        <v>8132</v>
      </c>
      <c r="C4052" s="20" t="s">
        <v>1581</v>
      </c>
      <c r="D4052" s="20"/>
      <c r="E4052" s="20" t="s">
        <v>8133</v>
      </c>
      <c r="F4052" s="5">
        <v>5</v>
      </c>
      <c r="G4052" s="5" t="s">
        <v>19</v>
      </c>
    </row>
    <row r="4053" spans="1:8" customHeight="1" ht="15">
      <c r="A4053" s="20" t="s">
        <v>4407</v>
      </c>
      <c r="B4053" s="20" t="s">
        <v>8134</v>
      </c>
      <c r="C4053" s="20" t="s">
        <v>8135</v>
      </c>
      <c r="D4053" s="20"/>
      <c r="E4053" s="20" t="s">
        <v>8136</v>
      </c>
      <c r="F4053" s="5">
        <v>20</v>
      </c>
      <c r="G4053" s="5" t="s">
        <v>19</v>
      </c>
    </row>
    <row r="4054" spans="1:8" customHeight="1" ht="15">
      <c r="A4054" s="20" t="s">
        <v>4407</v>
      </c>
      <c r="B4054" s="20" t="s">
        <v>6764</v>
      </c>
      <c r="C4054" s="20" t="s">
        <v>8137</v>
      </c>
      <c r="D4054" s="20"/>
      <c r="E4054" s="20" t="s">
        <v>8138</v>
      </c>
      <c r="F4054" s="5">
        <v>342</v>
      </c>
      <c r="G4054" s="5" t="s">
        <v>19</v>
      </c>
    </row>
    <row r="4055" spans="1:8" customHeight="1" ht="15">
      <c r="A4055" s="20" t="s">
        <v>4413</v>
      </c>
      <c r="B4055" s="20"/>
      <c r="C4055" s="20" t="s">
        <v>8139</v>
      </c>
      <c r="D4055" s="20"/>
      <c r="E4055" s="20" t="s">
        <v>8140</v>
      </c>
      <c r="F4055" s="5">
        <v>2397</v>
      </c>
      <c r="G4055" s="5" t="s">
        <v>19</v>
      </c>
    </row>
    <row r="4056" spans="1:8" customHeight="1" ht="15">
      <c r="A4056" s="20" t="s">
        <v>2592</v>
      </c>
      <c r="B4056" s="20"/>
      <c r="C4056" s="20" t="s">
        <v>8141</v>
      </c>
      <c r="D4056" s="20"/>
      <c r="E4056" s="20" t="s">
        <v>8142</v>
      </c>
      <c r="F4056" s="5">
        <v>475</v>
      </c>
      <c r="G4056" s="5" t="s">
        <v>19</v>
      </c>
    </row>
    <row r="4057" spans="1:8" customHeight="1" ht="15">
      <c r="A4057" s="20" t="s">
        <v>8143</v>
      </c>
      <c r="B4057" s="20" t="s">
        <v>2592</v>
      </c>
      <c r="C4057" s="20" t="s">
        <v>8144</v>
      </c>
      <c r="D4057" s="20"/>
      <c r="E4057" s="20" t="s">
        <v>8145</v>
      </c>
      <c r="F4057" s="5">
        <v>475</v>
      </c>
      <c r="G4057" s="5" t="s">
        <v>19</v>
      </c>
    </row>
    <row r="4058" spans="1:8" customHeight="1" ht="15">
      <c r="A4058" s="20" t="s">
        <v>3189</v>
      </c>
      <c r="B4058" s="20"/>
      <c r="C4058" s="20" t="s">
        <v>2956</v>
      </c>
      <c r="D4058" s="20"/>
      <c r="E4058" s="20" t="s">
        <v>8146</v>
      </c>
      <c r="F4058" s="5">
        <v>25</v>
      </c>
      <c r="G4058" s="5" t="s">
        <v>19</v>
      </c>
    </row>
    <row r="4059" spans="1:8" customHeight="1" ht="15">
      <c r="A4059" s="20" t="s">
        <v>1238</v>
      </c>
      <c r="B4059" s="20" t="s">
        <v>35</v>
      </c>
      <c r="C4059" s="20" t="s">
        <v>6040</v>
      </c>
      <c r="D4059" s="20"/>
      <c r="E4059" s="20" t="s">
        <v>8147</v>
      </c>
      <c r="F4059" s="5">
        <v>500</v>
      </c>
      <c r="G4059" s="5" t="s">
        <v>19</v>
      </c>
    </row>
    <row r="4060" spans="1:8" customHeight="1" ht="15">
      <c r="A4060" s="20" t="s">
        <v>4427</v>
      </c>
      <c r="B4060" s="20"/>
      <c r="C4060" s="20" t="s">
        <v>295</v>
      </c>
      <c r="D4060" s="20"/>
      <c r="E4060" s="20" t="s">
        <v>8148</v>
      </c>
      <c r="F4060" s="5">
        <v>5</v>
      </c>
      <c r="G4060" s="5" t="s">
        <v>19</v>
      </c>
    </row>
    <row r="4061" spans="1:8" customHeight="1" ht="15">
      <c r="A4061" s="20" t="s">
        <v>8149</v>
      </c>
      <c r="B4061" s="20" t="s">
        <v>126</v>
      </c>
      <c r="C4061" s="20" t="s">
        <v>272</v>
      </c>
      <c r="D4061" s="20"/>
      <c r="E4061" s="20" t="s">
        <v>8150</v>
      </c>
      <c r="F4061" s="5">
        <v>200</v>
      </c>
      <c r="G4061" s="5" t="s">
        <v>19</v>
      </c>
    </row>
    <row r="4062" spans="1:8" customHeight="1" ht="15">
      <c r="A4062" s="20" t="s">
        <v>8151</v>
      </c>
      <c r="B4062" s="20" t="s">
        <v>1048</v>
      </c>
      <c r="C4062" s="20" t="s">
        <v>2220</v>
      </c>
      <c r="D4062" s="20"/>
      <c r="E4062" s="20" t="s">
        <v>8152</v>
      </c>
      <c r="F4062" s="5">
        <v>500</v>
      </c>
      <c r="G4062" s="5" t="s">
        <v>19</v>
      </c>
    </row>
    <row r="4063" spans="1:8" customHeight="1" ht="15">
      <c r="A4063" s="20" t="s">
        <v>8151</v>
      </c>
      <c r="B4063" s="20" t="s">
        <v>452</v>
      </c>
      <c r="C4063" s="20" t="s">
        <v>2111</v>
      </c>
      <c r="D4063" s="20"/>
      <c r="E4063" s="20" t="s">
        <v>8153</v>
      </c>
      <c r="F4063" s="5">
        <v>14096</v>
      </c>
      <c r="G4063" s="5" t="s">
        <v>19</v>
      </c>
    </row>
    <row r="4064" spans="1:8" customHeight="1" ht="15">
      <c r="A4064" s="20" t="s">
        <v>8151</v>
      </c>
      <c r="B4064" s="20" t="s">
        <v>3048</v>
      </c>
      <c r="C4064" s="20" t="s">
        <v>7106</v>
      </c>
      <c r="D4064" s="20"/>
      <c r="E4064" s="20" t="s">
        <v>8154</v>
      </c>
      <c r="F4064" s="5">
        <v>2500</v>
      </c>
      <c r="G4064" s="5" t="s">
        <v>19</v>
      </c>
    </row>
    <row r="4065" spans="1:8" customHeight="1" ht="15">
      <c r="A4065" s="20" t="s">
        <v>4433</v>
      </c>
      <c r="B4065" s="20"/>
      <c r="C4065" s="20" t="s">
        <v>173</v>
      </c>
      <c r="D4065" s="20"/>
      <c r="E4065" s="20" t="s">
        <v>8155</v>
      </c>
      <c r="F4065" s="5">
        <v>5</v>
      </c>
      <c r="G4065" s="5" t="s">
        <v>19</v>
      </c>
    </row>
    <row r="4066" spans="1:8" customHeight="1" ht="15">
      <c r="A4066" s="20" t="s">
        <v>2610</v>
      </c>
      <c r="B4066" s="20"/>
      <c r="C4066" s="20" t="s">
        <v>203</v>
      </c>
      <c r="D4066" s="20"/>
      <c r="E4066" s="20" t="s">
        <v>8156</v>
      </c>
      <c r="F4066" s="5">
        <v>3</v>
      </c>
      <c r="G4066" s="5" t="s">
        <v>19</v>
      </c>
    </row>
    <row r="4067" spans="1:8" customHeight="1" ht="15">
      <c r="A4067" s="20" t="s">
        <v>2610</v>
      </c>
      <c r="B4067" s="20" t="s">
        <v>746</v>
      </c>
      <c r="C4067" s="20" t="s">
        <v>237</v>
      </c>
      <c r="D4067" s="20"/>
      <c r="E4067" s="20" t="s">
        <v>8157</v>
      </c>
      <c r="F4067" s="5">
        <v>1000</v>
      </c>
      <c r="G4067" s="5" t="s">
        <v>19</v>
      </c>
    </row>
    <row r="4068" spans="1:8" customHeight="1" ht="15">
      <c r="A4068" s="20" t="s">
        <v>8158</v>
      </c>
      <c r="B4068" s="20" t="s">
        <v>8159</v>
      </c>
      <c r="C4068" s="20" t="s">
        <v>8160</v>
      </c>
      <c r="D4068" s="20"/>
      <c r="E4068" s="20" t="s">
        <v>8161</v>
      </c>
      <c r="F4068" s="5">
        <v>10057</v>
      </c>
      <c r="G4068" s="5" t="s">
        <v>19</v>
      </c>
    </row>
    <row r="4069" spans="1:8" customHeight="1" ht="15">
      <c r="A4069" s="20" t="s">
        <v>2613</v>
      </c>
      <c r="B4069" s="20" t="s">
        <v>3756</v>
      </c>
      <c r="C4069" s="20" t="s">
        <v>42</v>
      </c>
      <c r="D4069" s="20"/>
      <c r="E4069" s="20" t="s">
        <v>8162</v>
      </c>
      <c r="F4069" s="5">
        <v>3789</v>
      </c>
      <c r="G4069" s="5" t="s">
        <v>19</v>
      </c>
    </row>
    <row r="4070" spans="1:8" customHeight="1" ht="15">
      <c r="A4070" s="20" t="s">
        <v>2613</v>
      </c>
      <c r="B4070" s="20" t="s">
        <v>424</v>
      </c>
      <c r="C4070" s="20" t="s">
        <v>8163</v>
      </c>
      <c r="D4070" s="20"/>
      <c r="E4070" s="20" t="s">
        <v>8164</v>
      </c>
      <c r="F4070" s="5">
        <v>600</v>
      </c>
      <c r="G4070" s="5" t="s">
        <v>19</v>
      </c>
    </row>
    <row r="4071" spans="1:8" customHeight="1" ht="15">
      <c r="A4071" s="20" t="s">
        <v>8165</v>
      </c>
      <c r="B4071" s="20" t="s">
        <v>8166</v>
      </c>
      <c r="C4071" s="20" t="s">
        <v>237</v>
      </c>
      <c r="D4071" s="20"/>
      <c r="E4071" s="20" t="s">
        <v>8167</v>
      </c>
      <c r="F4071" s="5">
        <v>338</v>
      </c>
      <c r="G4071" s="5" t="s">
        <v>19</v>
      </c>
    </row>
    <row r="4072" spans="1:8" customHeight="1" ht="15">
      <c r="A4072" s="20" t="s">
        <v>2615</v>
      </c>
      <c r="B4072" s="20" t="s">
        <v>35</v>
      </c>
      <c r="C4072" s="20" t="s">
        <v>1265</v>
      </c>
      <c r="D4072" s="20"/>
      <c r="E4072" s="20" t="s">
        <v>8168</v>
      </c>
      <c r="F4072" s="5">
        <v>15</v>
      </c>
      <c r="G4072" s="5" t="s">
        <v>19</v>
      </c>
    </row>
    <row r="4073" spans="1:8" customHeight="1" ht="15">
      <c r="A4073" s="20" t="s">
        <v>2615</v>
      </c>
      <c r="B4073" s="20" t="s">
        <v>3341</v>
      </c>
      <c r="C4073" s="20" t="s">
        <v>2470</v>
      </c>
      <c r="D4073" s="20"/>
      <c r="E4073" s="20" t="s">
        <v>8169</v>
      </c>
      <c r="F4073" s="5">
        <v>410</v>
      </c>
      <c r="G4073" s="5" t="s">
        <v>19</v>
      </c>
    </row>
    <row r="4074" spans="1:8" customHeight="1" ht="15">
      <c r="A4074" s="20" t="s">
        <v>272</v>
      </c>
      <c r="B4074" s="20" t="s">
        <v>5011</v>
      </c>
      <c r="C4074" s="20" t="s">
        <v>8170</v>
      </c>
      <c r="D4074" s="20"/>
      <c r="E4074" s="20" t="s">
        <v>8171</v>
      </c>
      <c r="F4074" s="5">
        <v>500</v>
      </c>
      <c r="G4074" s="5" t="s">
        <v>19</v>
      </c>
    </row>
    <row r="4075" spans="1:8" customHeight="1" ht="15">
      <c r="A4075" s="20" t="s">
        <v>272</v>
      </c>
      <c r="B4075" s="20" t="s">
        <v>8172</v>
      </c>
      <c r="C4075" s="20" t="s">
        <v>8173</v>
      </c>
      <c r="D4075" s="20"/>
      <c r="E4075" s="20" t="s">
        <v>8174</v>
      </c>
      <c r="F4075" s="5">
        <v>2750</v>
      </c>
      <c r="G4075" s="5" t="s">
        <v>19</v>
      </c>
    </row>
    <row r="4076" spans="1:8" customHeight="1" ht="15">
      <c r="A4076" s="20" t="s">
        <v>8175</v>
      </c>
      <c r="B4076" s="20" t="s">
        <v>8176</v>
      </c>
      <c r="C4076" s="20" t="s">
        <v>237</v>
      </c>
      <c r="D4076" s="20"/>
      <c r="E4076" s="20" t="s">
        <v>8177</v>
      </c>
      <c r="F4076" s="5">
        <v>3000</v>
      </c>
      <c r="G4076" s="5" t="s">
        <v>19</v>
      </c>
    </row>
    <row r="4077" spans="1:8" customHeight="1" ht="15">
      <c r="A4077" s="20" t="s">
        <v>4457</v>
      </c>
      <c r="B4077" s="20"/>
      <c r="C4077" s="20" t="s">
        <v>938</v>
      </c>
      <c r="D4077" s="20"/>
      <c r="E4077" s="20" t="s">
        <v>8178</v>
      </c>
      <c r="F4077" s="5">
        <v>200</v>
      </c>
      <c r="G4077" s="5" t="s">
        <v>19</v>
      </c>
    </row>
    <row r="4078" spans="1:8" customHeight="1" ht="15">
      <c r="A4078" s="20" t="s">
        <v>4457</v>
      </c>
      <c r="B4078" s="20" t="s">
        <v>6924</v>
      </c>
      <c r="C4078" s="20" t="s">
        <v>8179</v>
      </c>
      <c r="D4078" s="20"/>
      <c r="E4078" s="20" t="s">
        <v>8180</v>
      </c>
      <c r="F4078" s="5">
        <v>500</v>
      </c>
      <c r="G4078" s="5" t="s">
        <v>19</v>
      </c>
    </row>
    <row r="4079" spans="1:8" customHeight="1" ht="15">
      <c r="A4079" s="20" t="s">
        <v>2632</v>
      </c>
      <c r="B4079" s="20"/>
      <c r="C4079" s="20" t="s">
        <v>8181</v>
      </c>
      <c r="D4079" s="20"/>
      <c r="E4079" s="20" t="s">
        <v>8182</v>
      </c>
      <c r="F4079" s="5">
        <v>50</v>
      </c>
      <c r="G4079" s="5" t="s">
        <v>19</v>
      </c>
    </row>
    <row r="4080" spans="1:8" customHeight="1" ht="15">
      <c r="A4080" s="20" t="s">
        <v>420</v>
      </c>
      <c r="B4080" s="20" t="s">
        <v>3364</v>
      </c>
      <c r="C4080" s="20" t="s">
        <v>8183</v>
      </c>
      <c r="D4080" s="20"/>
      <c r="E4080" s="20" t="s">
        <v>8184</v>
      </c>
      <c r="F4080" s="5">
        <v>300</v>
      </c>
      <c r="G4080" s="5" t="s">
        <v>19</v>
      </c>
    </row>
    <row r="4081" spans="1:8" customHeight="1" ht="15">
      <c r="A4081" s="20" t="s">
        <v>420</v>
      </c>
      <c r="B4081" s="20" t="s">
        <v>1230</v>
      </c>
      <c r="C4081" s="20" t="s">
        <v>7915</v>
      </c>
      <c r="D4081" s="20"/>
      <c r="E4081" s="20" t="s">
        <v>8185</v>
      </c>
      <c r="F4081" s="5">
        <v>1000</v>
      </c>
      <c r="G4081" s="5" t="s">
        <v>19</v>
      </c>
    </row>
    <row r="4082" spans="1:8" customHeight="1" ht="15">
      <c r="A4082" s="20" t="s">
        <v>420</v>
      </c>
      <c r="B4082" s="20" t="s">
        <v>732</v>
      </c>
      <c r="C4082" s="20" t="s">
        <v>6402</v>
      </c>
      <c r="D4082" s="20"/>
      <c r="E4082" s="20" t="s">
        <v>8186</v>
      </c>
      <c r="F4082" s="5">
        <v>125</v>
      </c>
      <c r="G4082" s="5" t="s">
        <v>19</v>
      </c>
    </row>
    <row r="4083" spans="1:8" customHeight="1" ht="15">
      <c r="A4083" s="20" t="s">
        <v>420</v>
      </c>
      <c r="B4083" s="20" t="s">
        <v>8187</v>
      </c>
      <c r="C4083" s="20" t="s">
        <v>8188</v>
      </c>
      <c r="D4083" s="20"/>
      <c r="E4083" s="20" t="s">
        <v>8189</v>
      </c>
      <c r="F4083" s="5">
        <v>241</v>
      </c>
      <c r="G4083" s="5" t="s">
        <v>19</v>
      </c>
    </row>
    <row r="4084" spans="1:8" customHeight="1" ht="15">
      <c r="A4084" s="20" t="s">
        <v>8190</v>
      </c>
      <c r="B4084" s="20" t="s">
        <v>786</v>
      </c>
      <c r="C4084" s="20" t="s">
        <v>64</v>
      </c>
      <c r="D4084" s="20"/>
      <c r="E4084" s="20" t="s">
        <v>8191</v>
      </c>
      <c r="F4084" s="5">
        <v>1350</v>
      </c>
      <c r="G4084" s="5" t="s">
        <v>19</v>
      </c>
    </row>
    <row r="4085" spans="1:8" customHeight="1" ht="15">
      <c r="A4085" s="20" t="s">
        <v>8192</v>
      </c>
      <c r="B4085" s="20"/>
      <c r="C4085" s="20" t="s">
        <v>2898</v>
      </c>
      <c r="D4085" s="20"/>
      <c r="E4085" s="20" t="s">
        <v>8193</v>
      </c>
      <c r="F4085" s="5">
        <v>10</v>
      </c>
      <c r="G4085" s="5" t="s">
        <v>19</v>
      </c>
    </row>
    <row r="4086" spans="1:8" customHeight="1" ht="15">
      <c r="A4086" s="20" t="s">
        <v>2643</v>
      </c>
      <c r="B4086" s="20" t="s">
        <v>3092</v>
      </c>
      <c r="C4086" s="20" t="s">
        <v>2898</v>
      </c>
      <c r="D4086" s="20"/>
      <c r="E4086" s="20" t="s">
        <v>8194</v>
      </c>
      <c r="F4086" s="5">
        <v>5</v>
      </c>
      <c r="G4086" s="5" t="s">
        <v>19</v>
      </c>
    </row>
    <row r="4087" spans="1:8" customHeight="1" ht="15">
      <c r="A4087" s="20" t="s">
        <v>8195</v>
      </c>
      <c r="B4087" s="20" t="s">
        <v>1142</v>
      </c>
      <c r="C4087" s="20" t="s">
        <v>8196</v>
      </c>
      <c r="D4087" s="20"/>
      <c r="E4087" s="20" t="s">
        <v>8197</v>
      </c>
      <c r="F4087" s="5">
        <v>10</v>
      </c>
      <c r="G4087" s="5" t="s">
        <v>19</v>
      </c>
    </row>
    <row r="4088" spans="1:8" customHeight="1" ht="15">
      <c r="A4088" s="20" t="s">
        <v>2647</v>
      </c>
      <c r="B4088" s="20" t="s">
        <v>81</v>
      </c>
      <c r="C4088" s="20" t="s">
        <v>8198</v>
      </c>
      <c r="D4088" s="20"/>
      <c r="E4088" s="20" t="s">
        <v>8199</v>
      </c>
      <c r="F4088" s="5">
        <v>1</v>
      </c>
      <c r="G4088" s="5" t="s">
        <v>19</v>
      </c>
    </row>
    <row r="4089" spans="1:8" customHeight="1" ht="15">
      <c r="A4089" s="20" t="s">
        <v>4473</v>
      </c>
      <c r="B4089" s="20"/>
      <c r="C4089" s="20" t="s">
        <v>8200</v>
      </c>
      <c r="D4089" s="20"/>
      <c r="E4089" s="20" t="s">
        <v>8201</v>
      </c>
      <c r="F4089" s="5">
        <v>1000</v>
      </c>
      <c r="G4089" s="5" t="s">
        <v>19</v>
      </c>
    </row>
    <row r="4090" spans="1:8" customHeight="1" ht="15">
      <c r="A4090" s="20" t="s">
        <v>4473</v>
      </c>
      <c r="B4090" s="20"/>
      <c r="C4090" s="20" t="s">
        <v>8202</v>
      </c>
      <c r="D4090" s="20"/>
      <c r="E4090" s="20" t="s">
        <v>8203</v>
      </c>
      <c r="F4090" s="5">
        <v>5</v>
      </c>
      <c r="G4090" s="5" t="s">
        <v>19</v>
      </c>
    </row>
    <row r="4091" spans="1:8" customHeight="1" ht="15">
      <c r="A4091" s="20" t="s">
        <v>4473</v>
      </c>
      <c r="B4091" s="20" t="s">
        <v>8204</v>
      </c>
      <c r="C4091" s="20"/>
      <c r="D4091" s="20"/>
      <c r="E4091" s="20" t="s">
        <v>8205</v>
      </c>
      <c r="F4091" s="5">
        <v>183</v>
      </c>
      <c r="G4091" s="5" t="s">
        <v>19</v>
      </c>
    </row>
    <row r="4092" spans="1:8" customHeight="1" ht="15">
      <c r="A4092" s="20" t="s">
        <v>4473</v>
      </c>
      <c r="B4092" s="20" t="s">
        <v>1626</v>
      </c>
      <c r="C4092" s="20" t="s">
        <v>42</v>
      </c>
      <c r="D4092" s="20"/>
      <c r="E4092" s="20" t="s">
        <v>8206</v>
      </c>
      <c r="F4092" s="5">
        <v>500</v>
      </c>
      <c r="G4092" s="5" t="s">
        <v>19</v>
      </c>
    </row>
    <row r="4093" spans="1:8" customHeight="1" ht="15">
      <c r="A4093" s="20" t="s">
        <v>8207</v>
      </c>
      <c r="B4093" s="20" t="s">
        <v>3938</v>
      </c>
      <c r="C4093" s="20" t="s">
        <v>8208</v>
      </c>
      <c r="D4093" s="20"/>
      <c r="E4093" s="20" t="s">
        <v>8209</v>
      </c>
      <c r="F4093" s="5">
        <v>5</v>
      </c>
      <c r="G4093" s="5" t="s">
        <v>19</v>
      </c>
    </row>
    <row r="4094" spans="1:8" customHeight="1" ht="15">
      <c r="A4094" s="20" t="s">
        <v>4476</v>
      </c>
      <c r="B4094" s="20"/>
      <c r="C4094" s="20" t="s">
        <v>173</v>
      </c>
      <c r="D4094" s="20"/>
      <c r="E4094" s="20" t="s">
        <v>8210</v>
      </c>
      <c r="F4094" s="5">
        <v>500</v>
      </c>
      <c r="G4094" s="5" t="s">
        <v>19</v>
      </c>
    </row>
    <row r="4095" spans="1:8" customHeight="1" ht="15">
      <c r="A4095" s="20" t="s">
        <v>4476</v>
      </c>
      <c r="B4095" s="20"/>
      <c r="C4095" s="20" t="s">
        <v>687</v>
      </c>
      <c r="D4095" s="20"/>
      <c r="E4095" s="20" t="s">
        <v>8211</v>
      </c>
      <c r="F4095" s="5">
        <v>100</v>
      </c>
      <c r="G4095" s="5" t="s">
        <v>19</v>
      </c>
    </row>
    <row r="4096" spans="1:8" customHeight="1" ht="15">
      <c r="A4096" s="20" t="s">
        <v>8212</v>
      </c>
      <c r="B4096" s="20" t="s">
        <v>427</v>
      </c>
      <c r="C4096" s="20" t="s">
        <v>3107</v>
      </c>
      <c r="D4096" s="20"/>
      <c r="E4096" s="20" t="s">
        <v>8213</v>
      </c>
      <c r="F4096" s="5">
        <v>500</v>
      </c>
      <c r="G4096" s="5" t="s">
        <v>19</v>
      </c>
    </row>
    <row r="4097" spans="1:8" customHeight="1" ht="15">
      <c r="A4097" s="20" t="s">
        <v>8214</v>
      </c>
      <c r="B4097" s="20"/>
      <c r="C4097" s="20" t="s">
        <v>8215</v>
      </c>
      <c r="D4097" s="20"/>
      <c r="E4097" s="20" t="s">
        <v>8216</v>
      </c>
      <c r="F4097" s="5">
        <v>20</v>
      </c>
      <c r="G4097" s="5" t="s">
        <v>19</v>
      </c>
    </row>
    <row r="4098" spans="1:8" customHeight="1" ht="15">
      <c r="A4098" s="20" t="s">
        <v>4488</v>
      </c>
      <c r="B4098" s="20" t="s">
        <v>8217</v>
      </c>
      <c r="C4098" s="20" t="s">
        <v>6469</v>
      </c>
      <c r="D4098" s="20"/>
      <c r="E4098" s="20" t="s">
        <v>8218</v>
      </c>
      <c r="F4098" s="5">
        <v>50</v>
      </c>
      <c r="G4098" s="5" t="s">
        <v>19</v>
      </c>
    </row>
    <row r="4099" spans="1:8" customHeight="1" ht="15">
      <c r="A4099" s="20" t="s">
        <v>1062</v>
      </c>
      <c r="B4099" s="20" t="s">
        <v>8219</v>
      </c>
      <c r="C4099" s="20" t="s">
        <v>283</v>
      </c>
      <c r="D4099" s="20"/>
      <c r="E4099" s="20" t="s">
        <v>8220</v>
      </c>
      <c r="F4099" s="5">
        <v>500</v>
      </c>
      <c r="G4099" s="5" t="s">
        <v>19</v>
      </c>
    </row>
    <row r="4100" spans="1:8" customHeight="1" ht="15">
      <c r="A4100" s="20" t="s">
        <v>4497</v>
      </c>
      <c r="B4100" s="20"/>
      <c r="C4100" s="20" t="s">
        <v>8221</v>
      </c>
      <c r="D4100" s="20"/>
      <c r="E4100" s="20" t="s">
        <v>8222</v>
      </c>
      <c r="F4100" s="5">
        <v>100</v>
      </c>
      <c r="G4100" s="5" t="s">
        <v>19</v>
      </c>
    </row>
    <row r="4101" spans="1:8" customHeight="1" ht="15">
      <c r="A4101" s="20" t="s">
        <v>4497</v>
      </c>
      <c r="B4101" s="20" t="s">
        <v>5436</v>
      </c>
      <c r="C4101" s="20" t="s">
        <v>42</v>
      </c>
      <c r="D4101" s="20"/>
      <c r="E4101" s="20" t="s">
        <v>8223</v>
      </c>
      <c r="F4101" s="5">
        <v>100</v>
      </c>
      <c r="G4101" s="5" t="s">
        <v>19</v>
      </c>
    </row>
    <row r="4102" spans="1:8" customHeight="1" ht="15">
      <c r="A4102" s="20" t="s">
        <v>1066</v>
      </c>
      <c r="B4102" s="20"/>
      <c r="C4102" s="20" t="s">
        <v>1067</v>
      </c>
      <c r="D4102" s="20"/>
      <c r="E4102" s="20" t="s">
        <v>8224</v>
      </c>
      <c r="F4102" s="5">
        <v>2000</v>
      </c>
      <c r="G4102" s="5" t="s">
        <v>19</v>
      </c>
    </row>
    <row r="4103" spans="1:8" customHeight="1" ht="15">
      <c r="A4103" s="20" t="s">
        <v>1066</v>
      </c>
      <c r="B4103" s="20" t="s">
        <v>62</v>
      </c>
      <c r="C4103" s="20" t="s">
        <v>3163</v>
      </c>
      <c r="D4103" s="20"/>
      <c r="E4103" s="20" t="s">
        <v>8225</v>
      </c>
      <c r="F4103" s="5">
        <v>750</v>
      </c>
      <c r="G4103" s="5" t="s">
        <v>19</v>
      </c>
    </row>
    <row r="4104" spans="1:8" customHeight="1" ht="15">
      <c r="A4104" s="20" t="s">
        <v>4131</v>
      </c>
      <c r="B4104" s="20"/>
      <c r="C4104" s="20" t="s">
        <v>73</v>
      </c>
      <c r="D4104" s="20"/>
      <c r="E4104" s="20" t="s">
        <v>8226</v>
      </c>
      <c r="F4104" s="5">
        <v>1000</v>
      </c>
      <c r="G4104" s="5" t="s">
        <v>19</v>
      </c>
    </row>
    <row r="4105" spans="1:8" customHeight="1" ht="15">
      <c r="A4105" s="20" t="s">
        <v>1069</v>
      </c>
      <c r="B4105" s="20"/>
      <c r="C4105" s="20" t="s">
        <v>3973</v>
      </c>
      <c r="D4105" s="20"/>
      <c r="E4105" s="20" t="s">
        <v>8227</v>
      </c>
      <c r="F4105" s="5">
        <v>2500</v>
      </c>
      <c r="G4105" s="5" t="s">
        <v>19</v>
      </c>
    </row>
    <row r="4106" spans="1:8" customHeight="1" ht="15">
      <c r="A4106" s="20" t="s">
        <v>1069</v>
      </c>
      <c r="B4106" s="20"/>
      <c r="C4106" s="20" t="s">
        <v>2508</v>
      </c>
      <c r="D4106" s="20"/>
      <c r="E4106" s="20" t="s">
        <v>8228</v>
      </c>
      <c r="F4106" s="5">
        <v>75</v>
      </c>
      <c r="G4106" s="5" t="s">
        <v>19</v>
      </c>
    </row>
    <row r="4107" spans="1:8" customHeight="1" ht="15">
      <c r="A4107" s="20" t="s">
        <v>1069</v>
      </c>
      <c r="B4107" s="20"/>
      <c r="C4107" s="20" t="s">
        <v>2212</v>
      </c>
      <c r="D4107" s="20"/>
      <c r="E4107" s="20" t="s">
        <v>8229</v>
      </c>
      <c r="F4107" s="5">
        <v>10</v>
      </c>
      <c r="G4107" s="5" t="s">
        <v>19</v>
      </c>
    </row>
    <row r="4108" spans="1:8" customHeight="1" ht="15">
      <c r="A4108" s="20" t="s">
        <v>1069</v>
      </c>
      <c r="B4108" s="20"/>
      <c r="C4108" s="20" t="s">
        <v>35</v>
      </c>
      <c r="D4108" s="20"/>
      <c r="E4108" s="20" t="s">
        <v>8230</v>
      </c>
      <c r="F4108" s="5">
        <v>2</v>
      </c>
      <c r="G4108" s="5" t="s">
        <v>19</v>
      </c>
    </row>
    <row r="4109" spans="1:8" customHeight="1" ht="15">
      <c r="A4109" s="20" t="s">
        <v>1069</v>
      </c>
      <c r="B4109" s="20"/>
      <c r="C4109" s="20" t="s">
        <v>35</v>
      </c>
      <c r="D4109" s="20"/>
      <c r="E4109" s="20" t="s">
        <v>8231</v>
      </c>
      <c r="F4109" s="5">
        <v>5</v>
      </c>
      <c r="G4109" s="5" t="s">
        <v>19</v>
      </c>
    </row>
    <row r="4110" spans="1:8" customHeight="1" ht="15">
      <c r="A4110" s="20" t="s">
        <v>1069</v>
      </c>
      <c r="B4110" s="20"/>
      <c r="C4110" s="20" t="s">
        <v>184</v>
      </c>
      <c r="D4110" s="20"/>
      <c r="E4110" s="20" t="s">
        <v>8232</v>
      </c>
      <c r="F4110" s="5">
        <v>700</v>
      </c>
      <c r="G4110" s="5" t="s">
        <v>19</v>
      </c>
    </row>
    <row r="4111" spans="1:8" customHeight="1" ht="15">
      <c r="A4111" s="20" t="s">
        <v>1069</v>
      </c>
      <c r="B4111" s="20"/>
      <c r="C4111" s="20" t="s">
        <v>4990</v>
      </c>
      <c r="D4111" s="20"/>
      <c r="E4111" s="20" t="s">
        <v>8233</v>
      </c>
      <c r="F4111" s="5">
        <v>500</v>
      </c>
      <c r="G4111" s="5" t="s">
        <v>19</v>
      </c>
    </row>
    <row r="4112" spans="1:8" customHeight="1" ht="15">
      <c r="A4112" s="20" t="s">
        <v>1069</v>
      </c>
      <c r="B4112" s="20"/>
      <c r="C4112" s="20" t="s">
        <v>1078</v>
      </c>
      <c r="D4112" s="20"/>
      <c r="E4112" s="20" t="s">
        <v>8234</v>
      </c>
      <c r="F4112" s="5">
        <v>1931</v>
      </c>
      <c r="G4112" s="5" t="s">
        <v>19</v>
      </c>
    </row>
    <row r="4113" spans="1:8" customHeight="1" ht="15">
      <c r="A4113" s="20" t="s">
        <v>1069</v>
      </c>
      <c r="B4113" s="20" t="s">
        <v>4673</v>
      </c>
      <c r="C4113" s="20" t="s">
        <v>8235</v>
      </c>
      <c r="D4113" s="20"/>
      <c r="E4113" s="20" t="s">
        <v>8236</v>
      </c>
      <c r="F4113" s="5">
        <v>120</v>
      </c>
      <c r="G4113" s="5" t="s">
        <v>19</v>
      </c>
    </row>
    <row r="4114" spans="1:8" customHeight="1" ht="15">
      <c r="A4114" s="20" t="s">
        <v>1069</v>
      </c>
      <c r="B4114" s="20" t="s">
        <v>35</v>
      </c>
      <c r="C4114" s="20" t="s">
        <v>8237</v>
      </c>
      <c r="D4114" s="20"/>
      <c r="E4114" s="20" t="s">
        <v>8238</v>
      </c>
      <c r="F4114" s="5">
        <v>2125</v>
      </c>
      <c r="G4114" s="5" t="s">
        <v>19</v>
      </c>
    </row>
    <row r="4115" spans="1:8" customHeight="1" ht="15">
      <c r="A4115" s="20" t="s">
        <v>1069</v>
      </c>
      <c r="B4115" s="20" t="s">
        <v>35</v>
      </c>
      <c r="C4115" s="20" t="s">
        <v>8239</v>
      </c>
      <c r="D4115" s="20"/>
      <c r="E4115" s="20" t="s">
        <v>8240</v>
      </c>
      <c r="F4115" s="5">
        <v>1100</v>
      </c>
      <c r="G4115" s="5" t="s">
        <v>19</v>
      </c>
    </row>
    <row r="4116" spans="1:8" customHeight="1" ht="15">
      <c r="A4116" s="20" t="s">
        <v>1069</v>
      </c>
      <c r="B4116" s="20" t="s">
        <v>35</v>
      </c>
      <c r="C4116" s="20" t="s">
        <v>1419</v>
      </c>
      <c r="D4116" s="20"/>
      <c r="E4116" s="20" t="s">
        <v>8241</v>
      </c>
      <c r="F4116" s="5">
        <v>500</v>
      </c>
      <c r="G4116" s="5" t="s">
        <v>19</v>
      </c>
    </row>
    <row r="4117" spans="1:8" customHeight="1" ht="15">
      <c r="A4117" s="20" t="s">
        <v>1069</v>
      </c>
      <c r="B4117" s="20" t="s">
        <v>27</v>
      </c>
      <c r="C4117" s="20" t="s">
        <v>8242</v>
      </c>
      <c r="D4117" s="20"/>
      <c r="E4117" s="20" t="s">
        <v>8243</v>
      </c>
      <c r="F4117" s="5">
        <v>5000</v>
      </c>
      <c r="G4117" s="5" t="s">
        <v>19</v>
      </c>
    </row>
    <row r="4118" spans="1:8" customHeight="1" ht="15">
      <c r="A4118" s="20" t="s">
        <v>8244</v>
      </c>
      <c r="B4118" s="20" t="s">
        <v>8245</v>
      </c>
      <c r="C4118" s="20" t="s">
        <v>8246</v>
      </c>
      <c r="D4118" s="20"/>
      <c r="E4118" s="20" t="s">
        <v>8247</v>
      </c>
      <c r="F4118" s="5">
        <v>400</v>
      </c>
      <c r="G4118" s="5" t="s">
        <v>19</v>
      </c>
    </row>
    <row r="4119" spans="1:8" customHeight="1" ht="15">
      <c r="A4119" s="20" t="s">
        <v>1080</v>
      </c>
      <c r="B4119" s="20" t="s">
        <v>8248</v>
      </c>
      <c r="C4119" s="20" t="s">
        <v>8249</v>
      </c>
      <c r="D4119" s="20"/>
      <c r="E4119" s="20" t="s">
        <v>8250</v>
      </c>
      <c r="F4119" s="5">
        <v>175</v>
      </c>
      <c r="G4119" s="5" t="s">
        <v>19</v>
      </c>
    </row>
    <row r="4120" spans="1:8" customHeight="1" ht="15">
      <c r="A4120" s="20" t="s">
        <v>1094</v>
      </c>
      <c r="B4120" s="20"/>
      <c r="C4120" s="20" t="s">
        <v>687</v>
      </c>
      <c r="D4120" s="20"/>
      <c r="E4120" s="20" t="s">
        <v>8251</v>
      </c>
      <c r="F4120" s="5">
        <v>500</v>
      </c>
      <c r="G4120" s="5" t="s">
        <v>19</v>
      </c>
    </row>
    <row r="4121" spans="1:8" customHeight="1" ht="15">
      <c r="A4121" s="20" t="s">
        <v>1094</v>
      </c>
      <c r="B4121" s="20"/>
      <c r="C4121" s="20" t="s">
        <v>316</v>
      </c>
      <c r="D4121" s="20"/>
      <c r="E4121" s="20" t="s">
        <v>8252</v>
      </c>
      <c r="F4121" s="5">
        <v>500</v>
      </c>
      <c r="G4121" s="5" t="s">
        <v>19</v>
      </c>
    </row>
    <row r="4122" spans="1:8" customHeight="1" ht="15">
      <c r="A4122" s="20" t="s">
        <v>1094</v>
      </c>
      <c r="B4122" s="20" t="s">
        <v>214</v>
      </c>
      <c r="C4122" s="20" t="s">
        <v>73</v>
      </c>
      <c r="D4122" s="20"/>
      <c r="E4122" s="20" t="s">
        <v>8253</v>
      </c>
      <c r="F4122" s="5">
        <v>125</v>
      </c>
      <c r="G4122" s="5" t="s">
        <v>19</v>
      </c>
    </row>
    <row r="4123" spans="1:8" customHeight="1" ht="15">
      <c r="A4123" s="20" t="s">
        <v>1094</v>
      </c>
      <c r="B4123" s="20" t="s">
        <v>4529</v>
      </c>
      <c r="C4123" s="20" t="s">
        <v>1046</v>
      </c>
      <c r="D4123" s="20"/>
      <c r="E4123" s="20" t="s">
        <v>8254</v>
      </c>
      <c r="F4123" s="5">
        <v>1</v>
      </c>
      <c r="G4123" s="5" t="s">
        <v>19</v>
      </c>
    </row>
    <row r="4124" spans="1:8" customHeight="1" ht="15">
      <c r="A4124" s="20" t="s">
        <v>1094</v>
      </c>
      <c r="B4124" s="20" t="s">
        <v>4529</v>
      </c>
      <c r="C4124" s="20" t="s">
        <v>1046</v>
      </c>
      <c r="D4124" s="20"/>
      <c r="E4124" s="20" t="s">
        <v>8255</v>
      </c>
      <c r="F4124" s="5">
        <v>1</v>
      </c>
      <c r="G4124" s="5" t="s">
        <v>19</v>
      </c>
    </row>
    <row r="4125" spans="1:8" customHeight="1" ht="15">
      <c r="A4125" s="20" t="s">
        <v>1106</v>
      </c>
      <c r="B4125" s="20"/>
      <c r="C4125" s="20" t="s">
        <v>1574</v>
      </c>
      <c r="D4125" s="20"/>
      <c r="E4125" s="20" t="s">
        <v>8256</v>
      </c>
      <c r="F4125" s="5">
        <v>20</v>
      </c>
      <c r="G4125" s="5" t="s">
        <v>19</v>
      </c>
    </row>
    <row r="4126" spans="1:8" customHeight="1" ht="15">
      <c r="A4126" s="20" t="s">
        <v>1106</v>
      </c>
      <c r="B4126" s="20" t="s">
        <v>566</v>
      </c>
      <c r="C4126" s="20" t="s">
        <v>8257</v>
      </c>
      <c r="D4126" s="20"/>
      <c r="E4126" s="20" t="s">
        <v>8258</v>
      </c>
      <c r="F4126" s="5">
        <v>2000</v>
      </c>
      <c r="G4126" s="5" t="s">
        <v>19</v>
      </c>
    </row>
    <row r="4127" spans="1:8" customHeight="1" ht="15">
      <c r="A4127" s="20" t="s">
        <v>1106</v>
      </c>
      <c r="B4127" s="20" t="s">
        <v>569</v>
      </c>
      <c r="C4127" s="20" t="s">
        <v>42</v>
      </c>
      <c r="D4127" s="20"/>
      <c r="E4127" s="20" t="s">
        <v>8259</v>
      </c>
      <c r="F4127" s="5">
        <v>34</v>
      </c>
      <c r="G4127" s="5" t="s">
        <v>19</v>
      </c>
    </row>
    <row r="4128" spans="1:8" customHeight="1" ht="15">
      <c r="A4128" s="20" t="s">
        <v>1106</v>
      </c>
      <c r="B4128" s="20" t="s">
        <v>569</v>
      </c>
      <c r="C4128" s="20" t="s">
        <v>42</v>
      </c>
      <c r="D4128" s="20"/>
      <c r="E4128" s="20" t="s">
        <v>8260</v>
      </c>
      <c r="F4128" s="5">
        <v>115</v>
      </c>
      <c r="G4128" s="5" t="s">
        <v>19</v>
      </c>
    </row>
    <row r="4129" spans="1:8" customHeight="1" ht="15">
      <c r="A4129" s="20" t="s">
        <v>1106</v>
      </c>
      <c r="B4129" s="20" t="s">
        <v>8261</v>
      </c>
      <c r="C4129" s="20" t="s">
        <v>8262</v>
      </c>
      <c r="D4129" s="20"/>
      <c r="E4129" s="20" t="s">
        <v>8263</v>
      </c>
      <c r="F4129" s="5">
        <v>200</v>
      </c>
      <c r="G4129" s="5" t="s">
        <v>19</v>
      </c>
    </row>
    <row r="4130" spans="1:8" customHeight="1" ht="15">
      <c r="A4130" s="20" t="s">
        <v>1108</v>
      </c>
      <c r="B4130" s="20"/>
      <c r="C4130" s="20" t="s">
        <v>4769</v>
      </c>
      <c r="D4130" s="20"/>
      <c r="E4130" s="20" t="s">
        <v>8264</v>
      </c>
      <c r="F4130" s="5">
        <v>500</v>
      </c>
      <c r="G4130" s="5" t="s">
        <v>19</v>
      </c>
    </row>
    <row r="4131" spans="1:8" customHeight="1" ht="15">
      <c r="A4131" s="20" t="s">
        <v>1108</v>
      </c>
      <c r="B4131" s="20"/>
      <c r="C4131" s="20" t="s">
        <v>35</v>
      </c>
      <c r="D4131" s="20"/>
      <c r="E4131" s="20" t="s">
        <v>8265</v>
      </c>
      <c r="F4131" s="5">
        <v>500</v>
      </c>
      <c r="G4131" s="5" t="s">
        <v>19</v>
      </c>
    </row>
    <row r="4132" spans="1:8" customHeight="1" ht="15">
      <c r="A4132" s="20" t="s">
        <v>1108</v>
      </c>
      <c r="B4132" s="20"/>
      <c r="C4132" s="20" t="s">
        <v>57</v>
      </c>
      <c r="D4132" s="20"/>
      <c r="E4132" s="20" t="s">
        <v>8266</v>
      </c>
      <c r="F4132" s="5">
        <v>500</v>
      </c>
      <c r="G4132" s="5" t="s">
        <v>19</v>
      </c>
    </row>
    <row r="4133" spans="1:8" customHeight="1" ht="15">
      <c r="A4133" s="20" t="s">
        <v>1108</v>
      </c>
      <c r="B4133" s="20"/>
      <c r="C4133" s="20" t="s">
        <v>95</v>
      </c>
      <c r="D4133" s="20"/>
      <c r="E4133" s="20" t="s">
        <v>8267</v>
      </c>
      <c r="F4133" s="5">
        <v>500</v>
      </c>
      <c r="G4133" s="5" t="s">
        <v>19</v>
      </c>
    </row>
    <row r="4134" spans="1:8" customHeight="1" ht="15">
      <c r="A4134" s="20" t="s">
        <v>1108</v>
      </c>
      <c r="B4134" s="20"/>
      <c r="C4134" s="20" t="s">
        <v>3113</v>
      </c>
      <c r="D4134" s="20"/>
      <c r="E4134" s="20" t="s">
        <v>8268</v>
      </c>
      <c r="F4134" s="5">
        <v>22</v>
      </c>
      <c r="G4134" s="5" t="s">
        <v>19</v>
      </c>
    </row>
    <row r="4135" spans="1:8" customHeight="1" ht="15">
      <c r="A4135" s="20" t="s">
        <v>1108</v>
      </c>
      <c r="B4135" s="20" t="s">
        <v>3149</v>
      </c>
      <c r="C4135" s="20" t="s">
        <v>42</v>
      </c>
      <c r="D4135" s="20"/>
      <c r="E4135" s="20" t="s">
        <v>8269</v>
      </c>
      <c r="F4135" s="5">
        <v>14014</v>
      </c>
      <c r="G4135" s="5" t="s">
        <v>19</v>
      </c>
    </row>
    <row r="4136" spans="1:8" customHeight="1" ht="15">
      <c r="A4136" s="20" t="s">
        <v>1108</v>
      </c>
      <c r="B4136" s="20" t="s">
        <v>8066</v>
      </c>
      <c r="C4136" s="20" t="s">
        <v>42</v>
      </c>
      <c r="D4136" s="20"/>
      <c r="E4136" s="20" t="s">
        <v>8270</v>
      </c>
      <c r="F4136" s="5">
        <v>100</v>
      </c>
      <c r="G4136" s="5" t="s">
        <v>19</v>
      </c>
    </row>
    <row r="4137" spans="1:8" customHeight="1" ht="15">
      <c r="A4137" s="20" t="s">
        <v>1108</v>
      </c>
      <c r="B4137" s="20" t="s">
        <v>35</v>
      </c>
      <c r="C4137" s="20" t="s">
        <v>376</v>
      </c>
      <c r="D4137" s="20"/>
      <c r="E4137" s="20" t="s">
        <v>8271</v>
      </c>
      <c r="F4137" s="5">
        <v>300</v>
      </c>
      <c r="G4137" s="5" t="s">
        <v>19</v>
      </c>
    </row>
    <row r="4138" spans="1:8" customHeight="1" ht="15">
      <c r="A4138" s="20" t="s">
        <v>1108</v>
      </c>
      <c r="B4138" s="20" t="s">
        <v>953</v>
      </c>
      <c r="C4138" s="20" t="s">
        <v>8272</v>
      </c>
      <c r="D4138" s="20"/>
      <c r="E4138" s="20" t="s">
        <v>8273</v>
      </c>
      <c r="F4138" s="5">
        <v>1000</v>
      </c>
      <c r="G4138" s="5" t="s">
        <v>19</v>
      </c>
    </row>
    <row r="4139" spans="1:8" customHeight="1" ht="15">
      <c r="A4139" s="20" t="s">
        <v>1108</v>
      </c>
      <c r="B4139" s="20" t="s">
        <v>6021</v>
      </c>
      <c r="C4139" s="20" t="s">
        <v>2069</v>
      </c>
      <c r="D4139" s="20"/>
      <c r="E4139" s="20" t="s">
        <v>8274</v>
      </c>
      <c r="F4139" s="5">
        <v>300</v>
      </c>
      <c r="G4139" s="5" t="s">
        <v>19</v>
      </c>
    </row>
    <row r="4140" spans="1:8" customHeight="1" ht="15">
      <c r="A4140" s="20" t="s">
        <v>8275</v>
      </c>
      <c r="B4140" s="20" t="s">
        <v>8276</v>
      </c>
      <c r="C4140" s="20" t="s">
        <v>4999</v>
      </c>
      <c r="D4140" s="20"/>
      <c r="E4140" s="20" t="s">
        <v>8277</v>
      </c>
      <c r="F4140" s="5">
        <v>12500</v>
      </c>
      <c r="G4140" s="5" t="s">
        <v>19</v>
      </c>
    </row>
    <row r="4141" spans="1:8" customHeight="1" ht="15">
      <c r="A4141" s="20" t="s">
        <v>8278</v>
      </c>
      <c r="B4141" s="20" t="s">
        <v>356</v>
      </c>
      <c r="C4141" s="20" t="s">
        <v>237</v>
      </c>
      <c r="D4141" s="20"/>
      <c r="E4141" s="20" t="s">
        <v>8279</v>
      </c>
      <c r="F4141" s="5">
        <v>65</v>
      </c>
      <c r="G4141" s="5" t="s">
        <v>19</v>
      </c>
    </row>
    <row r="4142" spans="1:8" customHeight="1" ht="15">
      <c r="A4142" s="20" t="s">
        <v>1129</v>
      </c>
      <c r="B4142" s="20" t="s">
        <v>214</v>
      </c>
      <c r="C4142" s="20" t="s">
        <v>1078</v>
      </c>
      <c r="D4142" s="20"/>
      <c r="E4142" s="20" t="s">
        <v>8280</v>
      </c>
      <c r="F4142" s="5">
        <v>50</v>
      </c>
      <c r="G4142" s="5" t="s">
        <v>19</v>
      </c>
    </row>
    <row r="4143" spans="1:8" customHeight="1" ht="15">
      <c r="A4143" s="20" t="s">
        <v>4588</v>
      </c>
      <c r="B4143" s="20" t="s">
        <v>338</v>
      </c>
      <c r="C4143" s="20" t="s">
        <v>8281</v>
      </c>
      <c r="D4143" s="20"/>
      <c r="E4143" s="20" t="s">
        <v>8282</v>
      </c>
      <c r="F4143" s="5">
        <v>293</v>
      </c>
      <c r="G4143" s="5" t="s">
        <v>19</v>
      </c>
    </row>
    <row r="4144" spans="1:8" customHeight="1" ht="15">
      <c r="A4144" s="20" t="s">
        <v>8283</v>
      </c>
      <c r="B4144" s="20"/>
      <c r="C4144" s="20" t="s">
        <v>4345</v>
      </c>
      <c r="D4144" s="20"/>
      <c r="E4144" s="20" t="s">
        <v>8284</v>
      </c>
      <c r="F4144" s="5">
        <v>1000</v>
      </c>
      <c r="G4144" s="5" t="s">
        <v>19</v>
      </c>
    </row>
    <row r="4145" spans="1:8" customHeight="1" ht="15">
      <c r="A4145" s="20" t="s">
        <v>8283</v>
      </c>
      <c r="B4145" s="20" t="s">
        <v>8285</v>
      </c>
      <c r="C4145" s="20" t="s">
        <v>4345</v>
      </c>
      <c r="D4145" s="20"/>
      <c r="E4145" s="20" t="s">
        <v>8286</v>
      </c>
      <c r="F4145" s="5">
        <v>1000</v>
      </c>
      <c r="G4145" s="5" t="s">
        <v>19</v>
      </c>
    </row>
    <row r="4146" spans="1:8" customHeight="1" ht="15">
      <c r="A4146" s="20" t="s">
        <v>8287</v>
      </c>
      <c r="B4146" s="20" t="s">
        <v>146</v>
      </c>
      <c r="C4146" s="20"/>
      <c r="D4146" s="20"/>
      <c r="E4146" s="20" t="s">
        <v>8288</v>
      </c>
      <c r="F4146" s="5">
        <v>25</v>
      </c>
      <c r="G4146" s="5" t="s">
        <v>19</v>
      </c>
    </row>
    <row r="4147" spans="1:8" customHeight="1" ht="15">
      <c r="A4147" s="20" t="s">
        <v>8289</v>
      </c>
      <c r="B4147" s="20"/>
      <c r="C4147" s="20" t="s">
        <v>8290</v>
      </c>
      <c r="D4147" s="20"/>
      <c r="E4147" s="20" t="s">
        <v>8291</v>
      </c>
      <c r="F4147" s="5">
        <v>2</v>
      </c>
      <c r="G4147" s="5" t="s">
        <v>19</v>
      </c>
    </row>
    <row r="4148" spans="1:8" customHeight="1" ht="15">
      <c r="A4148" s="20" t="s">
        <v>4608</v>
      </c>
      <c r="B4148" s="20"/>
      <c r="C4148" s="20" t="s">
        <v>67</v>
      </c>
      <c r="D4148" s="20"/>
      <c r="E4148" s="20" t="s">
        <v>8292</v>
      </c>
      <c r="F4148" s="5">
        <v>1</v>
      </c>
      <c r="G4148" s="5" t="s">
        <v>19</v>
      </c>
    </row>
    <row r="4149" spans="1:8" customHeight="1" ht="15">
      <c r="A4149" s="20" t="s">
        <v>4610</v>
      </c>
      <c r="B4149" s="20" t="s">
        <v>8293</v>
      </c>
      <c r="C4149" s="20" t="s">
        <v>1312</v>
      </c>
      <c r="D4149" s="20"/>
      <c r="E4149" s="20" t="s">
        <v>8294</v>
      </c>
      <c r="F4149" s="5">
        <v>250</v>
      </c>
      <c r="G4149" s="5" t="s">
        <v>19</v>
      </c>
    </row>
    <row r="4150" spans="1:8" customHeight="1" ht="15">
      <c r="A4150" s="20" t="s">
        <v>8295</v>
      </c>
      <c r="B4150" s="20" t="s">
        <v>3152</v>
      </c>
      <c r="C4150" s="20" t="s">
        <v>57</v>
      </c>
      <c r="D4150" s="20"/>
      <c r="E4150" s="20" t="s">
        <v>8296</v>
      </c>
      <c r="F4150" s="5">
        <v>1700</v>
      </c>
      <c r="G4150" s="5" t="s">
        <v>19</v>
      </c>
    </row>
    <row r="4151" spans="1:8" customHeight="1" ht="15">
      <c r="A4151" s="20" t="s">
        <v>2464</v>
      </c>
      <c r="B4151" s="20" t="s">
        <v>8297</v>
      </c>
      <c r="C4151" s="20" t="s">
        <v>8298</v>
      </c>
      <c r="D4151" s="20"/>
      <c r="E4151" s="20" t="s">
        <v>8299</v>
      </c>
      <c r="F4151" s="5">
        <v>500</v>
      </c>
      <c r="G4151" s="5" t="s">
        <v>19</v>
      </c>
    </row>
    <row r="4152" spans="1:8" customHeight="1" ht="15">
      <c r="A4152" s="20" t="s">
        <v>1142</v>
      </c>
      <c r="B4152" s="20"/>
      <c r="C4152" s="20" t="s">
        <v>5120</v>
      </c>
      <c r="D4152" s="20"/>
      <c r="E4152" s="20" t="s">
        <v>8300</v>
      </c>
      <c r="F4152" s="5">
        <v>100</v>
      </c>
      <c r="G4152" s="5" t="s">
        <v>19</v>
      </c>
    </row>
    <row r="4153" spans="1:8" customHeight="1" ht="15">
      <c r="A4153" s="20" t="s">
        <v>1142</v>
      </c>
      <c r="B4153" s="20" t="s">
        <v>35</v>
      </c>
      <c r="C4153" s="20" t="s">
        <v>366</v>
      </c>
      <c r="D4153" s="20"/>
      <c r="E4153" s="20" t="s">
        <v>8301</v>
      </c>
      <c r="F4153" s="5">
        <v>1000</v>
      </c>
      <c r="G4153" s="5" t="s">
        <v>19</v>
      </c>
    </row>
    <row r="4154" spans="1:8" customHeight="1" ht="15">
      <c r="A4154" s="20" t="s">
        <v>1142</v>
      </c>
      <c r="B4154" s="20" t="s">
        <v>35</v>
      </c>
      <c r="C4154" s="20" t="s">
        <v>729</v>
      </c>
      <c r="D4154" s="20"/>
      <c r="E4154" s="20" t="s">
        <v>8302</v>
      </c>
      <c r="F4154" s="5">
        <v>500</v>
      </c>
      <c r="G4154" s="5" t="s">
        <v>19</v>
      </c>
    </row>
    <row r="4155" spans="1:8" customHeight="1" ht="15">
      <c r="A4155" s="20" t="s">
        <v>1142</v>
      </c>
      <c r="B4155" s="20" t="s">
        <v>35</v>
      </c>
      <c r="C4155" s="20" t="s">
        <v>8303</v>
      </c>
      <c r="D4155" s="20"/>
      <c r="E4155" s="20" t="s">
        <v>8304</v>
      </c>
      <c r="F4155" s="5">
        <v>1</v>
      </c>
      <c r="G4155" s="5" t="s">
        <v>19</v>
      </c>
    </row>
    <row r="4156" spans="1:8" customHeight="1" ht="15">
      <c r="A4156" s="20" t="s">
        <v>1142</v>
      </c>
      <c r="B4156" s="20" t="s">
        <v>35</v>
      </c>
      <c r="C4156" s="20" t="s">
        <v>171</v>
      </c>
      <c r="D4156" s="20"/>
      <c r="E4156" s="20" t="s">
        <v>8305</v>
      </c>
      <c r="F4156" s="5">
        <v>1</v>
      </c>
      <c r="G4156" s="5" t="s">
        <v>19</v>
      </c>
    </row>
    <row r="4157" spans="1:8" customHeight="1" ht="15">
      <c r="A4157" s="20" t="s">
        <v>1142</v>
      </c>
      <c r="B4157" s="20" t="s">
        <v>375</v>
      </c>
      <c r="C4157" s="20" t="s">
        <v>1833</v>
      </c>
      <c r="D4157" s="20"/>
      <c r="E4157" s="20" t="s">
        <v>8306</v>
      </c>
      <c r="F4157" s="5">
        <v>1000</v>
      </c>
      <c r="G4157" s="5" t="s">
        <v>19</v>
      </c>
    </row>
    <row r="4158" spans="1:8" customHeight="1" ht="15">
      <c r="A4158" s="20" t="s">
        <v>1142</v>
      </c>
      <c r="B4158" s="20" t="s">
        <v>8307</v>
      </c>
      <c r="C4158" s="20" t="s">
        <v>8308</v>
      </c>
      <c r="D4158" s="20"/>
      <c r="E4158" s="20" t="s">
        <v>8309</v>
      </c>
      <c r="F4158" s="5">
        <v>200</v>
      </c>
      <c r="G4158" s="5" t="s">
        <v>19</v>
      </c>
    </row>
    <row r="4159" spans="1:8" customHeight="1" ht="15">
      <c r="A4159" s="20" t="s">
        <v>8310</v>
      </c>
      <c r="B4159" s="20" t="s">
        <v>6415</v>
      </c>
      <c r="C4159" s="20" t="s">
        <v>42</v>
      </c>
      <c r="D4159" s="20"/>
      <c r="E4159" s="20" t="s">
        <v>8311</v>
      </c>
      <c r="F4159" s="5">
        <v>998</v>
      </c>
      <c r="G4159" s="5" t="s">
        <v>19</v>
      </c>
    </row>
    <row r="4160" spans="1:8" customHeight="1" ht="15">
      <c r="A4160" s="20" t="s">
        <v>1152</v>
      </c>
      <c r="B4160" s="20"/>
      <c r="C4160" s="20" t="s">
        <v>8312</v>
      </c>
      <c r="D4160" s="20"/>
      <c r="E4160" s="20" t="s">
        <v>8313</v>
      </c>
      <c r="F4160" s="5">
        <v>490</v>
      </c>
      <c r="G4160" s="5" t="s">
        <v>19</v>
      </c>
    </row>
    <row r="4161" spans="1:8" customHeight="1" ht="15">
      <c r="A4161" s="20" t="s">
        <v>1152</v>
      </c>
      <c r="B4161" s="20" t="s">
        <v>8314</v>
      </c>
      <c r="C4161" s="20" t="s">
        <v>8315</v>
      </c>
      <c r="D4161" s="20"/>
      <c r="E4161" s="20" t="s">
        <v>8316</v>
      </c>
      <c r="F4161" s="5">
        <v>10</v>
      </c>
      <c r="G4161" s="5" t="s">
        <v>19</v>
      </c>
    </row>
    <row r="4162" spans="1:8" customHeight="1" ht="15">
      <c r="A4162" s="20" t="s">
        <v>1152</v>
      </c>
      <c r="B4162" s="20" t="s">
        <v>35</v>
      </c>
      <c r="C4162" s="20" t="s">
        <v>278</v>
      </c>
      <c r="D4162" s="20"/>
      <c r="E4162" s="20" t="s">
        <v>8317</v>
      </c>
      <c r="F4162" s="5">
        <v>5</v>
      </c>
      <c r="G4162" s="5" t="s">
        <v>19</v>
      </c>
    </row>
    <row r="4163" spans="1:8" customHeight="1" ht="15">
      <c r="A4163" s="20" t="s">
        <v>4648</v>
      </c>
      <c r="B4163" s="20" t="s">
        <v>35</v>
      </c>
      <c r="C4163" s="20" t="s">
        <v>57</v>
      </c>
      <c r="D4163" s="20"/>
      <c r="E4163" s="20" t="s">
        <v>8318</v>
      </c>
      <c r="F4163" s="5">
        <v>500</v>
      </c>
      <c r="G4163" s="5" t="s">
        <v>19</v>
      </c>
    </row>
    <row r="4164" spans="1:8" customHeight="1" ht="15">
      <c r="A4164" s="20" t="s">
        <v>8319</v>
      </c>
      <c r="B4164" s="20"/>
      <c r="C4164" s="20"/>
      <c r="D4164" s="20"/>
      <c r="E4164" s="20" t="s">
        <v>8320</v>
      </c>
      <c r="F4164" s="5">
        <v>1</v>
      </c>
      <c r="G4164" s="5" t="s">
        <v>19</v>
      </c>
    </row>
    <row r="4165" spans="1:8" customHeight="1" ht="15">
      <c r="A4165" s="20" t="s">
        <v>1166</v>
      </c>
      <c r="B4165" s="20" t="s">
        <v>427</v>
      </c>
      <c r="C4165" s="20" t="s">
        <v>8321</v>
      </c>
      <c r="D4165" s="20"/>
      <c r="E4165" s="20" t="s">
        <v>8322</v>
      </c>
      <c r="F4165" s="5">
        <v>250</v>
      </c>
      <c r="G4165" s="5" t="s">
        <v>19</v>
      </c>
    </row>
    <row r="4166" spans="1:8" customHeight="1" ht="15">
      <c r="A4166" s="20" t="s">
        <v>8323</v>
      </c>
      <c r="B4166" s="20" t="s">
        <v>8324</v>
      </c>
      <c r="C4166" s="20"/>
      <c r="D4166" s="20"/>
      <c r="E4166" s="20" t="s">
        <v>8325</v>
      </c>
      <c r="F4166" s="5">
        <v>100</v>
      </c>
      <c r="G4166" s="5" t="s">
        <v>19</v>
      </c>
    </row>
    <row r="4167" spans="1:8" customHeight="1" ht="15">
      <c r="A4167" s="20" t="s">
        <v>4662</v>
      </c>
      <c r="B4167" s="20"/>
      <c r="C4167" s="20" t="s">
        <v>261</v>
      </c>
      <c r="D4167" s="20"/>
      <c r="E4167" s="20" t="s">
        <v>8326</v>
      </c>
      <c r="F4167" s="5">
        <v>3047</v>
      </c>
      <c r="G4167" s="5" t="s">
        <v>19</v>
      </c>
    </row>
    <row r="4168" spans="1:8" customHeight="1" ht="15">
      <c r="A4168" s="20" t="s">
        <v>1174</v>
      </c>
      <c r="B4168" s="20" t="s">
        <v>1474</v>
      </c>
      <c r="C4168" s="20" t="s">
        <v>8327</v>
      </c>
      <c r="D4168" s="20"/>
      <c r="E4168" s="20" t="s">
        <v>8328</v>
      </c>
      <c r="F4168" s="5">
        <v>15000</v>
      </c>
      <c r="G4168" s="5" t="s">
        <v>19</v>
      </c>
    </row>
    <row r="4169" spans="1:8" customHeight="1" ht="15">
      <c r="A4169" s="20" t="s">
        <v>1174</v>
      </c>
      <c r="B4169" s="20" t="s">
        <v>214</v>
      </c>
      <c r="C4169" s="20" t="s">
        <v>4345</v>
      </c>
      <c r="D4169" s="20"/>
      <c r="E4169" s="20" t="s">
        <v>8329</v>
      </c>
      <c r="F4169" s="5">
        <v>1000</v>
      </c>
      <c r="G4169" s="5" t="s">
        <v>19</v>
      </c>
    </row>
    <row r="4170" spans="1:8" customHeight="1" ht="15">
      <c r="A4170" s="20" t="s">
        <v>1183</v>
      </c>
      <c r="B4170" s="20"/>
      <c r="C4170" s="20" t="s">
        <v>8330</v>
      </c>
      <c r="D4170" s="20"/>
      <c r="E4170" s="20" t="s">
        <v>8331</v>
      </c>
      <c r="F4170" s="5">
        <v>1500</v>
      </c>
      <c r="G4170" s="5" t="s">
        <v>19</v>
      </c>
    </row>
    <row r="4171" spans="1:8" customHeight="1" ht="15">
      <c r="A4171" s="20" t="s">
        <v>1183</v>
      </c>
      <c r="B4171" s="20"/>
      <c r="C4171" s="20" t="s">
        <v>73</v>
      </c>
      <c r="D4171" s="20"/>
      <c r="E4171" s="20" t="s">
        <v>8332</v>
      </c>
      <c r="F4171" s="5">
        <v>1000</v>
      </c>
      <c r="G4171" s="5" t="s">
        <v>19</v>
      </c>
    </row>
    <row r="4172" spans="1:8" customHeight="1" ht="15">
      <c r="A4172" s="20" t="s">
        <v>1183</v>
      </c>
      <c r="B4172" s="20"/>
      <c r="C4172" s="20" t="s">
        <v>8333</v>
      </c>
      <c r="D4172" s="20"/>
      <c r="E4172" s="20" t="s">
        <v>8334</v>
      </c>
      <c r="F4172" s="5">
        <v>800</v>
      </c>
      <c r="G4172" s="5" t="s">
        <v>19</v>
      </c>
    </row>
    <row r="4173" spans="1:8" customHeight="1" ht="15">
      <c r="A4173" s="20" t="s">
        <v>1183</v>
      </c>
      <c r="B4173" s="20" t="s">
        <v>373</v>
      </c>
      <c r="C4173" s="20"/>
      <c r="D4173" s="20"/>
      <c r="E4173" s="20" t="s">
        <v>8335</v>
      </c>
      <c r="F4173" s="5">
        <v>500</v>
      </c>
      <c r="G4173" s="5" t="s">
        <v>19</v>
      </c>
    </row>
    <row r="4174" spans="1:8" customHeight="1" ht="15">
      <c r="A4174" s="20" t="s">
        <v>8336</v>
      </c>
      <c r="B4174" s="20" t="s">
        <v>3090</v>
      </c>
      <c r="C4174" s="20" t="s">
        <v>4453</v>
      </c>
      <c r="D4174" s="20"/>
      <c r="E4174" s="20" t="s">
        <v>8337</v>
      </c>
      <c r="F4174" s="5">
        <v>530</v>
      </c>
      <c r="G4174" s="5" t="s">
        <v>19</v>
      </c>
    </row>
    <row r="4175" spans="1:8" customHeight="1" ht="15">
      <c r="A4175" s="20" t="s">
        <v>4592</v>
      </c>
      <c r="B4175" s="20"/>
      <c r="C4175" s="20" t="s">
        <v>1189</v>
      </c>
      <c r="D4175" s="20"/>
      <c r="E4175" s="20" t="s">
        <v>8338</v>
      </c>
      <c r="F4175" s="5">
        <v>140</v>
      </c>
      <c r="G4175" s="5" t="s">
        <v>19</v>
      </c>
    </row>
    <row r="4176" spans="1:8" customHeight="1" ht="15">
      <c r="A4176" s="20" t="s">
        <v>1189</v>
      </c>
      <c r="B4176" s="20"/>
      <c r="C4176" s="20" t="s">
        <v>277</v>
      </c>
      <c r="D4176" s="20"/>
      <c r="E4176" s="20" t="s">
        <v>8339</v>
      </c>
      <c r="F4176" s="5">
        <v>500</v>
      </c>
      <c r="G4176" s="5" t="s">
        <v>19</v>
      </c>
    </row>
    <row r="4177" spans="1:8" customHeight="1" ht="15">
      <c r="A4177" s="20" t="s">
        <v>1189</v>
      </c>
      <c r="B4177" s="20" t="s">
        <v>8340</v>
      </c>
      <c r="C4177" s="20" t="s">
        <v>1085</v>
      </c>
      <c r="D4177" s="20"/>
      <c r="E4177" s="20" t="s">
        <v>8341</v>
      </c>
      <c r="F4177" s="5">
        <v>5</v>
      </c>
      <c r="G4177" s="5" t="s">
        <v>19</v>
      </c>
    </row>
    <row r="4178" spans="1:8" customHeight="1" ht="15">
      <c r="A4178" s="20" t="s">
        <v>1189</v>
      </c>
      <c r="B4178" s="20" t="s">
        <v>8342</v>
      </c>
      <c r="C4178" s="20" t="s">
        <v>8343</v>
      </c>
      <c r="D4178" s="20"/>
      <c r="E4178" s="20" t="s">
        <v>8344</v>
      </c>
      <c r="F4178" s="5">
        <v>10</v>
      </c>
      <c r="G4178" s="5" t="s">
        <v>19</v>
      </c>
    </row>
    <row r="4179" spans="1:8" customHeight="1" ht="15">
      <c r="A4179" s="20" t="s">
        <v>339</v>
      </c>
      <c r="B4179" s="20" t="s">
        <v>1617</v>
      </c>
      <c r="C4179" s="20" t="s">
        <v>760</v>
      </c>
      <c r="D4179" s="20"/>
      <c r="E4179" s="20" t="s">
        <v>8345</v>
      </c>
      <c r="F4179" s="5">
        <v>100</v>
      </c>
      <c r="G4179" s="5" t="s">
        <v>19</v>
      </c>
    </row>
    <row r="4180" spans="1:8" customHeight="1" ht="15">
      <c r="A4180" s="20" t="s">
        <v>339</v>
      </c>
      <c r="B4180" s="20" t="s">
        <v>27</v>
      </c>
      <c r="C4180" s="20" t="s">
        <v>3533</v>
      </c>
      <c r="D4180" s="20"/>
      <c r="E4180" s="20" t="s">
        <v>8346</v>
      </c>
      <c r="F4180" s="5">
        <v>500</v>
      </c>
      <c r="G4180" s="5" t="s">
        <v>19</v>
      </c>
    </row>
    <row r="4181" spans="1:8" customHeight="1" ht="15">
      <c r="A4181" s="20" t="s">
        <v>8347</v>
      </c>
      <c r="B4181" s="20"/>
      <c r="C4181" s="20" t="s">
        <v>8348</v>
      </c>
      <c r="D4181" s="20"/>
      <c r="E4181" s="20" t="s">
        <v>8349</v>
      </c>
      <c r="F4181" s="5">
        <v>150</v>
      </c>
      <c r="G4181" s="5" t="s">
        <v>19</v>
      </c>
    </row>
    <row r="4182" spans="1:8" customHeight="1" ht="15">
      <c r="A4182" s="20" t="s">
        <v>4710</v>
      </c>
      <c r="B4182" s="20" t="s">
        <v>57</v>
      </c>
      <c r="C4182" s="20" t="s">
        <v>3395</v>
      </c>
      <c r="D4182" s="20"/>
      <c r="E4182" s="20" t="s">
        <v>8350</v>
      </c>
      <c r="F4182" s="5">
        <v>965</v>
      </c>
      <c r="G4182" s="5" t="s">
        <v>19</v>
      </c>
    </row>
    <row r="4183" spans="1:8" customHeight="1" ht="15">
      <c r="A4183" s="20" t="s">
        <v>8351</v>
      </c>
      <c r="B4183" s="20" t="s">
        <v>2596</v>
      </c>
      <c r="C4183" s="20" t="s">
        <v>8352</v>
      </c>
      <c r="D4183" s="20"/>
      <c r="E4183" s="20" t="s">
        <v>8353</v>
      </c>
      <c r="F4183" s="5">
        <v>250</v>
      </c>
      <c r="G4183" s="5" t="s">
        <v>19</v>
      </c>
    </row>
    <row r="4184" spans="1:8" customHeight="1" ht="15">
      <c r="A4184" s="20" t="s">
        <v>4720</v>
      </c>
      <c r="B4184" s="20"/>
      <c r="C4184" s="20" t="s">
        <v>4721</v>
      </c>
      <c r="D4184" s="20"/>
      <c r="E4184" s="20" t="s">
        <v>8354</v>
      </c>
      <c r="F4184" s="5">
        <v>1</v>
      </c>
      <c r="G4184" s="5" t="s">
        <v>19</v>
      </c>
    </row>
    <row r="4185" spans="1:8" customHeight="1" ht="15">
      <c r="A4185" s="20" t="s">
        <v>8355</v>
      </c>
      <c r="B4185" s="20"/>
      <c r="C4185" s="20" t="s">
        <v>8356</v>
      </c>
      <c r="D4185" s="20"/>
      <c r="E4185" s="20" t="s">
        <v>8357</v>
      </c>
      <c r="F4185" s="5">
        <v>4465969</v>
      </c>
      <c r="G4185" s="5" t="s">
        <v>19</v>
      </c>
    </row>
    <row r="4186" spans="1:8" customHeight="1" ht="15">
      <c r="A4186" s="20" t="s">
        <v>4731</v>
      </c>
      <c r="B4186" s="20"/>
      <c r="C4186" s="20" t="s">
        <v>4345</v>
      </c>
      <c r="D4186" s="20"/>
      <c r="E4186" s="20" t="s">
        <v>8358</v>
      </c>
      <c r="F4186" s="5">
        <v>1400</v>
      </c>
      <c r="G4186" s="5" t="s">
        <v>19</v>
      </c>
    </row>
    <row r="4187" spans="1:8" customHeight="1" ht="15">
      <c r="A4187" s="20" t="s">
        <v>4731</v>
      </c>
      <c r="B4187" s="20"/>
      <c r="C4187" s="20" t="s">
        <v>492</v>
      </c>
      <c r="D4187" s="20"/>
      <c r="E4187" s="20" t="s">
        <v>8359</v>
      </c>
      <c r="F4187" s="5">
        <v>800</v>
      </c>
      <c r="G4187" s="5" t="s">
        <v>19</v>
      </c>
    </row>
    <row r="4188" spans="1:8" customHeight="1" ht="15">
      <c r="A4188" s="20" t="s">
        <v>4731</v>
      </c>
      <c r="B4188" s="20" t="s">
        <v>4112</v>
      </c>
      <c r="C4188" s="20" t="s">
        <v>1312</v>
      </c>
      <c r="D4188" s="20"/>
      <c r="E4188" s="20" t="s">
        <v>8360</v>
      </c>
      <c r="F4188" s="5">
        <v>530</v>
      </c>
      <c r="G4188" s="5" t="s">
        <v>19</v>
      </c>
    </row>
    <row r="4189" spans="1:8" customHeight="1" ht="15">
      <c r="A4189" s="20" t="s">
        <v>3470</v>
      </c>
      <c r="B4189" s="20"/>
      <c r="C4189" s="20" t="s">
        <v>214</v>
      </c>
      <c r="D4189" s="20"/>
      <c r="E4189" s="20" t="s">
        <v>8361</v>
      </c>
      <c r="F4189" s="5">
        <v>500</v>
      </c>
      <c r="G4189" s="5" t="s">
        <v>19</v>
      </c>
    </row>
    <row r="4190" spans="1:8" customHeight="1" ht="15">
      <c r="A4190" s="20" t="s">
        <v>3470</v>
      </c>
      <c r="B4190" s="20" t="s">
        <v>214</v>
      </c>
      <c r="C4190" s="20" t="s">
        <v>171</v>
      </c>
      <c r="D4190" s="20"/>
      <c r="E4190" s="20" t="s">
        <v>8362</v>
      </c>
      <c r="F4190" s="5">
        <v>500</v>
      </c>
      <c r="G4190" s="5" t="s">
        <v>19</v>
      </c>
    </row>
    <row r="4191" spans="1:8" customHeight="1" ht="15">
      <c r="A4191" s="20" t="s">
        <v>8363</v>
      </c>
      <c r="B4191" s="20" t="s">
        <v>5658</v>
      </c>
      <c r="C4191" s="20" t="s">
        <v>8364</v>
      </c>
      <c r="D4191" s="20"/>
      <c r="E4191" s="20" t="s">
        <v>8365</v>
      </c>
      <c r="F4191" s="5">
        <v>160</v>
      </c>
      <c r="G4191" s="5" t="s">
        <v>19</v>
      </c>
    </row>
    <row r="4192" spans="1:8" customHeight="1" ht="15">
      <c r="A4192" s="20" t="s">
        <v>2687</v>
      </c>
      <c r="B4192" s="20"/>
      <c r="C4192" s="20" t="s">
        <v>8366</v>
      </c>
      <c r="D4192" s="20"/>
      <c r="E4192" s="20" t="s">
        <v>8367</v>
      </c>
      <c r="F4192" s="5">
        <v>25</v>
      </c>
      <c r="G4192" s="5" t="s">
        <v>19</v>
      </c>
    </row>
    <row r="4193" spans="1:8" customHeight="1" ht="15">
      <c r="A4193" s="20" t="s">
        <v>4754</v>
      </c>
      <c r="B4193" s="20" t="s">
        <v>8368</v>
      </c>
      <c r="C4193" s="20" t="s">
        <v>8369</v>
      </c>
      <c r="D4193" s="20"/>
      <c r="E4193" s="20" t="s">
        <v>8370</v>
      </c>
      <c r="F4193" s="5">
        <v>500</v>
      </c>
      <c r="G4193" s="5" t="s">
        <v>19</v>
      </c>
    </row>
    <row r="4194" spans="1:8" customHeight="1" ht="15">
      <c r="A4194" s="20" t="s">
        <v>4757</v>
      </c>
      <c r="B4194" s="20"/>
      <c r="C4194" s="20" t="s">
        <v>1922</v>
      </c>
      <c r="D4194" s="20"/>
      <c r="E4194" s="20" t="s">
        <v>8371</v>
      </c>
      <c r="F4194" s="5">
        <v>50</v>
      </c>
      <c r="G4194" s="5" t="s">
        <v>19</v>
      </c>
    </row>
    <row r="4195" spans="1:8" customHeight="1" ht="15">
      <c r="A4195" s="20" t="s">
        <v>4757</v>
      </c>
      <c r="B4195" s="20" t="s">
        <v>245</v>
      </c>
      <c r="C4195" s="20" t="s">
        <v>2156</v>
      </c>
      <c r="D4195" s="20"/>
      <c r="E4195" s="20" t="s">
        <v>8372</v>
      </c>
      <c r="F4195" s="5">
        <v>2500</v>
      </c>
      <c r="G4195" s="5" t="s">
        <v>19</v>
      </c>
    </row>
    <row r="4196" spans="1:8" customHeight="1" ht="15">
      <c r="A4196" s="20" t="s">
        <v>2689</v>
      </c>
      <c r="B4196" s="20" t="s">
        <v>35</v>
      </c>
      <c r="C4196" s="20" t="s">
        <v>8373</v>
      </c>
      <c r="D4196" s="20"/>
      <c r="E4196" s="20" t="s">
        <v>8374</v>
      </c>
      <c r="F4196" s="5">
        <v>1</v>
      </c>
      <c r="G4196" s="5" t="s">
        <v>19</v>
      </c>
    </row>
    <row r="4197" spans="1:8" customHeight="1" ht="15">
      <c r="A4197" s="20" t="s">
        <v>2862</v>
      </c>
      <c r="B4197" s="20"/>
      <c r="C4197" s="20" t="s">
        <v>15</v>
      </c>
      <c r="D4197" s="20"/>
      <c r="E4197" s="20" t="s">
        <v>8375</v>
      </c>
      <c r="F4197" s="5">
        <v>500</v>
      </c>
      <c r="G4197" s="5" t="s">
        <v>19</v>
      </c>
    </row>
    <row r="4198" spans="1:8" customHeight="1" ht="15">
      <c r="A4198" s="20" t="s">
        <v>8376</v>
      </c>
      <c r="B4198" s="20"/>
      <c r="C4198" s="20" t="s">
        <v>8377</v>
      </c>
      <c r="D4198" s="20"/>
      <c r="E4198" s="20" t="s">
        <v>8378</v>
      </c>
      <c r="F4198" s="5">
        <v>400</v>
      </c>
      <c r="G4198" s="5" t="s">
        <v>19</v>
      </c>
    </row>
    <row r="4199" spans="1:8" customHeight="1" ht="15">
      <c r="A4199" s="20" t="s">
        <v>5585</v>
      </c>
      <c r="B4199" s="20" t="s">
        <v>27</v>
      </c>
      <c r="C4199" s="20" t="s">
        <v>146</v>
      </c>
      <c r="D4199" s="20"/>
      <c r="E4199" s="20" t="s">
        <v>8379</v>
      </c>
      <c r="F4199" s="5">
        <v>1000</v>
      </c>
      <c r="G4199" s="5" t="s">
        <v>19</v>
      </c>
    </row>
    <row r="4200" spans="1:8" customHeight="1" ht="15">
      <c r="A4200" s="20" t="s">
        <v>8380</v>
      </c>
      <c r="B4200" s="20" t="s">
        <v>651</v>
      </c>
      <c r="C4200" s="20" t="s">
        <v>1108</v>
      </c>
      <c r="D4200" s="20"/>
      <c r="E4200" s="20" t="s">
        <v>8381</v>
      </c>
      <c r="F4200" s="5">
        <v>750</v>
      </c>
      <c r="G4200" s="5" t="s">
        <v>19</v>
      </c>
    </row>
    <row r="4201" spans="1:8" customHeight="1" ht="15">
      <c r="A4201" s="20" t="s">
        <v>8382</v>
      </c>
      <c r="B4201" s="20" t="s">
        <v>8383</v>
      </c>
      <c r="C4201" s="20" t="s">
        <v>8384</v>
      </c>
      <c r="D4201" s="20"/>
      <c r="E4201" s="20" t="s">
        <v>8385</v>
      </c>
      <c r="F4201" s="5">
        <v>400</v>
      </c>
      <c r="G4201" s="5" t="s">
        <v>19</v>
      </c>
    </row>
    <row r="4202" spans="1:8" customHeight="1" ht="15">
      <c r="A4202" s="20" t="s">
        <v>8386</v>
      </c>
      <c r="B4202" s="20" t="s">
        <v>2336</v>
      </c>
      <c r="C4202" s="20" t="s">
        <v>8239</v>
      </c>
      <c r="D4202" s="20"/>
      <c r="E4202" s="20" t="s">
        <v>8387</v>
      </c>
      <c r="F4202" s="5">
        <v>200</v>
      </c>
      <c r="G4202" s="5" t="s">
        <v>19</v>
      </c>
    </row>
    <row r="4203" spans="1:8" customHeight="1" ht="15">
      <c r="A4203" s="20" t="s">
        <v>326</v>
      </c>
      <c r="B4203" s="20" t="s">
        <v>8388</v>
      </c>
      <c r="C4203" s="20" t="s">
        <v>4697</v>
      </c>
      <c r="D4203" s="20"/>
      <c r="E4203" s="20" t="s">
        <v>8389</v>
      </c>
      <c r="F4203" s="5">
        <v>500</v>
      </c>
      <c r="G4203" s="5" t="s">
        <v>19</v>
      </c>
    </row>
    <row r="4204" spans="1:8" customHeight="1" ht="15">
      <c r="A4204" s="20" t="s">
        <v>326</v>
      </c>
      <c r="B4204" s="20" t="s">
        <v>8390</v>
      </c>
      <c r="C4204" s="20" t="s">
        <v>57</v>
      </c>
      <c r="D4204" s="20"/>
      <c r="E4204" s="20" t="s">
        <v>8391</v>
      </c>
      <c r="F4204" s="5">
        <v>500</v>
      </c>
      <c r="G4204" s="5" t="s">
        <v>19</v>
      </c>
    </row>
    <row r="4205" spans="1:8" customHeight="1" ht="15">
      <c r="A4205" s="20" t="s">
        <v>326</v>
      </c>
      <c r="B4205" s="20" t="s">
        <v>8287</v>
      </c>
      <c r="C4205" s="20" t="s">
        <v>257</v>
      </c>
      <c r="D4205" s="20"/>
      <c r="E4205" s="20" t="s">
        <v>8392</v>
      </c>
      <c r="F4205" s="5">
        <v>160</v>
      </c>
      <c r="G4205" s="5" t="s">
        <v>19</v>
      </c>
    </row>
    <row r="4206" spans="1:8" customHeight="1" ht="15">
      <c r="A4206" s="20" t="s">
        <v>326</v>
      </c>
      <c r="B4206" s="20" t="s">
        <v>8393</v>
      </c>
      <c r="C4206" s="20"/>
      <c r="D4206" s="20"/>
      <c r="E4206" s="20" t="s">
        <v>8394</v>
      </c>
      <c r="F4206" s="5">
        <v>200</v>
      </c>
      <c r="G4206" s="5" t="s">
        <v>19</v>
      </c>
    </row>
    <row r="4207" spans="1:8" customHeight="1" ht="15">
      <c r="A4207" s="20" t="s">
        <v>8393</v>
      </c>
      <c r="B4207" s="20"/>
      <c r="C4207" s="20"/>
      <c r="D4207" s="20"/>
      <c r="E4207" s="20" t="s">
        <v>8395</v>
      </c>
      <c r="F4207" s="5">
        <v>909</v>
      </c>
      <c r="G4207" s="5" t="s">
        <v>19</v>
      </c>
    </row>
    <row r="4208" spans="1:8" customHeight="1" ht="15">
      <c r="A4208" s="20" t="s">
        <v>2698</v>
      </c>
      <c r="B4208" s="20" t="s">
        <v>2353</v>
      </c>
      <c r="C4208" s="20" t="s">
        <v>492</v>
      </c>
      <c r="D4208" s="20"/>
      <c r="E4208" s="20" t="s">
        <v>8396</v>
      </c>
      <c r="F4208" s="5">
        <v>500</v>
      </c>
      <c r="G4208" s="5" t="s">
        <v>19</v>
      </c>
    </row>
    <row r="4209" spans="1:8" customHeight="1" ht="15">
      <c r="A4209" s="20" t="s">
        <v>2698</v>
      </c>
      <c r="B4209" s="20" t="s">
        <v>842</v>
      </c>
      <c r="C4209" s="20" t="s">
        <v>42</v>
      </c>
      <c r="D4209" s="20"/>
      <c r="E4209" s="20" t="s">
        <v>8397</v>
      </c>
      <c r="F4209" s="5">
        <v>200</v>
      </c>
      <c r="G4209" s="5" t="s">
        <v>19</v>
      </c>
    </row>
    <row r="4210" spans="1:8" customHeight="1" ht="15">
      <c r="A4210" s="20" t="s">
        <v>4786</v>
      </c>
      <c r="B4210" s="20"/>
      <c r="C4210" s="20" t="s">
        <v>4625</v>
      </c>
      <c r="D4210" s="20"/>
      <c r="E4210" s="20" t="s">
        <v>8398</v>
      </c>
      <c r="F4210" s="5">
        <v>1000</v>
      </c>
      <c r="G4210" s="5" t="s">
        <v>19</v>
      </c>
    </row>
    <row r="4211" spans="1:8" customHeight="1" ht="15">
      <c r="A4211" s="20" t="s">
        <v>8399</v>
      </c>
      <c r="B4211" s="20" t="s">
        <v>8400</v>
      </c>
      <c r="C4211" s="20" t="s">
        <v>165</v>
      </c>
      <c r="D4211" s="20"/>
      <c r="E4211" s="20" t="s">
        <v>8401</v>
      </c>
      <c r="F4211" s="5">
        <v>250</v>
      </c>
      <c r="G4211" s="5" t="s">
        <v>19</v>
      </c>
    </row>
    <row r="4212" spans="1:8" customHeight="1" ht="15">
      <c r="A4212" s="20" t="s">
        <v>8402</v>
      </c>
      <c r="B4212" s="20"/>
      <c r="C4212" s="20" t="s">
        <v>7358</v>
      </c>
      <c r="D4212" s="20"/>
      <c r="E4212" s="20" t="s">
        <v>8403</v>
      </c>
      <c r="F4212" s="5">
        <v>50</v>
      </c>
      <c r="G4212" s="5" t="s">
        <v>19</v>
      </c>
    </row>
    <row r="4213" spans="1:8" customHeight="1" ht="15">
      <c r="A4213" s="20" t="s">
        <v>8404</v>
      </c>
      <c r="B4213" s="20" t="s">
        <v>214</v>
      </c>
      <c r="C4213" s="20" t="s">
        <v>192</v>
      </c>
      <c r="D4213" s="20"/>
      <c r="E4213" s="20" t="s">
        <v>8405</v>
      </c>
      <c r="F4213" s="5">
        <v>500</v>
      </c>
      <c r="G4213" s="5" t="s">
        <v>19</v>
      </c>
    </row>
    <row r="4214" spans="1:8" customHeight="1" ht="15">
      <c r="A4214" s="20" t="s">
        <v>8406</v>
      </c>
      <c r="B4214" s="20"/>
      <c r="C4214" s="20" t="s">
        <v>8407</v>
      </c>
      <c r="D4214" s="20"/>
      <c r="E4214" s="20" t="s">
        <v>8408</v>
      </c>
      <c r="F4214" s="5">
        <v>100</v>
      </c>
      <c r="G4214" s="5" t="s">
        <v>19</v>
      </c>
    </row>
    <row r="4215" spans="1:8" customHeight="1" ht="15">
      <c r="A4215" s="20" t="s">
        <v>8409</v>
      </c>
      <c r="B4215" s="20"/>
      <c r="C4215" s="20" t="s">
        <v>8410</v>
      </c>
      <c r="D4215" s="20"/>
      <c r="E4215" s="20" t="s">
        <v>8411</v>
      </c>
      <c r="F4215" s="5">
        <v>611</v>
      </c>
      <c r="G4215" s="5" t="s">
        <v>19</v>
      </c>
    </row>
    <row r="4216" spans="1:8" customHeight="1" ht="15">
      <c r="A4216" s="20" t="s">
        <v>4121</v>
      </c>
      <c r="B4216" s="20" t="s">
        <v>8412</v>
      </c>
      <c r="C4216" s="20" t="s">
        <v>3059</v>
      </c>
      <c r="D4216" s="20"/>
      <c r="E4216" s="20" t="s">
        <v>8413</v>
      </c>
      <c r="F4216" s="5">
        <v>750</v>
      </c>
      <c r="G4216" s="5" t="s">
        <v>19</v>
      </c>
    </row>
    <row r="4217" spans="1:8" customHeight="1" ht="15">
      <c r="A4217" s="20" t="s">
        <v>1387</v>
      </c>
      <c r="B4217" s="20" t="s">
        <v>8414</v>
      </c>
      <c r="C4217" s="20" t="s">
        <v>173</v>
      </c>
      <c r="D4217" s="20"/>
      <c r="E4217" s="20" t="s">
        <v>8415</v>
      </c>
      <c r="F4217" s="5">
        <v>400</v>
      </c>
      <c r="G4217" s="5" t="s">
        <v>19</v>
      </c>
    </row>
    <row r="4218" spans="1:8" customHeight="1" ht="15">
      <c r="A4218" s="20" t="s">
        <v>1387</v>
      </c>
      <c r="B4218" s="20" t="s">
        <v>1011</v>
      </c>
      <c r="C4218" s="20" t="s">
        <v>1724</v>
      </c>
      <c r="D4218" s="20"/>
      <c r="E4218" s="20" t="s">
        <v>8416</v>
      </c>
      <c r="F4218" s="5">
        <v>100</v>
      </c>
      <c r="G4218" s="5" t="s">
        <v>19</v>
      </c>
    </row>
    <row r="4219" spans="1:8" customHeight="1" ht="15">
      <c r="A4219" s="20" t="s">
        <v>8417</v>
      </c>
      <c r="B4219" s="20" t="s">
        <v>261</v>
      </c>
      <c r="C4219" s="20" t="s">
        <v>687</v>
      </c>
      <c r="D4219" s="20"/>
      <c r="E4219" s="20" t="s">
        <v>8418</v>
      </c>
      <c r="F4219" s="5">
        <v>300</v>
      </c>
      <c r="G4219" s="5" t="s">
        <v>19</v>
      </c>
    </row>
    <row r="4220" spans="1:8" customHeight="1" ht="15">
      <c r="A4220" s="20" t="s">
        <v>8419</v>
      </c>
      <c r="B4220" s="20"/>
      <c r="C4220" s="20" t="s">
        <v>8420</v>
      </c>
      <c r="D4220" s="20"/>
      <c r="E4220" s="20" t="s">
        <v>8421</v>
      </c>
      <c r="F4220" s="5">
        <v>2000</v>
      </c>
      <c r="G4220" s="5" t="s">
        <v>19</v>
      </c>
    </row>
    <row r="4221" spans="1:8" customHeight="1" ht="15">
      <c r="A4221" s="20" t="s">
        <v>8422</v>
      </c>
      <c r="B4221" s="20"/>
      <c r="C4221" s="20" t="s">
        <v>8423</v>
      </c>
      <c r="D4221" s="20"/>
      <c r="E4221" s="20" t="s">
        <v>8424</v>
      </c>
      <c r="F4221" s="5">
        <v>200</v>
      </c>
      <c r="G4221" s="5" t="s">
        <v>19</v>
      </c>
    </row>
    <row r="4222" spans="1:8" customHeight="1" ht="15">
      <c r="A4222" s="20" t="s">
        <v>8425</v>
      </c>
      <c r="B4222" s="20"/>
      <c r="C4222" s="20" t="s">
        <v>8426</v>
      </c>
      <c r="D4222" s="20"/>
      <c r="E4222" s="20" t="s">
        <v>8427</v>
      </c>
      <c r="F4222" s="5">
        <v>100</v>
      </c>
      <c r="G4222" s="5" t="s">
        <v>19</v>
      </c>
    </row>
    <row r="4223" spans="1:8" customHeight="1" ht="15">
      <c r="A4223" s="20" t="s">
        <v>8428</v>
      </c>
      <c r="B4223" s="20"/>
      <c r="C4223" s="20" t="s">
        <v>684</v>
      </c>
      <c r="D4223" s="20"/>
      <c r="E4223" s="20" t="s">
        <v>8429</v>
      </c>
      <c r="F4223" s="5">
        <v>1500</v>
      </c>
      <c r="G4223" s="5" t="s">
        <v>19</v>
      </c>
    </row>
    <row r="4224" spans="1:8" customHeight="1" ht="15">
      <c r="A4224" s="20" t="s">
        <v>8430</v>
      </c>
      <c r="B4224" s="20" t="s">
        <v>982</v>
      </c>
      <c r="C4224" s="20" t="s">
        <v>8431</v>
      </c>
      <c r="D4224" s="20"/>
      <c r="E4224" s="20" t="s">
        <v>8432</v>
      </c>
      <c r="F4224" s="5">
        <v>500</v>
      </c>
      <c r="G4224" s="5" t="s">
        <v>19</v>
      </c>
    </row>
    <row r="4225" spans="1:8" customHeight="1" ht="15">
      <c r="A4225" s="20" t="s">
        <v>8433</v>
      </c>
      <c r="B4225" s="20" t="s">
        <v>8434</v>
      </c>
      <c r="C4225" s="20" t="s">
        <v>1387</v>
      </c>
      <c r="D4225" s="20"/>
      <c r="E4225" s="20" t="s">
        <v>8435</v>
      </c>
      <c r="F4225" s="5">
        <v>25</v>
      </c>
      <c r="G4225" s="5" t="s">
        <v>19</v>
      </c>
    </row>
    <row r="4226" spans="1:8" customHeight="1" ht="15">
      <c r="A4226" s="20" t="s">
        <v>8436</v>
      </c>
      <c r="B4226" s="20" t="s">
        <v>1970</v>
      </c>
      <c r="C4226" s="20" t="s">
        <v>5172</v>
      </c>
      <c r="D4226" s="20"/>
      <c r="E4226" s="20" t="s">
        <v>8437</v>
      </c>
      <c r="F4226" s="5">
        <v>500</v>
      </c>
      <c r="G4226" s="5" t="s">
        <v>19</v>
      </c>
    </row>
    <row r="4227" spans="1:8" customHeight="1" ht="15">
      <c r="A4227" s="20" t="s">
        <v>8438</v>
      </c>
      <c r="B4227" s="20" t="s">
        <v>1494</v>
      </c>
      <c r="C4227" s="20" t="s">
        <v>121</v>
      </c>
      <c r="D4227" s="20"/>
      <c r="E4227" s="20" t="s">
        <v>8439</v>
      </c>
      <c r="F4227" s="5">
        <v>50</v>
      </c>
      <c r="G4227" s="5" t="s">
        <v>19</v>
      </c>
    </row>
    <row r="4228" spans="1:8" customHeight="1" ht="15">
      <c r="A4228" s="20" t="s">
        <v>5896</v>
      </c>
      <c r="B4228" s="20"/>
      <c r="C4228" s="20" t="s">
        <v>35</v>
      </c>
      <c r="D4228" s="20"/>
      <c r="E4228" s="20" t="s">
        <v>8440</v>
      </c>
      <c r="F4228" s="5">
        <v>70</v>
      </c>
      <c r="G4228" s="5" t="s">
        <v>19</v>
      </c>
    </row>
    <row r="4229" spans="1:8" customHeight="1" ht="15">
      <c r="A4229" s="20" t="s">
        <v>5896</v>
      </c>
      <c r="B4229" s="20"/>
      <c r="C4229" s="20" t="s">
        <v>5899</v>
      </c>
      <c r="D4229" s="20"/>
      <c r="E4229" s="20" t="s">
        <v>8441</v>
      </c>
      <c r="F4229" s="5">
        <v>2000</v>
      </c>
      <c r="G4229" s="5" t="s">
        <v>19</v>
      </c>
    </row>
    <row r="4230" spans="1:8" customHeight="1" ht="15">
      <c r="A4230" s="20" t="s">
        <v>5896</v>
      </c>
      <c r="B4230" s="20" t="s">
        <v>35</v>
      </c>
      <c r="C4230" s="20" t="s">
        <v>8442</v>
      </c>
      <c r="D4230" s="20"/>
      <c r="E4230" s="20" t="s">
        <v>8443</v>
      </c>
      <c r="F4230" s="5">
        <v>500</v>
      </c>
      <c r="G4230" s="5" t="s">
        <v>19</v>
      </c>
    </row>
    <row r="4231" spans="1:8" customHeight="1" ht="15">
      <c r="A4231" s="20" t="s">
        <v>5896</v>
      </c>
      <c r="B4231" s="20" t="s">
        <v>35</v>
      </c>
      <c r="C4231" s="20" t="s">
        <v>1249</v>
      </c>
      <c r="D4231" s="20"/>
      <c r="E4231" s="20" t="s">
        <v>8444</v>
      </c>
      <c r="F4231" s="5">
        <v>125</v>
      </c>
      <c r="G4231" s="5" t="s">
        <v>19</v>
      </c>
    </row>
    <row r="4232" spans="1:8" customHeight="1" ht="15">
      <c r="A4232" s="20" t="s">
        <v>5896</v>
      </c>
      <c r="B4232" s="20" t="s">
        <v>8445</v>
      </c>
      <c r="C4232" s="20" t="s">
        <v>8446</v>
      </c>
      <c r="D4232" s="20"/>
      <c r="E4232" s="20" t="s">
        <v>8447</v>
      </c>
      <c r="F4232" s="5">
        <v>2500</v>
      </c>
      <c r="G4232" s="5" t="s">
        <v>19</v>
      </c>
    </row>
    <row r="4233" spans="1:8" customHeight="1" ht="15">
      <c r="A4233" s="20" t="s">
        <v>8448</v>
      </c>
      <c r="B4233" s="20" t="s">
        <v>173</v>
      </c>
      <c r="C4233" s="20"/>
      <c r="D4233" s="20"/>
      <c r="E4233" s="20" t="s">
        <v>8449</v>
      </c>
      <c r="F4233" s="5">
        <v>500</v>
      </c>
      <c r="G4233" s="5" t="s">
        <v>19</v>
      </c>
    </row>
    <row r="4234" spans="1:8" customHeight="1" ht="15">
      <c r="A4234" s="20" t="s">
        <v>1001</v>
      </c>
      <c r="B4234" s="20"/>
      <c r="C4234" s="20" t="s">
        <v>8450</v>
      </c>
      <c r="D4234" s="20"/>
      <c r="E4234" s="20" t="s">
        <v>8451</v>
      </c>
      <c r="F4234" s="5">
        <v>1</v>
      </c>
      <c r="G4234" s="5" t="s">
        <v>19</v>
      </c>
    </row>
    <row r="4235" spans="1:8" customHeight="1" ht="15">
      <c r="A4235" s="20" t="s">
        <v>8452</v>
      </c>
      <c r="B4235" s="20"/>
      <c r="C4235" s="20" t="s">
        <v>1399</v>
      </c>
      <c r="D4235" s="20"/>
      <c r="E4235" s="20" t="s">
        <v>8453</v>
      </c>
      <c r="F4235" s="5">
        <v>500</v>
      </c>
      <c r="G4235" s="5" t="s">
        <v>19</v>
      </c>
    </row>
    <row r="4236" spans="1:8" customHeight="1" ht="15">
      <c r="A4236" s="20" t="s">
        <v>8454</v>
      </c>
      <c r="B4236" s="20" t="s">
        <v>8455</v>
      </c>
      <c r="C4236" s="20" t="s">
        <v>8456</v>
      </c>
      <c r="D4236" s="20"/>
      <c r="E4236" s="20" t="s">
        <v>8457</v>
      </c>
      <c r="F4236" s="5">
        <v>156</v>
      </c>
      <c r="G4236" s="5" t="s">
        <v>19</v>
      </c>
    </row>
    <row r="4237" spans="1:8" customHeight="1" ht="15">
      <c r="A4237" s="20" t="s">
        <v>679</v>
      </c>
      <c r="B4237" s="20" t="s">
        <v>8458</v>
      </c>
      <c r="C4237" s="20" t="s">
        <v>237</v>
      </c>
      <c r="D4237" s="20"/>
      <c r="E4237" s="20" t="s">
        <v>8459</v>
      </c>
      <c r="F4237" s="5">
        <v>500</v>
      </c>
      <c r="G4237" s="5" t="s">
        <v>19</v>
      </c>
    </row>
    <row r="4238" spans="1:8" customHeight="1" ht="15">
      <c r="A4238" s="20" t="s">
        <v>5399</v>
      </c>
      <c r="B4238" s="20"/>
      <c r="C4238" s="20" t="s">
        <v>173</v>
      </c>
      <c r="D4238" s="20"/>
      <c r="E4238" s="20" t="s">
        <v>8460</v>
      </c>
      <c r="F4238" s="5">
        <v>200</v>
      </c>
      <c r="G4238" s="5" t="s">
        <v>19</v>
      </c>
    </row>
    <row r="4239" spans="1:8" customHeight="1" ht="15">
      <c r="A4239" s="20" t="s">
        <v>5399</v>
      </c>
      <c r="B4239" s="20" t="s">
        <v>8461</v>
      </c>
      <c r="C4239" s="20" t="s">
        <v>8462</v>
      </c>
      <c r="D4239" s="20"/>
      <c r="E4239" s="20" t="s">
        <v>8463</v>
      </c>
      <c r="F4239" s="5">
        <v>1</v>
      </c>
      <c r="G4239" s="5" t="s">
        <v>19</v>
      </c>
    </row>
    <row r="4240" spans="1:8" customHeight="1" ht="15">
      <c r="A4240" s="20" t="s">
        <v>1407</v>
      </c>
      <c r="B4240" s="20" t="s">
        <v>6894</v>
      </c>
      <c r="C4240" s="20" t="s">
        <v>112</v>
      </c>
      <c r="D4240" s="20"/>
      <c r="E4240" s="20" t="s">
        <v>8464</v>
      </c>
      <c r="F4240" s="5">
        <v>500</v>
      </c>
      <c r="G4240" s="5" t="s">
        <v>19</v>
      </c>
    </row>
    <row r="4241" spans="1:8" customHeight="1" ht="15">
      <c r="A4241" s="20" t="s">
        <v>1407</v>
      </c>
      <c r="B4241" s="20" t="s">
        <v>6889</v>
      </c>
      <c r="C4241" s="20" t="s">
        <v>77</v>
      </c>
      <c r="D4241" s="20"/>
      <c r="E4241" s="20" t="s">
        <v>8465</v>
      </c>
      <c r="F4241" s="5">
        <v>500</v>
      </c>
      <c r="G4241" s="5" t="s">
        <v>19</v>
      </c>
    </row>
    <row r="4242" spans="1:8" customHeight="1" ht="15">
      <c r="A4242" s="20" t="s">
        <v>1407</v>
      </c>
      <c r="B4242" s="20" t="s">
        <v>8466</v>
      </c>
      <c r="C4242" s="20" t="s">
        <v>8467</v>
      </c>
      <c r="D4242" s="20"/>
      <c r="E4242" s="20" t="s">
        <v>8468</v>
      </c>
      <c r="F4242" s="5">
        <v>51</v>
      </c>
      <c r="G4242" s="5" t="s">
        <v>19</v>
      </c>
    </row>
    <row r="4243" spans="1:8" customHeight="1" ht="15">
      <c r="A4243" s="20" t="s">
        <v>1407</v>
      </c>
      <c r="B4243" s="20"/>
      <c r="C4243" s="20" t="s">
        <v>1216</v>
      </c>
      <c r="D4243" s="20"/>
      <c r="E4243" s="20" t="s">
        <v>8469</v>
      </c>
      <c r="F4243" s="5">
        <v>40</v>
      </c>
      <c r="G4243" s="5" t="s">
        <v>19</v>
      </c>
    </row>
    <row r="4244" spans="1:8" customHeight="1" ht="15">
      <c r="A4244" s="20" t="s">
        <v>5931</v>
      </c>
      <c r="B4244" s="20"/>
      <c r="C4244" s="20" t="s">
        <v>5212</v>
      </c>
      <c r="D4244" s="20"/>
      <c r="E4244" s="20" t="s">
        <v>8470</v>
      </c>
      <c r="F4244" s="5">
        <v>2951</v>
      </c>
      <c r="G4244" s="5" t="s">
        <v>19</v>
      </c>
    </row>
    <row r="4245" spans="1:8" customHeight="1" ht="15">
      <c r="A4245" s="20" t="s">
        <v>1411</v>
      </c>
      <c r="B4245" s="20"/>
      <c r="C4245" s="20" t="s">
        <v>687</v>
      </c>
      <c r="D4245" s="20"/>
      <c r="E4245" s="20" t="s">
        <v>8471</v>
      </c>
      <c r="F4245" s="5">
        <v>491</v>
      </c>
      <c r="G4245" s="5" t="s">
        <v>19</v>
      </c>
    </row>
    <row r="4246" spans="1:8" customHeight="1" ht="15">
      <c r="A4246" s="20" t="s">
        <v>1411</v>
      </c>
      <c r="B4246" s="20" t="s">
        <v>2930</v>
      </c>
      <c r="C4246" s="20" t="s">
        <v>262</v>
      </c>
      <c r="D4246" s="20"/>
      <c r="E4246" s="20" t="s">
        <v>8472</v>
      </c>
      <c r="F4246" s="5">
        <v>17787</v>
      </c>
      <c r="G4246" s="5" t="s">
        <v>19</v>
      </c>
    </row>
    <row r="4247" spans="1:8" customHeight="1" ht="15">
      <c r="A4247" s="20" t="s">
        <v>8473</v>
      </c>
      <c r="B4247" s="20"/>
      <c r="C4247" s="20" t="s">
        <v>62</v>
      </c>
      <c r="D4247" s="20"/>
      <c r="E4247" s="20" t="s">
        <v>8474</v>
      </c>
      <c r="F4247" s="5">
        <v>10</v>
      </c>
      <c r="G4247" s="5" t="s">
        <v>19</v>
      </c>
    </row>
    <row r="4248" spans="1:8" customHeight="1" ht="15">
      <c r="A4248" s="20" t="s">
        <v>690</v>
      </c>
      <c r="B4248" s="20"/>
      <c r="C4248" s="20" t="s">
        <v>8475</v>
      </c>
      <c r="D4248" s="20"/>
      <c r="E4248" s="20" t="s">
        <v>8476</v>
      </c>
      <c r="F4248" s="5">
        <v>1000</v>
      </c>
      <c r="G4248" s="5" t="s">
        <v>19</v>
      </c>
    </row>
    <row r="4249" spans="1:8" customHeight="1" ht="15">
      <c r="A4249" s="20" t="s">
        <v>690</v>
      </c>
      <c r="B4249" s="20"/>
      <c r="C4249" s="20" t="s">
        <v>35</v>
      </c>
      <c r="D4249" s="20"/>
      <c r="E4249" s="20" t="s">
        <v>8477</v>
      </c>
      <c r="F4249" s="5">
        <v>132</v>
      </c>
      <c r="G4249" s="5" t="s">
        <v>19</v>
      </c>
    </row>
    <row r="4250" spans="1:8" customHeight="1" ht="15">
      <c r="A4250" s="20" t="s">
        <v>690</v>
      </c>
      <c r="B4250" s="20"/>
      <c r="C4250" s="20" t="s">
        <v>938</v>
      </c>
      <c r="D4250" s="20"/>
      <c r="E4250" s="20" t="s">
        <v>8478</v>
      </c>
      <c r="F4250" s="5">
        <v>500</v>
      </c>
      <c r="G4250" s="5" t="s">
        <v>19</v>
      </c>
    </row>
    <row r="4251" spans="1:8" customHeight="1" ht="15">
      <c r="A4251" s="20" t="s">
        <v>690</v>
      </c>
      <c r="B4251" s="20" t="s">
        <v>35</v>
      </c>
      <c r="C4251" s="20" t="s">
        <v>1628</v>
      </c>
      <c r="D4251" s="20"/>
      <c r="E4251" s="20" t="s">
        <v>8479</v>
      </c>
      <c r="F4251" s="5">
        <v>2000</v>
      </c>
      <c r="G4251" s="5" t="s">
        <v>19</v>
      </c>
    </row>
    <row r="4252" spans="1:8" customHeight="1" ht="15">
      <c r="A4252" s="20" t="s">
        <v>690</v>
      </c>
      <c r="B4252" s="20" t="s">
        <v>35</v>
      </c>
      <c r="C4252" s="20" t="s">
        <v>184</v>
      </c>
      <c r="D4252" s="20"/>
      <c r="E4252" s="20" t="s">
        <v>8480</v>
      </c>
      <c r="F4252" s="5">
        <v>200</v>
      </c>
      <c r="G4252" s="5" t="s">
        <v>19</v>
      </c>
    </row>
    <row r="4253" spans="1:8" customHeight="1" ht="15">
      <c r="A4253" s="20" t="s">
        <v>690</v>
      </c>
      <c r="B4253" s="20" t="s">
        <v>35</v>
      </c>
      <c r="C4253" s="20" t="s">
        <v>416</v>
      </c>
      <c r="D4253" s="20"/>
      <c r="E4253" s="20" t="s">
        <v>8481</v>
      </c>
      <c r="F4253" s="5">
        <v>150</v>
      </c>
      <c r="G4253" s="5" t="s">
        <v>19</v>
      </c>
    </row>
    <row r="4254" spans="1:8" customHeight="1" ht="15">
      <c r="A4254" s="20" t="s">
        <v>690</v>
      </c>
      <c r="B4254" s="20" t="s">
        <v>7638</v>
      </c>
      <c r="C4254" s="20" t="s">
        <v>42</v>
      </c>
      <c r="D4254" s="20"/>
      <c r="E4254" s="20" t="s">
        <v>8482</v>
      </c>
      <c r="F4254" s="5">
        <v>29000</v>
      </c>
      <c r="G4254" s="5" t="s">
        <v>19</v>
      </c>
    </row>
    <row r="4255" spans="1:8" customHeight="1" ht="15">
      <c r="A4255" s="20" t="s">
        <v>690</v>
      </c>
      <c r="B4255" s="20" t="s">
        <v>7638</v>
      </c>
      <c r="C4255" s="20" t="s">
        <v>42</v>
      </c>
      <c r="D4255" s="20"/>
      <c r="E4255" s="20" t="s">
        <v>8483</v>
      </c>
      <c r="F4255" s="5">
        <v>19500</v>
      </c>
      <c r="G4255" s="5" t="s">
        <v>19</v>
      </c>
    </row>
    <row r="4256" spans="1:8" customHeight="1" ht="15">
      <c r="A4256" s="20" t="s">
        <v>690</v>
      </c>
      <c r="B4256" s="20" t="s">
        <v>8484</v>
      </c>
      <c r="C4256" s="20" t="s">
        <v>629</v>
      </c>
      <c r="D4256" s="20"/>
      <c r="E4256" s="20" t="s">
        <v>8485</v>
      </c>
      <c r="F4256" s="5">
        <v>30</v>
      </c>
      <c r="G4256" s="5" t="s">
        <v>19</v>
      </c>
    </row>
    <row r="4257" spans="1:8" customHeight="1" ht="15">
      <c r="A4257" s="20" t="s">
        <v>8486</v>
      </c>
      <c r="B4257" s="20"/>
      <c r="C4257" s="20" t="s">
        <v>8487</v>
      </c>
      <c r="D4257" s="20"/>
      <c r="E4257" s="20" t="s">
        <v>8488</v>
      </c>
      <c r="F4257" s="5">
        <v>55745</v>
      </c>
      <c r="G4257" s="5" t="s">
        <v>19</v>
      </c>
    </row>
    <row r="4258" spans="1:8" customHeight="1" ht="15">
      <c r="A4258" s="20" t="s">
        <v>8486</v>
      </c>
      <c r="B4258" s="20"/>
      <c r="C4258" s="20" t="s">
        <v>8487</v>
      </c>
      <c r="D4258" s="20"/>
      <c r="E4258" s="20" t="s">
        <v>8489</v>
      </c>
      <c r="F4258" s="5">
        <v>5010</v>
      </c>
      <c r="G4258" s="5" t="s">
        <v>19</v>
      </c>
    </row>
    <row r="4259" spans="1:8" customHeight="1" ht="15">
      <c r="A4259" s="20" t="s">
        <v>8486</v>
      </c>
      <c r="B4259" s="20" t="s">
        <v>432</v>
      </c>
      <c r="C4259" s="20" t="s">
        <v>3395</v>
      </c>
      <c r="D4259" s="20"/>
      <c r="E4259" s="20" t="s">
        <v>8490</v>
      </c>
      <c r="F4259" s="5">
        <v>1</v>
      </c>
      <c r="G4259" s="5" t="s">
        <v>19</v>
      </c>
    </row>
    <row r="4260" spans="1:8" customHeight="1" ht="15">
      <c r="A4260" s="20" t="s">
        <v>5964</v>
      </c>
      <c r="B4260" s="20" t="s">
        <v>6036</v>
      </c>
      <c r="C4260" s="20" t="s">
        <v>8491</v>
      </c>
      <c r="D4260" s="20"/>
      <c r="E4260" s="20" t="s">
        <v>8492</v>
      </c>
      <c r="F4260" s="5">
        <v>4000</v>
      </c>
      <c r="G4260" s="5" t="s">
        <v>19</v>
      </c>
    </row>
    <row r="4261" spans="1:8" customHeight="1" ht="15">
      <c r="A4261" s="20" t="s">
        <v>1428</v>
      </c>
      <c r="B4261" s="20" t="s">
        <v>8493</v>
      </c>
      <c r="C4261" s="20" t="s">
        <v>64</v>
      </c>
      <c r="D4261" s="20"/>
      <c r="E4261" s="20" t="s">
        <v>8494</v>
      </c>
      <c r="F4261" s="5">
        <v>500</v>
      </c>
      <c r="G4261" s="5" t="s">
        <v>19</v>
      </c>
    </row>
    <row r="4262" spans="1:8" customHeight="1" ht="15">
      <c r="A4262" s="20" t="s">
        <v>1428</v>
      </c>
      <c r="B4262" s="20" t="s">
        <v>424</v>
      </c>
      <c r="C4262" s="20" t="s">
        <v>437</v>
      </c>
      <c r="D4262" s="20"/>
      <c r="E4262" s="20" t="s">
        <v>8495</v>
      </c>
      <c r="F4262" s="5">
        <v>11730</v>
      </c>
      <c r="G4262" s="5" t="s">
        <v>19</v>
      </c>
    </row>
    <row r="4263" spans="1:8" customHeight="1" ht="15">
      <c r="A4263" s="20" t="s">
        <v>1431</v>
      </c>
      <c r="B4263" s="20"/>
      <c r="C4263" s="20" t="s">
        <v>3026</v>
      </c>
      <c r="D4263" s="20"/>
      <c r="E4263" s="20" t="s">
        <v>8496</v>
      </c>
      <c r="F4263" s="5">
        <v>5</v>
      </c>
      <c r="G4263" s="5" t="s">
        <v>19</v>
      </c>
    </row>
    <row r="4264" spans="1:8" customHeight="1" ht="15">
      <c r="A4264" s="20" t="s">
        <v>1431</v>
      </c>
      <c r="B4264" s="20"/>
      <c r="C4264" s="20" t="s">
        <v>1085</v>
      </c>
      <c r="D4264" s="20"/>
      <c r="E4264" s="20" t="s">
        <v>8497</v>
      </c>
      <c r="F4264" s="5">
        <v>200</v>
      </c>
      <c r="G4264" s="5" t="s">
        <v>19</v>
      </c>
    </row>
    <row r="4265" spans="1:8" customHeight="1" ht="15">
      <c r="A4265" s="20" t="s">
        <v>1431</v>
      </c>
      <c r="B4265" s="20"/>
      <c r="C4265" s="20" t="s">
        <v>4603</v>
      </c>
      <c r="D4265" s="20"/>
      <c r="E4265" s="20" t="s">
        <v>8498</v>
      </c>
      <c r="F4265" s="5">
        <v>1000</v>
      </c>
      <c r="G4265" s="5" t="s">
        <v>19</v>
      </c>
    </row>
    <row r="4266" spans="1:8" customHeight="1" ht="15">
      <c r="A4266" s="20" t="s">
        <v>1431</v>
      </c>
      <c r="B4266" s="20" t="s">
        <v>35</v>
      </c>
      <c r="C4266" s="20" t="s">
        <v>62</v>
      </c>
      <c r="D4266" s="20"/>
      <c r="E4266" s="20" t="s">
        <v>8499</v>
      </c>
      <c r="F4266" s="5">
        <v>12</v>
      </c>
      <c r="G4266" s="5" t="s">
        <v>19</v>
      </c>
    </row>
    <row r="4267" spans="1:8" customHeight="1" ht="15">
      <c r="A4267" s="20" t="s">
        <v>1988</v>
      </c>
      <c r="B4267" s="20" t="s">
        <v>8500</v>
      </c>
      <c r="C4267" s="20" t="s">
        <v>127</v>
      </c>
      <c r="D4267" s="20"/>
      <c r="E4267" s="20" t="s">
        <v>8501</v>
      </c>
      <c r="F4267" s="5">
        <v>1000</v>
      </c>
      <c r="G4267" s="5" t="s">
        <v>19</v>
      </c>
    </row>
    <row r="4268" spans="1:8" customHeight="1" ht="15">
      <c r="A4268" s="20" t="s">
        <v>1434</v>
      </c>
      <c r="B4268" s="20"/>
      <c r="C4268" s="20" t="s">
        <v>7974</v>
      </c>
      <c r="D4268" s="20"/>
      <c r="E4268" s="20" t="s">
        <v>8502</v>
      </c>
      <c r="F4268" s="5">
        <v>25</v>
      </c>
      <c r="G4268" s="5" t="s">
        <v>19</v>
      </c>
    </row>
    <row r="4269" spans="1:8" customHeight="1" ht="15">
      <c r="A4269" s="20" t="s">
        <v>1436</v>
      </c>
      <c r="B4269" s="20" t="s">
        <v>1843</v>
      </c>
      <c r="C4269" s="20" t="s">
        <v>8503</v>
      </c>
      <c r="D4269" s="20"/>
      <c r="E4269" s="20" t="s">
        <v>8504</v>
      </c>
      <c r="F4269" s="5">
        <v>300</v>
      </c>
      <c r="G4269" s="5" t="s">
        <v>19</v>
      </c>
    </row>
    <row r="4270" spans="1:8" customHeight="1" ht="15">
      <c r="A4270" s="20" t="s">
        <v>1436</v>
      </c>
      <c r="B4270" s="20" t="s">
        <v>8505</v>
      </c>
      <c r="C4270" s="20" t="s">
        <v>980</v>
      </c>
      <c r="D4270" s="20"/>
      <c r="E4270" s="20" t="s">
        <v>8506</v>
      </c>
      <c r="F4270" s="5">
        <v>73</v>
      </c>
      <c r="G4270" s="5" t="s">
        <v>19</v>
      </c>
    </row>
    <row r="4271" spans="1:8" customHeight="1" ht="15">
      <c r="A4271" s="20" t="s">
        <v>5978</v>
      </c>
      <c r="B4271" s="20" t="s">
        <v>8507</v>
      </c>
      <c r="C4271" s="20" t="s">
        <v>8508</v>
      </c>
      <c r="D4271" s="20"/>
      <c r="E4271" s="20" t="s">
        <v>8509</v>
      </c>
      <c r="F4271" s="5">
        <v>1</v>
      </c>
      <c r="G4271" s="5" t="s">
        <v>19</v>
      </c>
    </row>
    <row r="4272" spans="1:8" customHeight="1" ht="15">
      <c r="A4272" s="20" t="s">
        <v>5212</v>
      </c>
      <c r="B4272" s="20"/>
      <c r="C4272" s="20" t="s">
        <v>8510</v>
      </c>
      <c r="D4272" s="20"/>
      <c r="E4272" s="20" t="s">
        <v>8511</v>
      </c>
      <c r="F4272" s="5">
        <v>300</v>
      </c>
      <c r="G4272" s="5" t="s">
        <v>19</v>
      </c>
    </row>
    <row r="4273" spans="1:8" customHeight="1" ht="15">
      <c r="A4273" s="20" t="s">
        <v>5212</v>
      </c>
      <c r="B4273" s="20" t="s">
        <v>4637</v>
      </c>
      <c r="C4273" s="20" t="s">
        <v>42</v>
      </c>
      <c r="D4273" s="20"/>
      <c r="E4273" s="20" t="s">
        <v>8512</v>
      </c>
      <c r="F4273" s="5">
        <v>1000</v>
      </c>
      <c r="G4273" s="5" t="s">
        <v>19</v>
      </c>
    </row>
    <row r="4274" spans="1:8" customHeight="1" ht="15">
      <c r="A4274" s="20" t="s">
        <v>5212</v>
      </c>
      <c r="B4274" s="20" t="s">
        <v>35</v>
      </c>
      <c r="C4274" s="20" t="s">
        <v>538</v>
      </c>
      <c r="D4274" s="20"/>
      <c r="E4274" s="20" t="s">
        <v>8513</v>
      </c>
      <c r="F4274" s="5">
        <v>2725</v>
      </c>
      <c r="G4274" s="5" t="s">
        <v>19</v>
      </c>
    </row>
    <row r="4275" spans="1:8" customHeight="1" ht="15">
      <c r="A4275" s="20" t="s">
        <v>1447</v>
      </c>
      <c r="B4275" s="20"/>
      <c r="C4275" s="20" t="s">
        <v>3256</v>
      </c>
      <c r="D4275" s="20"/>
      <c r="E4275" s="20" t="s">
        <v>8514</v>
      </c>
      <c r="F4275" s="5">
        <v>200</v>
      </c>
      <c r="G4275" s="5" t="s">
        <v>19</v>
      </c>
    </row>
    <row r="4276" spans="1:8" customHeight="1" ht="15">
      <c r="A4276" s="20" t="s">
        <v>1447</v>
      </c>
      <c r="B4276" s="20"/>
      <c r="C4276" s="20" t="s">
        <v>8515</v>
      </c>
      <c r="D4276" s="20"/>
      <c r="E4276" s="20" t="s">
        <v>8516</v>
      </c>
      <c r="F4276" s="5">
        <v>370</v>
      </c>
      <c r="G4276" s="5" t="s">
        <v>19</v>
      </c>
    </row>
    <row r="4277" spans="1:8" customHeight="1" ht="15">
      <c r="A4277" s="20" t="s">
        <v>1447</v>
      </c>
      <c r="B4277" s="20"/>
      <c r="C4277" s="20" t="s">
        <v>8517</v>
      </c>
      <c r="D4277" s="20"/>
      <c r="E4277" s="20" t="s">
        <v>8518</v>
      </c>
      <c r="F4277" s="5">
        <v>20</v>
      </c>
      <c r="G4277" s="5" t="s">
        <v>19</v>
      </c>
    </row>
    <row r="4278" spans="1:8" customHeight="1" ht="15">
      <c r="A4278" s="20" t="s">
        <v>1447</v>
      </c>
      <c r="B4278" s="20" t="s">
        <v>3076</v>
      </c>
      <c r="C4278" s="20" t="s">
        <v>8519</v>
      </c>
      <c r="D4278" s="20"/>
      <c r="E4278" s="20" t="s">
        <v>8520</v>
      </c>
      <c r="F4278" s="5">
        <v>28</v>
      </c>
      <c r="G4278" s="5" t="s">
        <v>19</v>
      </c>
    </row>
    <row r="4279" spans="1:8" customHeight="1" ht="15">
      <c r="A4279" s="20" t="s">
        <v>1447</v>
      </c>
      <c r="B4279" s="20" t="s">
        <v>3076</v>
      </c>
      <c r="C4279" s="20" t="s">
        <v>8519</v>
      </c>
      <c r="D4279" s="20"/>
      <c r="E4279" s="20" t="s">
        <v>8521</v>
      </c>
      <c r="F4279" s="5">
        <v>200</v>
      </c>
      <c r="G4279" s="5" t="s">
        <v>19</v>
      </c>
    </row>
    <row r="4280" spans="1:8" customHeight="1" ht="15">
      <c r="A4280" s="20" t="s">
        <v>5011</v>
      </c>
      <c r="B4280" s="20" t="s">
        <v>2158</v>
      </c>
      <c r="C4280" s="20" t="s">
        <v>523</v>
      </c>
      <c r="D4280" s="20"/>
      <c r="E4280" s="20" t="s">
        <v>8522</v>
      </c>
      <c r="F4280" s="5">
        <v>3400</v>
      </c>
      <c r="G4280" s="5" t="s">
        <v>19</v>
      </c>
    </row>
    <row r="4281" spans="1:8" customHeight="1" ht="15">
      <c r="A4281" s="20" t="s">
        <v>8523</v>
      </c>
      <c r="B4281" s="20" t="s">
        <v>8524</v>
      </c>
      <c r="C4281" s="20" t="s">
        <v>8525</v>
      </c>
      <c r="D4281" s="20"/>
      <c r="E4281" s="20" t="s">
        <v>8526</v>
      </c>
      <c r="F4281" s="5">
        <v>200</v>
      </c>
      <c r="G4281" s="5" t="s">
        <v>19</v>
      </c>
    </row>
    <row r="4282" spans="1:8" customHeight="1" ht="15">
      <c r="A4282" s="20" t="s">
        <v>1450</v>
      </c>
      <c r="B4282" s="20"/>
      <c r="C4282" s="20" t="s">
        <v>7925</v>
      </c>
      <c r="D4282" s="20"/>
      <c r="E4282" s="20" t="s">
        <v>8527</v>
      </c>
      <c r="F4282" s="5">
        <v>1500</v>
      </c>
      <c r="G4282" s="5" t="s">
        <v>19</v>
      </c>
    </row>
    <row r="4283" spans="1:8" customHeight="1" ht="15">
      <c r="A4283" s="20" t="s">
        <v>1450</v>
      </c>
      <c r="B4283" s="20"/>
      <c r="C4283" s="20"/>
      <c r="D4283" s="20"/>
      <c r="E4283" s="20" t="s">
        <v>8528</v>
      </c>
      <c r="F4283" s="5">
        <v>4056</v>
      </c>
      <c r="G4283" s="5" t="s">
        <v>19</v>
      </c>
    </row>
    <row r="4284" spans="1:8" customHeight="1" ht="15">
      <c r="A4284" s="20" t="s">
        <v>1450</v>
      </c>
      <c r="B4284" s="20" t="s">
        <v>315</v>
      </c>
      <c r="C4284" s="20" t="s">
        <v>8529</v>
      </c>
      <c r="D4284" s="20"/>
      <c r="E4284" s="20" t="s">
        <v>8530</v>
      </c>
      <c r="F4284" s="5">
        <v>400</v>
      </c>
      <c r="G4284" s="5" t="s">
        <v>19</v>
      </c>
    </row>
    <row r="4285" spans="1:8" customHeight="1" ht="15">
      <c r="A4285" s="20" t="s">
        <v>1450</v>
      </c>
      <c r="B4285" s="20" t="s">
        <v>3435</v>
      </c>
      <c r="C4285" s="20" t="s">
        <v>8531</v>
      </c>
      <c r="D4285" s="20"/>
      <c r="E4285" s="20" t="s">
        <v>8532</v>
      </c>
      <c r="F4285" s="5">
        <v>1</v>
      </c>
      <c r="G4285" s="5" t="s">
        <v>19</v>
      </c>
    </row>
    <row r="4286" spans="1:8" customHeight="1" ht="15">
      <c r="A4286" s="20" t="s">
        <v>1450</v>
      </c>
      <c r="B4286" s="20" t="s">
        <v>3470</v>
      </c>
      <c r="C4286" s="20" t="s">
        <v>1833</v>
      </c>
      <c r="D4286" s="20"/>
      <c r="E4286" s="20" t="s">
        <v>8533</v>
      </c>
      <c r="F4286" s="5">
        <v>2500</v>
      </c>
      <c r="G4286" s="5" t="s">
        <v>19</v>
      </c>
    </row>
    <row r="4287" spans="1:8" customHeight="1" ht="15">
      <c r="A4287" s="20" t="s">
        <v>1450</v>
      </c>
      <c r="B4287" s="20" t="s">
        <v>35</v>
      </c>
      <c r="C4287" s="20" t="s">
        <v>687</v>
      </c>
      <c r="D4287" s="20"/>
      <c r="E4287" s="20" t="s">
        <v>8534</v>
      </c>
      <c r="F4287" s="5">
        <v>300</v>
      </c>
      <c r="G4287" s="5" t="s">
        <v>19</v>
      </c>
    </row>
    <row r="4288" spans="1:8" customHeight="1" ht="15">
      <c r="A4288" s="20" t="s">
        <v>1450</v>
      </c>
      <c r="B4288" s="20" t="s">
        <v>35</v>
      </c>
      <c r="C4288" s="20" t="s">
        <v>8535</v>
      </c>
      <c r="D4288" s="20"/>
      <c r="E4288" s="20" t="s">
        <v>8536</v>
      </c>
      <c r="F4288" s="5">
        <v>400</v>
      </c>
      <c r="G4288" s="5" t="s">
        <v>19</v>
      </c>
    </row>
    <row r="4289" spans="1:8" customHeight="1" ht="15">
      <c r="A4289" s="20" t="s">
        <v>1450</v>
      </c>
      <c r="B4289" s="20" t="s">
        <v>6404</v>
      </c>
      <c r="C4289" s="20" t="s">
        <v>1085</v>
      </c>
      <c r="D4289" s="20"/>
      <c r="E4289" s="20" t="s">
        <v>8537</v>
      </c>
      <c r="F4289" s="5">
        <v>500</v>
      </c>
      <c r="G4289" s="5" t="s">
        <v>19</v>
      </c>
    </row>
    <row r="4290" spans="1:8" customHeight="1" ht="15">
      <c r="A4290" s="20" t="s">
        <v>1450</v>
      </c>
      <c r="B4290" s="20" t="s">
        <v>8538</v>
      </c>
      <c r="C4290" s="20" t="s">
        <v>62</v>
      </c>
      <c r="D4290" s="20"/>
      <c r="E4290" s="20" t="s">
        <v>8539</v>
      </c>
      <c r="F4290" s="5">
        <v>1875</v>
      </c>
      <c r="G4290" s="5" t="s">
        <v>19</v>
      </c>
    </row>
    <row r="4291" spans="1:8" customHeight="1" ht="15">
      <c r="A4291" s="20" t="s">
        <v>1450</v>
      </c>
      <c r="B4291" s="20" t="s">
        <v>8540</v>
      </c>
      <c r="C4291" s="20" t="s">
        <v>8541</v>
      </c>
      <c r="D4291" s="20"/>
      <c r="E4291" s="20" t="s">
        <v>8542</v>
      </c>
      <c r="F4291" s="5">
        <v>500</v>
      </c>
      <c r="G4291" s="5" t="s">
        <v>19</v>
      </c>
    </row>
    <row r="4292" spans="1:8" customHeight="1" ht="15">
      <c r="A4292" s="20" t="s">
        <v>1450</v>
      </c>
      <c r="B4292" s="20" t="s">
        <v>309</v>
      </c>
      <c r="C4292" s="20" t="s">
        <v>173</v>
      </c>
      <c r="D4292" s="20"/>
      <c r="E4292" s="20" t="s">
        <v>8543</v>
      </c>
      <c r="F4292" s="5">
        <v>500</v>
      </c>
      <c r="G4292" s="5" t="s">
        <v>19</v>
      </c>
    </row>
    <row r="4293" spans="1:8" customHeight="1" ht="15">
      <c r="A4293" s="20" t="s">
        <v>8544</v>
      </c>
      <c r="B4293" s="20" t="s">
        <v>1789</v>
      </c>
      <c r="C4293" s="20" t="s">
        <v>8545</v>
      </c>
      <c r="D4293" s="20"/>
      <c r="E4293" s="20" t="s">
        <v>8546</v>
      </c>
      <c r="F4293" s="5">
        <v>250</v>
      </c>
      <c r="G4293" s="5" t="s">
        <v>19</v>
      </c>
    </row>
    <row r="4294" spans="1:8" customHeight="1" ht="15">
      <c r="A4294" s="20" t="s">
        <v>6023</v>
      </c>
      <c r="B4294" s="20"/>
      <c r="C4294" s="20" t="s">
        <v>4564</v>
      </c>
      <c r="D4294" s="20"/>
      <c r="E4294" s="20" t="s">
        <v>8547</v>
      </c>
      <c r="F4294" s="5">
        <v>500</v>
      </c>
      <c r="G4294" s="5" t="s">
        <v>19</v>
      </c>
    </row>
    <row r="4295" spans="1:8" customHeight="1" ht="15">
      <c r="A4295" s="20" t="s">
        <v>6023</v>
      </c>
      <c r="B4295" s="20" t="s">
        <v>1108</v>
      </c>
      <c r="C4295" s="20" t="s">
        <v>8548</v>
      </c>
      <c r="D4295" s="20"/>
      <c r="E4295" s="20" t="s">
        <v>8549</v>
      </c>
      <c r="F4295" s="5">
        <v>1</v>
      </c>
      <c r="G4295" s="5" t="s">
        <v>19</v>
      </c>
    </row>
    <row r="4296" spans="1:8" customHeight="1" ht="15">
      <c r="A4296" s="20" t="s">
        <v>1494</v>
      </c>
      <c r="B4296" s="20" t="s">
        <v>8550</v>
      </c>
      <c r="C4296" s="20" t="s">
        <v>323</v>
      </c>
      <c r="D4296" s="20"/>
      <c r="E4296" s="20" t="s">
        <v>8551</v>
      </c>
      <c r="F4296" s="5">
        <v>45</v>
      </c>
      <c r="G4296" s="5" t="s">
        <v>19</v>
      </c>
    </row>
    <row r="4297" spans="1:8" customHeight="1" ht="15">
      <c r="A4297" s="20" t="s">
        <v>6030</v>
      </c>
      <c r="B4297" s="20" t="s">
        <v>8552</v>
      </c>
      <c r="C4297" s="20" t="s">
        <v>6099</v>
      </c>
      <c r="D4297" s="20"/>
      <c r="E4297" s="20" t="s">
        <v>8553</v>
      </c>
      <c r="F4297" s="5">
        <v>100</v>
      </c>
      <c r="G4297" s="5" t="s">
        <v>19</v>
      </c>
    </row>
    <row r="4298" spans="1:8" customHeight="1" ht="15">
      <c r="A4298" s="20" t="s">
        <v>8554</v>
      </c>
      <c r="B4298" s="20" t="s">
        <v>8555</v>
      </c>
      <c r="C4298" s="20" t="s">
        <v>5301</v>
      </c>
      <c r="D4298" s="20"/>
      <c r="E4298" s="20" t="s">
        <v>8556</v>
      </c>
      <c r="F4298" s="5">
        <v>8891</v>
      </c>
      <c r="G4298" s="5" t="s">
        <v>19</v>
      </c>
    </row>
    <row r="4299" spans="1:8" customHeight="1" ht="15">
      <c r="A4299" s="20" t="s">
        <v>5901</v>
      </c>
      <c r="B4299" s="20"/>
      <c r="C4299" s="20" t="s">
        <v>7170</v>
      </c>
      <c r="D4299" s="20"/>
      <c r="E4299" s="20" t="s">
        <v>8557</v>
      </c>
      <c r="F4299" s="5">
        <v>200</v>
      </c>
      <c r="G4299" s="5" t="s">
        <v>19</v>
      </c>
    </row>
    <row r="4300" spans="1:8" customHeight="1" ht="15">
      <c r="A4300" s="20" t="s">
        <v>8558</v>
      </c>
      <c r="B4300" s="20"/>
      <c r="C4300" s="20" t="s">
        <v>8559</v>
      </c>
      <c r="D4300" s="20"/>
      <c r="E4300" s="20" t="s">
        <v>8560</v>
      </c>
      <c r="F4300" s="5">
        <v>100</v>
      </c>
      <c r="G4300" s="5" t="s">
        <v>19</v>
      </c>
    </row>
    <row r="4301" spans="1:8" customHeight="1" ht="15">
      <c r="A4301" s="20" t="s">
        <v>808</v>
      </c>
      <c r="B4301" s="20" t="s">
        <v>314</v>
      </c>
      <c r="C4301" s="20" t="s">
        <v>339</v>
      </c>
      <c r="D4301" s="20"/>
      <c r="E4301" s="20" t="s">
        <v>8561</v>
      </c>
      <c r="F4301" s="5">
        <v>1000</v>
      </c>
      <c r="G4301" s="5" t="s">
        <v>19</v>
      </c>
    </row>
    <row r="4302" spans="1:8" customHeight="1" ht="15">
      <c r="A4302" s="20" t="s">
        <v>6048</v>
      </c>
      <c r="B4302" s="20"/>
      <c r="C4302" s="20" t="s">
        <v>8562</v>
      </c>
      <c r="D4302" s="20"/>
      <c r="E4302" s="20" t="s">
        <v>8563</v>
      </c>
      <c r="F4302" s="5">
        <v>130</v>
      </c>
      <c r="G4302" s="5" t="s">
        <v>19</v>
      </c>
    </row>
    <row r="4303" spans="1:8" customHeight="1" ht="15">
      <c r="A4303" s="20" t="s">
        <v>982</v>
      </c>
      <c r="B4303" s="20" t="s">
        <v>4580</v>
      </c>
      <c r="C4303" s="20" t="s">
        <v>8564</v>
      </c>
      <c r="D4303" s="20"/>
      <c r="E4303" s="20" t="s">
        <v>8565</v>
      </c>
      <c r="F4303" s="5">
        <v>50</v>
      </c>
      <c r="G4303" s="5" t="s">
        <v>19</v>
      </c>
    </row>
    <row r="4304" spans="1:8" customHeight="1" ht="15">
      <c r="A4304" s="20" t="s">
        <v>982</v>
      </c>
      <c r="B4304" s="20" t="s">
        <v>8566</v>
      </c>
      <c r="C4304" s="20" t="s">
        <v>8567</v>
      </c>
      <c r="D4304" s="20"/>
      <c r="E4304" s="20" t="s">
        <v>8568</v>
      </c>
      <c r="F4304" s="5">
        <v>100</v>
      </c>
      <c r="G4304" s="5" t="s">
        <v>19</v>
      </c>
    </row>
    <row r="4305" spans="1:8" customHeight="1" ht="15">
      <c r="A4305" s="20" t="s">
        <v>982</v>
      </c>
      <c r="B4305" s="20" t="s">
        <v>1740</v>
      </c>
      <c r="C4305" s="20" t="s">
        <v>8569</v>
      </c>
      <c r="D4305" s="20"/>
      <c r="E4305" s="20" t="s">
        <v>8570</v>
      </c>
      <c r="F4305" s="5">
        <v>500</v>
      </c>
      <c r="G4305" s="5" t="s">
        <v>19</v>
      </c>
    </row>
    <row r="4306" spans="1:8" customHeight="1" ht="15">
      <c r="A4306" s="20" t="s">
        <v>982</v>
      </c>
      <c r="B4306" s="20" t="s">
        <v>8571</v>
      </c>
      <c r="C4306" s="20" t="s">
        <v>8572</v>
      </c>
      <c r="D4306" s="20"/>
      <c r="E4306" s="20" t="s">
        <v>8573</v>
      </c>
      <c r="F4306" s="5">
        <v>20</v>
      </c>
      <c r="G4306" s="5" t="s">
        <v>19</v>
      </c>
    </row>
    <row r="4307" spans="1:8" customHeight="1" ht="15">
      <c r="A4307" s="20" t="s">
        <v>8574</v>
      </c>
      <c r="B4307" s="20" t="s">
        <v>8575</v>
      </c>
      <c r="C4307" s="20" t="s">
        <v>1740</v>
      </c>
      <c r="D4307" s="20"/>
      <c r="E4307" s="20" t="s">
        <v>8576</v>
      </c>
      <c r="F4307" s="5">
        <v>500</v>
      </c>
      <c r="G4307" s="5" t="s">
        <v>19</v>
      </c>
    </row>
    <row r="4308" spans="1:8" customHeight="1" ht="15">
      <c r="A4308" s="20" t="s">
        <v>8577</v>
      </c>
      <c r="B4308" s="20"/>
      <c r="C4308" s="20" t="s">
        <v>8578</v>
      </c>
      <c r="D4308" s="20"/>
      <c r="E4308" s="20" t="s">
        <v>8579</v>
      </c>
      <c r="F4308" s="5">
        <v>500</v>
      </c>
      <c r="G4308" s="5" t="s">
        <v>19</v>
      </c>
    </row>
    <row r="4309" spans="1:8" customHeight="1" ht="15">
      <c r="A4309" s="20" t="s">
        <v>6064</v>
      </c>
      <c r="B4309" s="20" t="s">
        <v>198</v>
      </c>
      <c r="C4309" s="20" t="s">
        <v>8580</v>
      </c>
      <c r="D4309" s="20"/>
      <c r="E4309" s="20" t="s">
        <v>8581</v>
      </c>
      <c r="F4309" s="5">
        <v>100</v>
      </c>
      <c r="G4309" s="5" t="s">
        <v>19</v>
      </c>
    </row>
    <row r="4310" spans="1:8" customHeight="1" ht="15">
      <c r="A4310" s="20" t="s">
        <v>1465</v>
      </c>
      <c r="B4310" s="20"/>
      <c r="C4310" s="20" t="s">
        <v>57</v>
      </c>
      <c r="D4310" s="20"/>
      <c r="E4310" s="20" t="s">
        <v>8582</v>
      </c>
      <c r="F4310" s="5">
        <v>500</v>
      </c>
      <c r="G4310" s="5" t="s">
        <v>19</v>
      </c>
    </row>
    <row r="4311" spans="1:8" customHeight="1" ht="15">
      <c r="A4311" s="20" t="s">
        <v>1465</v>
      </c>
      <c r="B4311" s="20" t="s">
        <v>137</v>
      </c>
      <c r="C4311" s="20" t="s">
        <v>42</v>
      </c>
      <c r="D4311" s="20"/>
      <c r="E4311" s="20" t="s">
        <v>8583</v>
      </c>
      <c r="F4311" s="5">
        <v>100</v>
      </c>
      <c r="G4311" s="5" t="s">
        <v>19</v>
      </c>
    </row>
    <row r="4312" spans="1:8" customHeight="1" ht="15">
      <c r="A4312" s="20" t="s">
        <v>6114</v>
      </c>
      <c r="B4312" s="20" t="s">
        <v>847</v>
      </c>
      <c r="C4312" s="20" t="s">
        <v>8584</v>
      </c>
      <c r="D4312" s="20"/>
      <c r="E4312" s="20" t="s">
        <v>8585</v>
      </c>
      <c r="F4312" s="5">
        <v>250</v>
      </c>
      <c r="G4312" s="5" t="s">
        <v>19</v>
      </c>
    </row>
    <row r="4313" spans="1:8" customHeight="1" ht="15">
      <c r="A4313" s="20" t="s">
        <v>8586</v>
      </c>
      <c r="B4313" s="20"/>
      <c r="C4313" s="20" t="s">
        <v>8587</v>
      </c>
      <c r="D4313" s="20"/>
      <c r="E4313" s="20" t="s">
        <v>8588</v>
      </c>
      <c r="F4313" s="5">
        <v>100</v>
      </c>
      <c r="G4313" s="5" t="s">
        <v>19</v>
      </c>
    </row>
    <row r="4314" spans="1:8" customHeight="1" ht="15">
      <c r="A4314" s="20" t="s">
        <v>8589</v>
      </c>
      <c r="B4314" s="20"/>
      <c r="C4314" s="20"/>
      <c r="D4314" s="20"/>
      <c r="E4314" s="20" t="s">
        <v>8590</v>
      </c>
      <c r="F4314" s="5">
        <v>2</v>
      </c>
      <c r="G4314" s="5" t="s">
        <v>19</v>
      </c>
    </row>
    <row r="4315" spans="1:8" customHeight="1" ht="15">
      <c r="A4315" s="20" t="s">
        <v>1478</v>
      </c>
      <c r="B4315" s="20" t="s">
        <v>8591</v>
      </c>
      <c r="C4315" s="20" t="s">
        <v>8592</v>
      </c>
      <c r="D4315" s="20"/>
      <c r="E4315" s="20" t="s">
        <v>8593</v>
      </c>
      <c r="F4315" s="5">
        <v>500</v>
      </c>
      <c r="G4315" s="5" t="s">
        <v>19</v>
      </c>
    </row>
    <row r="4316" spans="1:8" customHeight="1" ht="15">
      <c r="A4316" s="20" t="s">
        <v>1478</v>
      </c>
      <c r="B4316" s="20" t="s">
        <v>5372</v>
      </c>
      <c r="C4316" s="20" t="s">
        <v>1792</v>
      </c>
      <c r="D4316" s="20"/>
      <c r="E4316" s="20" t="s">
        <v>8594</v>
      </c>
      <c r="F4316" s="5">
        <v>305</v>
      </c>
      <c r="G4316" s="5" t="s">
        <v>19</v>
      </c>
    </row>
    <row r="4317" spans="1:8" customHeight="1" ht="15">
      <c r="A4317" s="20" t="s">
        <v>8595</v>
      </c>
      <c r="B4317" s="20" t="s">
        <v>3250</v>
      </c>
      <c r="C4317" s="20" t="s">
        <v>7167</v>
      </c>
      <c r="D4317" s="20"/>
      <c r="E4317" s="20" t="s">
        <v>8596</v>
      </c>
      <c r="F4317" s="5">
        <v>100</v>
      </c>
      <c r="G4317" s="5" t="s">
        <v>19</v>
      </c>
    </row>
    <row r="4318" spans="1:8" customHeight="1" ht="15">
      <c r="A4318" s="20" t="s">
        <v>1480</v>
      </c>
      <c r="B4318" s="20"/>
      <c r="C4318" s="20" t="s">
        <v>57</v>
      </c>
      <c r="D4318" s="20"/>
      <c r="E4318" s="20" t="s">
        <v>8597</v>
      </c>
      <c r="F4318" s="5">
        <v>500</v>
      </c>
      <c r="G4318" s="5" t="s">
        <v>19</v>
      </c>
    </row>
    <row r="4319" spans="1:8" customHeight="1" ht="15">
      <c r="A4319" s="20" t="s">
        <v>1480</v>
      </c>
      <c r="B4319" s="20" t="s">
        <v>1387</v>
      </c>
      <c r="C4319" s="20" t="s">
        <v>64</v>
      </c>
      <c r="D4319" s="20"/>
      <c r="E4319" s="20" t="s">
        <v>8598</v>
      </c>
      <c r="F4319" s="5">
        <v>500</v>
      </c>
      <c r="G4319" s="5" t="s">
        <v>19</v>
      </c>
    </row>
    <row r="4320" spans="1:8" customHeight="1" ht="15">
      <c r="A4320" s="20" t="s">
        <v>1480</v>
      </c>
      <c r="B4320" s="20" t="s">
        <v>5212</v>
      </c>
      <c r="C4320" s="20" t="s">
        <v>534</v>
      </c>
      <c r="D4320" s="20"/>
      <c r="E4320" s="20" t="s">
        <v>8599</v>
      </c>
      <c r="F4320" s="5">
        <v>2000</v>
      </c>
      <c r="G4320" s="5" t="s">
        <v>19</v>
      </c>
    </row>
    <row r="4321" spans="1:8" customHeight="1" ht="15">
      <c r="A4321" s="20" t="s">
        <v>1480</v>
      </c>
      <c r="B4321" s="20" t="s">
        <v>5212</v>
      </c>
      <c r="C4321" s="20" t="s">
        <v>534</v>
      </c>
      <c r="D4321" s="20"/>
      <c r="E4321" s="20" t="s">
        <v>8600</v>
      </c>
      <c r="F4321" s="5">
        <v>500</v>
      </c>
      <c r="G4321" s="5" t="s">
        <v>19</v>
      </c>
    </row>
    <row r="4322" spans="1:8" customHeight="1" ht="15">
      <c r="A4322" s="20" t="s">
        <v>6107</v>
      </c>
      <c r="B4322" s="20" t="s">
        <v>8601</v>
      </c>
      <c r="C4322" s="20" t="s">
        <v>8602</v>
      </c>
      <c r="D4322" s="20"/>
      <c r="E4322" s="20" t="s">
        <v>8603</v>
      </c>
      <c r="F4322" s="5">
        <v>2</v>
      </c>
      <c r="G4322" s="5" t="s">
        <v>19</v>
      </c>
    </row>
    <row r="4323" spans="1:8" customHeight="1" ht="15">
      <c r="A4323" s="20" t="s">
        <v>6113</v>
      </c>
      <c r="B4323" s="20" t="s">
        <v>844</v>
      </c>
      <c r="C4323" s="20" t="s">
        <v>3280</v>
      </c>
      <c r="D4323" s="20"/>
      <c r="E4323" s="20" t="s">
        <v>8604</v>
      </c>
      <c r="F4323" s="5">
        <v>125</v>
      </c>
      <c r="G4323" s="5" t="s">
        <v>19</v>
      </c>
    </row>
    <row r="4324" spans="1:8" customHeight="1" ht="15">
      <c r="A4324" s="20" t="s">
        <v>8605</v>
      </c>
      <c r="B4324" s="20" t="s">
        <v>8606</v>
      </c>
      <c r="C4324" s="20" t="s">
        <v>8607</v>
      </c>
      <c r="D4324" s="20"/>
      <c r="E4324" s="20" t="s">
        <v>8608</v>
      </c>
      <c r="F4324" s="5">
        <v>2</v>
      </c>
      <c r="G4324" s="5" t="s">
        <v>19</v>
      </c>
    </row>
    <row r="4325" spans="1:8" customHeight="1" ht="15">
      <c r="A4325" s="20" t="s">
        <v>1492</v>
      </c>
      <c r="B4325" s="20" t="s">
        <v>8609</v>
      </c>
      <c r="C4325" s="20" t="s">
        <v>8610</v>
      </c>
      <c r="D4325" s="20"/>
      <c r="E4325" s="20" t="s">
        <v>8611</v>
      </c>
      <c r="F4325" s="5">
        <v>50</v>
      </c>
      <c r="G4325" s="5" t="s">
        <v>19</v>
      </c>
    </row>
    <row r="4326" spans="1:8" customHeight="1" ht="15">
      <c r="A4326" s="20" t="s">
        <v>1492</v>
      </c>
      <c r="B4326" s="20" t="s">
        <v>92</v>
      </c>
      <c r="C4326" s="20" t="s">
        <v>1724</v>
      </c>
      <c r="D4326" s="20"/>
      <c r="E4326" s="20" t="s">
        <v>8612</v>
      </c>
      <c r="F4326" s="5">
        <v>625</v>
      </c>
      <c r="G4326" s="5" t="s">
        <v>19</v>
      </c>
    </row>
    <row r="4327" spans="1:8" customHeight="1" ht="15">
      <c r="A4327" s="20" t="s">
        <v>522</v>
      </c>
      <c r="B4327" s="20"/>
      <c r="C4327" s="20" t="s">
        <v>8613</v>
      </c>
      <c r="D4327" s="20"/>
      <c r="E4327" s="20" t="s">
        <v>8614</v>
      </c>
      <c r="F4327" s="5">
        <v>500</v>
      </c>
      <c r="G4327" s="5" t="s">
        <v>19</v>
      </c>
    </row>
    <row r="4328" spans="1:8" customHeight="1" ht="15">
      <c r="A4328" s="20" t="s">
        <v>522</v>
      </c>
      <c r="B4328" s="20" t="s">
        <v>8615</v>
      </c>
      <c r="C4328" s="20"/>
      <c r="D4328" s="20"/>
      <c r="E4328" s="20" t="s">
        <v>8616</v>
      </c>
      <c r="F4328" s="5">
        <v>594</v>
      </c>
      <c r="G4328" s="5" t="s">
        <v>19</v>
      </c>
    </row>
    <row r="4329" spans="1:8" customHeight="1" ht="15">
      <c r="A4329" s="20" t="s">
        <v>522</v>
      </c>
      <c r="B4329" s="20" t="s">
        <v>8617</v>
      </c>
      <c r="C4329" s="20" t="s">
        <v>3090</v>
      </c>
      <c r="D4329" s="20"/>
      <c r="E4329" s="20" t="s">
        <v>8618</v>
      </c>
      <c r="F4329" s="5">
        <v>475</v>
      </c>
      <c r="G4329" s="5" t="s">
        <v>19</v>
      </c>
    </row>
    <row r="4330" spans="1:8" customHeight="1" ht="15">
      <c r="A4330" s="20" t="s">
        <v>8619</v>
      </c>
      <c r="B4330" s="20"/>
      <c r="C4330" s="20" t="s">
        <v>1312</v>
      </c>
      <c r="D4330" s="20"/>
      <c r="E4330" s="20" t="s">
        <v>8620</v>
      </c>
      <c r="F4330" s="5">
        <v>100</v>
      </c>
      <c r="G4330" s="5" t="s">
        <v>19</v>
      </c>
    </row>
    <row r="4331" spans="1:8" customHeight="1" ht="15">
      <c r="A4331" s="20" t="s">
        <v>8621</v>
      </c>
      <c r="B4331" s="20" t="s">
        <v>8619</v>
      </c>
      <c r="C4331" s="20" t="s">
        <v>4966</v>
      </c>
      <c r="D4331" s="20"/>
      <c r="E4331" s="20" t="s">
        <v>8622</v>
      </c>
      <c r="F4331" s="5">
        <v>5</v>
      </c>
      <c r="G4331" s="5" t="s">
        <v>19</v>
      </c>
    </row>
    <row r="4332" spans="1:8" customHeight="1" ht="15">
      <c r="A4332" s="20" t="s">
        <v>8623</v>
      </c>
      <c r="B4332" s="20" t="s">
        <v>8624</v>
      </c>
      <c r="C4332" s="20" t="s">
        <v>523</v>
      </c>
      <c r="D4332" s="20"/>
      <c r="E4332" s="20" t="s">
        <v>8625</v>
      </c>
      <c r="F4332" s="5">
        <v>500</v>
      </c>
      <c r="G4332" s="5" t="s">
        <v>19</v>
      </c>
    </row>
    <row r="4333" spans="1:8" customHeight="1" ht="15">
      <c r="A4333" s="20" t="s">
        <v>8623</v>
      </c>
      <c r="B4333" s="20" t="s">
        <v>15</v>
      </c>
      <c r="C4333" s="20" t="s">
        <v>196</v>
      </c>
      <c r="D4333" s="20"/>
      <c r="E4333" s="20" t="s">
        <v>8626</v>
      </c>
      <c r="F4333" s="5">
        <v>100</v>
      </c>
      <c r="G4333" s="5" t="s">
        <v>19</v>
      </c>
    </row>
    <row r="4334" spans="1:8" customHeight="1" ht="15">
      <c r="A4334" s="20" t="s">
        <v>1375</v>
      </c>
      <c r="B4334" s="20"/>
      <c r="C4334" s="20" t="s">
        <v>8627</v>
      </c>
      <c r="D4334" s="20"/>
      <c r="E4334" s="20" t="s">
        <v>8628</v>
      </c>
      <c r="F4334" s="5">
        <v>500</v>
      </c>
      <c r="G4334" s="5" t="s">
        <v>19</v>
      </c>
    </row>
    <row r="4335" spans="1:8" customHeight="1" ht="15">
      <c r="A4335" s="20" t="s">
        <v>1375</v>
      </c>
      <c r="B4335" s="20"/>
      <c r="C4335" s="20" t="s">
        <v>8629</v>
      </c>
      <c r="D4335" s="20"/>
      <c r="E4335" s="20" t="s">
        <v>8630</v>
      </c>
      <c r="F4335" s="5">
        <v>11000</v>
      </c>
      <c r="G4335" s="5" t="s">
        <v>19</v>
      </c>
    </row>
    <row r="4336" spans="1:8" customHeight="1" ht="15">
      <c r="A4336" s="20" t="s">
        <v>1375</v>
      </c>
      <c r="B4336" s="20"/>
      <c r="C4336" s="20" t="s">
        <v>3113</v>
      </c>
      <c r="D4336" s="20"/>
      <c r="E4336" s="20" t="s">
        <v>8631</v>
      </c>
      <c r="F4336" s="5">
        <v>1</v>
      </c>
      <c r="G4336" s="5" t="s">
        <v>19</v>
      </c>
    </row>
    <row r="4337" spans="1:8" customHeight="1" ht="15">
      <c r="A4337" s="20" t="s">
        <v>1375</v>
      </c>
      <c r="B4337" s="20" t="s">
        <v>214</v>
      </c>
      <c r="C4337" s="20" t="s">
        <v>492</v>
      </c>
      <c r="D4337" s="20"/>
      <c r="E4337" s="20" t="s">
        <v>8632</v>
      </c>
      <c r="F4337" s="5">
        <v>1000</v>
      </c>
      <c r="G4337" s="5" t="s">
        <v>19</v>
      </c>
    </row>
    <row r="4338" spans="1:8" customHeight="1" ht="15">
      <c r="A4338" s="20" t="s">
        <v>1375</v>
      </c>
      <c r="B4338" s="20" t="s">
        <v>84</v>
      </c>
      <c r="C4338" s="20" t="s">
        <v>8633</v>
      </c>
      <c r="D4338" s="20"/>
      <c r="E4338" s="20" t="s">
        <v>8634</v>
      </c>
      <c r="F4338" s="5">
        <v>1000</v>
      </c>
      <c r="G4338" s="5" t="s">
        <v>19</v>
      </c>
    </row>
    <row r="4339" spans="1:8" customHeight="1" ht="15">
      <c r="A4339" s="20" t="s">
        <v>1515</v>
      </c>
      <c r="B4339" s="20"/>
      <c r="C4339" s="20" t="s">
        <v>8635</v>
      </c>
      <c r="D4339" s="20"/>
      <c r="E4339" s="20" t="s">
        <v>8636</v>
      </c>
      <c r="F4339" s="5">
        <v>15</v>
      </c>
      <c r="G4339" s="5" t="s">
        <v>19</v>
      </c>
    </row>
    <row r="4340" spans="1:8" customHeight="1" ht="15">
      <c r="A4340" s="20" t="s">
        <v>1515</v>
      </c>
      <c r="B4340" s="20"/>
      <c r="C4340" s="20" t="s">
        <v>57</v>
      </c>
      <c r="D4340" s="20"/>
      <c r="E4340" s="20" t="s">
        <v>8637</v>
      </c>
      <c r="F4340" s="5">
        <v>200</v>
      </c>
      <c r="G4340" s="5" t="s">
        <v>19</v>
      </c>
    </row>
    <row r="4341" spans="1:8" customHeight="1" ht="15">
      <c r="A4341" s="20" t="s">
        <v>1515</v>
      </c>
      <c r="B4341" s="20"/>
      <c r="C4341" s="20"/>
      <c r="D4341" s="20"/>
      <c r="E4341" s="20" t="s">
        <v>8638</v>
      </c>
      <c r="F4341" s="5">
        <v>2500</v>
      </c>
      <c r="G4341" s="5" t="s">
        <v>19</v>
      </c>
    </row>
    <row r="4342" spans="1:8" customHeight="1" ht="15">
      <c r="A4342" s="20" t="s">
        <v>1515</v>
      </c>
      <c r="B4342" s="20" t="s">
        <v>1411</v>
      </c>
      <c r="C4342" s="20" t="s">
        <v>3258</v>
      </c>
      <c r="D4342" s="20"/>
      <c r="E4342" s="20" t="s">
        <v>8639</v>
      </c>
      <c r="F4342" s="5">
        <v>25</v>
      </c>
      <c r="G4342" s="5" t="s">
        <v>19</v>
      </c>
    </row>
    <row r="4343" spans="1:8" customHeight="1" ht="15">
      <c r="A4343" s="20" t="s">
        <v>1523</v>
      </c>
      <c r="B4343" s="20"/>
      <c r="C4343" s="20" t="s">
        <v>6151</v>
      </c>
      <c r="D4343" s="20"/>
      <c r="E4343" s="20" t="s">
        <v>8640</v>
      </c>
      <c r="F4343" s="5">
        <v>5</v>
      </c>
      <c r="G4343" s="5" t="s">
        <v>19</v>
      </c>
    </row>
    <row r="4344" spans="1:8" customHeight="1" ht="15">
      <c r="A4344" s="20" t="s">
        <v>8641</v>
      </c>
      <c r="B4344" s="20" t="s">
        <v>8642</v>
      </c>
      <c r="C4344" s="20" t="s">
        <v>584</v>
      </c>
      <c r="D4344" s="20"/>
      <c r="E4344" s="20" t="s">
        <v>8643</v>
      </c>
      <c r="F4344" s="5">
        <v>50</v>
      </c>
      <c r="G4344" s="5" t="s">
        <v>19</v>
      </c>
    </row>
    <row r="4345" spans="1:8" customHeight="1" ht="15">
      <c r="A4345" s="20" t="s">
        <v>8644</v>
      </c>
      <c r="B4345" s="20" t="s">
        <v>2512</v>
      </c>
      <c r="C4345" s="20" t="s">
        <v>237</v>
      </c>
      <c r="D4345" s="20"/>
      <c r="E4345" s="20" t="s">
        <v>8645</v>
      </c>
      <c r="F4345" s="5">
        <v>300</v>
      </c>
      <c r="G4345" s="5" t="s">
        <v>19</v>
      </c>
    </row>
    <row r="4346" spans="1:8" customHeight="1" ht="15">
      <c r="A4346" s="20" t="s">
        <v>6162</v>
      </c>
      <c r="B4346" s="20"/>
      <c r="C4346" s="20" t="s">
        <v>8646</v>
      </c>
      <c r="D4346" s="20"/>
      <c r="E4346" s="20" t="s">
        <v>8647</v>
      </c>
      <c r="F4346" s="5">
        <v>110</v>
      </c>
      <c r="G4346" s="5" t="s">
        <v>19</v>
      </c>
    </row>
    <row r="4347" spans="1:8" customHeight="1" ht="15">
      <c r="A4347" s="20" t="s">
        <v>6162</v>
      </c>
      <c r="B4347" s="20" t="s">
        <v>8648</v>
      </c>
      <c r="C4347" s="20" t="s">
        <v>8649</v>
      </c>
      <c r="D4347" s="20"/>
      <c r="E4347" s="20" t="s">
        <v>8650</v>
      </c>
      <c r="F4347" s="5">
        <v>175</v>
      </c>
      <c r="G4347" s="5" t="s">
        <v>19</v>
      </c>
    </row>
    <row r="4348" spans="1:8" customHeight="1" ht="15">
      <c r="A4348" s="20" t="s">
        <v>6124</v>
      </c>
      <c r="B4348" s="20" t="s">
        <v>146</v>
      </c>
      <c r="C4348" s="20" t="s">
        <v>261</v>
      </c>
      <c r="D4348" s="20"/>
      <c r="E4348" s="20" t="s">
        <v>8651</v>
      </c>
      <c r="F4348" s="5">
        <v>500</v>
      </c>
      <c r="G4348" s="5" t="s">
        <v>19</v>
      </c>
    </row>
    <row r="4349" spans="1:8" customHeight="1" ht="15">
      <c r="A4349" s="20" t="s">
        <v>1527</v>
      </c>
      <c r="B4349" s="20"/>
      <c r="C4349" s="20" t="s">
        <v>173</v>
      </c>
      <c r="D4349" s="20"/>
      <c r="E4349" s="20" t="s">
        <v>8652</v>
      </c>
      <c r="F4349" s="5">
        <v>1</v>
      </c>
      <c r="G4349" s="5" t="s">
        <v>19</v>
      </c>
    </row>
    <row r="4350" spans="1:8" customHeight="1" ht="15">
      <c r="A4350" s="20" t="s">
        <v>1527</v>
      </c>
      <c r="B4350" s="20" t="s">
        <v>1642</v>
      </c>
      <c r="C4350" s="20"/>
      <c r="D4350" s="20"/>
      <c r="E4350" s="20" t="s">
        <v>8653</v>
      </c>
      <c r="F4350" s="5">
        <v>1300</v>
      </c>
      <c r="G4350" s="5" t="s">
        <v>19</v>
      </c>
    </row>
    <row r="4351" spans="1:8" customHeight="1" ht="15">
      <c r="A4351" s="20" t="s">
        <v>1527</v>
      </c>
      <c r="B4351" s="20" t="s">
        <v>8654</v>
      </c>
      <c r="C4351" s="20" t="s">
        <v>4020</v>
      </c>
      <c r="D4351" s="20"/>
      <c r="E4351" s="20" t="s">
        <v>8655</v>
      </c>
      <c r="F4351" s="5">
        <v>25710</v>
      </c>
      <c r="G4351" s="5" t="s">
        <v>19</v>
      </c>
    </row>
    <row r="4352" spans="1:8" customHeight="1" ht="15">
      <c r="A4352" s="20" t="s">
        <v>1527</v>
      </c>
      <c r="B4352" s="20" t="s">
        <v>202</v>
      </c>
      <c r="C4352" s="20" t="s">
        <v>3344</v>
      </c>
      <c r="D4352" s="20"/>
      <c r="E4352" s="20" t="s">
        <v>8656</v>
      </c>
      <c r="F4352" s="5">
        <v>500</v>
      </c>
      <c r="G4352" s="5" t="s">
        <v>19</v>
      </c>
    </row>
    <row r="4353" spans="1:8" customHeight="1" ht="15">
      <c r="A4353" s="20" t="s">
        <v>8657</v>
      </c>
      <c r="B4353" s="20"/>
      <c r="C4353" s="20" t="s">
        <v>8658</v>
      </c>
      <c r="D4353" s="20"/>
      <c r="E4353" s="20" t="s">
        <v>8659</v>
      </c>
      <c r="F4353" s="5">
        <v>35</v>
      </c>
      <c r="G4353" s="5" t="s">
        <v>19</v>
      </c>
    </row>
    <row r="4354" spans="1:8" customHeight="1" ht="15">
      <c r="A4354" s="20" t="s">
        <v>8660</v>
      </c>
      <c r="B4354" s="20" t="s">
        <v>8661</v>
      </c>
      <c r="C4354" s="20" t="s">
        <v>5314</v>
      </c>
      <c r="D4354" s="20"/>
      <c r="E4354" s="20" t="s">
        <v>8662</v>
      </c>
      <c r="F4354" s="5">
        <v>50</v>
      </c>
      <c r="G4354" s="5" t="s">
        <v>19</v>
      </c>
    </row>
    <row r="4355" spans="1:8" customHeight="1" ht="15">
      <c r="A4355" s="20" t="s">
        <v>1534</v>
      </c>
      <c r="B4355" s="20" t="s">
        <v>188</v>
      </c>
      <c r="C4355" s="20" t="s">
        <v>1628</v>
      </c>
      <c r="D4355" s="20"/>
      <c r="E4355" s="20" t="s">
        <v>8663</v>
      </c>
      <c r="F4355" s="5">
        <v>1</v>
      </c>
      <c r="G4355" s="5" t="s">
        <v>19</v>
      </c>
    </row>
    <row r="4356" spans="1:8" customHeight="1" ht="15">
      <c r="A4356" s="20" t="s">
        <v>1534</v>
      </c>
      <c r="B4356" s="20" t="s">
        <v>8664</v>
      </c>
      <c r="C4356" s="20" t="s">
        <v>272</v>
      </c>
      <c r="D4356" s="20"/>
      <c r="E4356" s="20" t="s">
        <v>8665</v>
      </c>
      <c r="F4356" s="5">
        <v>115</v>
      </c>
      <c r="G4356" s="5" t="s">
        <v>19</v>
      </c>
    </row>
    <row r="4357" spans="1:8" customHeight="1" ht="15">
      <c r="A4357" s="20" t="s">
        <v>8666</v>
      </c>
      <c r="B4357" s="20"/>
      <c r="C4357" s="20" t="s">
        <v>3734</v>
      </c>
      <c r="D4357" s="20"/>
      <c r="E4357" s="20" t="s">
        <v>8667</v>
      </c>
      <c r="F4357" s="5">
        <v>1</v>
      </c>
      <c r="G4357" s="5" t="s">
        <v>19</v>
      </c>
    </row>
    <row r="4358" spans="1:8" customHeight="1" ht="15">
      <c r="A4358" s="20" t="s">
        <v>1541</v>
      </c>
      <c r="B4358" s="20" t="s">
        <v>847</v>
      </c>
      <c r="C4358" s="20" t="s">
        <v>1886</v>
      </c>
      <c r="D4358" s="20"/>
      <c r="E4358" s="20" t="s">
        <v>8668</v>
      </c>
      <c r="F4358" s="5">
        <v>500</v>
      </c>
      <c r="G4358" s="5" t="s">
        <v>19</v>
      </c>
    </row>
    <row r="4359" spans="1:8" customHeight="1" ht="15">
      <c r="A4359" s="20" t="s">
        <v>8669</v>
      </c>
      <c r="B4359" s="20" t="s">
        <v>8670</v>
      </c>
      <c r="C4359" s="20" t="s">
        <v>1223</v>
      </c>
      <c r="D4359" s="20"/>
      <c r="E4359" s="20" t="s">
        <v>8671</v>
      </c>
      <c r="F4359" s="5">
        <v>410</v>
      </c>
      <c r="G4359" s="5" t="s">
        <v>19</v>
      </c>
    </row>
    <row r="4360" spans="1:8" customHeight="1" ht="15">
      <c r="A4360" s="20" t="s">
        <v>6555</v>
      </c>
      <c r="B4360" s="20"/>
      <c r="C4360" s="20" t="s">
        <v>1790</v>
      </c>
      <c r="D4360" s="20"/>
      <c r="E4360" s="20" t="s">
        <v>8672</v>
      </c>
      <c r="F4360" s="5">
        <v>600</v>
      </c>
      <c r="G4360" s="5" t="s">
        <v>19</v>
      </c>
    </row>
    <row r="4361" spans="1:8" customHeight="1" ht="15">
      <c r="A4361" s="20" t="s">
        <v>8673</v>
      </c>
      <c r="B4361" s="20"/>
      <c r="C4361" s="20" t="s">
        <v>8674</v>
      </c>
      <c r="D4361" s="20"/>
      <c r="E4361" s="20" t="s">
        <v>8675</v>
      </c>
      <c r="F4361" s="5">
        <v>90</v>
      </c>
      <c r="G4361" s="5" t="s">
        <v>19</v>
      </c>
    </row>
    <row r="4362" spans="1:8" customHeight="1" ht="15">
      <c r="A4362" s="20" t="s">
        <v>6210</v>
      </c>
      <c r="B4362" s="20" t="s">
        <v>269</v>
      </c>
      <c r="C4362" s="20" t="s">
        <v>42</v>
      </c>
      <c r="D4362" s="20"/>
      <c r="E4362" s="20" t="s">
        <v>8676</v>
      </c>
      <c r="F4362" s="5">
        <v>250</v>
      </c>
      <c r="G4362" s="5" t="s">
        <v>19</v>
      </c>
    </row>
    <row r="4363" spans="1:8" customHeight="1" ht="15">
      <c r="A4363" s="20" t="s">
        <v>8677</v>
      </c>
      <c r="B4363" s="20" t="s">
        <v>8678</v>
      </c>
      <c r="C4363" s="20" t="s">
        <v>1710</v>
      </c>
      <c r="D4363" s="20"/>
      <c r="E4363" s="20" t="s">
        <v>8679</v>
      </c>
      <c r="F4363" s="5">
        <v>20</v>
      </c>
      <c r="G4363" s="5" t="s">
        <v>19</v>
      </c>
    </row>
    <row r="4364" spans="1:8" customHeight="1" ht="15">
      <c r="A4364" s="20" t="s">
        <v>8680</v>
      </c>
      <c r="B4364" s="20" t="s">
        <v>8681</v>
      </c>
      <c r="C4364" s="20" t="s">
        <v>8682</v>
      </c>
      <c r="D4364" s="20"/>
      <c r="E4364" s="20" t="s">
        <v>8683</v>
      </c>
      <c r="F4364" s="5">
        <v>20</v>
      </c>
      <c r="G4364" s="5" t="s">
        <v>19</v>
      </c>
    </row>
    <row r="4365" spans="1:8" customHeight="1" ht="15">
      <c r="A4365" s="20" t="s">
        <v>8684</v>
      </c>
      <c r="B4365" s="20"/>
      <c r="C4365" s="20" t="s">
        <v>245</v>
      </c>
      <c r="D4365" s="20"/>
      <c r="E4365" s="20" t="s">
        <v>8685</v>
      </c>
      <c r="F4365" s="5">
        <v>1301</v>
      </c>
      <c r="G4365" s="5" t="s">
        <v>19</v>
      </c>
    </row>
    <row r="4366" spans="1:8" customHeight="1" ht="15">
      <c r="A4366" s="20" t="s">
        <v>8686</v>
      </c>
      <c r="B4366" s="20"/>
      <c r="C4366" s="20" t="s">
        <v>8687</v>
      </c>
      <c r="D4366" s="20"/>
      <c r="E4366" s="20" t="s">
        <v>8688</v>
      </c>
      <c r="F4366" s="5">
        <v>500</v>
      </c>
      <c r="G4366" s="5" t="s">
        <v>19</v>
      </c>
    </row>
    <row r="4367" spans="1:8" customHeight="1" ht="15">
      <c r="A4367" s="20" t="s">
        <v>8689</v>
      </c>
      <c r="B4367" s="20"/>
      <c r="C4367" s="20" t="s">
        <v>4688</v>
      </c>
      <c r="D4367" s="20"/>
      <c r="E4367" s="20" t="s">
        <v>8690</v>
      </c>
      <c r="F4367" s="5">
        <v>400</v>
      </c>
      <c r="G4367" s="5" t="s">
        <v>19</v>
      </c>
    </row>
    <row r="4368" spans="1:8" customHeight="1" ht="15">
      <c r="A4368" s="20" t="s">
        <v>8691</v>
      </c>
      <c r="B4368" s="20" t="s">
        <v>1230</v>
      </c>
      <c r="C4368" s="20" t="s">
        <v>8692</v>
      </c>
      <c r="D4368" s="20"/>
      <c r="E4368" s="20" t="s">
        <v>8693</v>
      </c>
      <c r="F4368" s="5">
        <v>6</v>
      </c>
      <c r="G4368" s="5" t="s">
        <v>19</v>
      </c>
    </row>
    <row r="4369" spans="1:8" customHeight="1" ht="15">
      <c r="A4369" s="20" t="s">
        <v>8694</v>
      </c>
      <c r="B4369" s="20" t="s">
        <v>4563</v>
      </c>
      <c r="C4369" s="20" t="s">
        <v>6548</v>
      </c>
      <c r="D4369" s="20"/>
      <c r="E4369" s="20" t="s">
        <v>8695</v>
      </c>
      <c r="F4369" s="5">
        <v>200</v>
      </c>
      <c r="G4369" s="5" t="s">
        <v>19</v>
      </c>
    </row>
    <row r="4370" spans="1:8" customHeight="1" ht="15">
      <c r="A4370" s="20" t="s">
        <v>8696</v>
      </c>
      <c r="B4370" s="20"/>
      <c r="C4370" s="20" t="s">
        <v>62</v>
      </c>
      <c r="D4370" s="20"/>
      <c r="E4370" s="20" t="s">
        <v>8697</v>
      </c>
      <c r="F4370" s="5">
        <v>1500</v>
      </c>
      <c r="G4370" s="5" t="s">
        <v>19</v>
      </c>
    </row>
    <row r="4371" spans="1:8" customHeight="1" ht="15">
      <c r="A4371" s="20" t="s">
        <v>1558</v>
      </c>
      <c r="B4371" s="20" t="s">
        <v>877</v>
      </c>
      <c r="C4371" s="20" t="s">
        <v>42</v>
      </c>
      <c r="D4371" s="20"/>
      <c r="E4371" s="20" t="s">
        <v>8698</v>
      </c>
      <c r="F4371" s="5">
        <v>500</v>
      </c>
      <c r="G4371" s="5" t="s">
        <v>19</v>
      </c>
    </row>
    <row r="4372" spans="1:8" customHeight="1" ht="15">
      <c r="A4372" s="20" t="s">
        <v>8699</v>
      </c>
      <c r="B4372" s="20" t="s">
        <v>8217</v>
      </c>
      <c r="C4372" s="20" t="s">
        <v>6469</v>
      </c>
      <c r="D4372" s="20"/>
      <c r="E4372" s="20" t="s">
        <v>8700</v>
      </c>
      <c r="F4372" s="5">
        <v>75</v>
      </c>
      <c r="G4372" s="5" t="s">
        <v>19</v>
      </c>
    </row>
    <row r="4373" spans="1:8" customHeight="1" ht="15">
      <c r="A4373" s="20" t="s">
        <v>8701</v>
      </c>
      <c r="B4373" s="20"/>
      <c r="C4373" s="20" t="s">
        <v>8702</v>
      </c>
      <c r="D4373" s="20"/>
      <c r="E4373" s="20" t="s">
        <v>8703</v>
      </c>
      <c r="F4373" s="5">
        <v>265</v>
      </c>
      <c r="G4373" s="5" t="s">
        <v>19</v>
      </c>
    </row>
    <row r="4374" spans="1:8" customHeight="1" ht="15">
      <c r="A4374" s="20" t="s">
        <v>8701</v>
      </c>
      <c r="B4374" s="20" t="s">
        <v>4281</v>
      </c>
      <c r="C4374" s="20"/>
      <c r="D4374" s="20"/>
      <c r="E4374" s="20" t="s">
        <v>8704</v>
      </c>
      <c r="F4374" s="5">
        <v>300</v>
      </c>
      <c r="G4374" s="5" t="s">
        <v>19</v>
      </c>
    </row>
    <row r="4375" spans="1:8" customHeight="1" ht="15">
      <c r="A4375" s="20" t="s">
        <v>499</v>
      </c>
      <c r="B4375" s="20"/>
      <c r="C4375" s="20" t="s">
        <v>2072</v>
      </c>
      <c r="D4375" s="20"/>
      <c r="E4375" s="20" t="s">
        <v>8705</v>
      </c>
      <c r="F4375" s="5">
        <v>300</v>
      </c>
      <c r="G4375" s="5" t="s">
        <v>19</v>
      </c>
    </row>
    <row r="4376" spans="1:8" customHeight="1" ht="15">
      <c r="A4376" s="20" t="s">
        <v>8706</v>
      </c>
      <c r="B4376" s="20" t="s">
        <v>8407</v>
      </c>
      <c r="C4376" s="20" t="s">
        <v>1223</v>
      </c>
      <c r="D4376" s="20"/>
      <c r="E4376" s="20" t="s">
        <v>8707</v>
      </c>
      <c r="F4376" s="5">
        <v>2</v>
      </c>
      <c r="G4376" s="5" t="s">
        <v>19</v>
      </c>
    </row>
    <row r="4377" spans="1:8" customHeight="1" ht="15">
      <c r="A4377" s="20" t="s">
        <v>8708</v>
      </c>
      <c r="B4377" s="20" t="s">
        <v>8709</v>
      </c>
      <c r="C4377" s="20" t="s">
        <v>8710</v>
      </c>
      <c r="D4377" s="20"/>
      <c r="E4377" s="20" t="s">
        <v>8711</v>
      </c>
      <c r="F4377" s="5">
        <v>500</v>
      </c>
      <c r="G4377" s="5" t="s">
        <v>19</v>
      </c>
    </row>
    <row r="4378" spans="1:8" customHeight="1" ht="15">
      <c r="A4378" s="20" t="s">
        <v>8712</v>
      </c>
      <c r="B4378" s="20" t="s">
        <v>258</v>
      </c>
      <c r="C4378" s="20" t="s">
        <v>237</v>
      </c>
      <c r="D4378" s="20"/>
      <c r="E4378" s="20" t="s">
        <v>8713</v>
      </c>
      <c r="F4378" s="5">
        <v>1000</v>
      </c>
      <c r="G4378" s="5" t="s">
        <v>19</v>
      </c>
    </row>
    <row r="4379" spans="1:8" customHeight="1" ht="15">
      <c r="A4379" s="20" t="s">
        <v>8714</v>
      </c>
      <c r="B4379" s="20"/>
      <c r="C4379" s="20" t="s">
        <v>1021</v>
      </c>
      <c r="D4379" s="20"/>
      <c r="E4379" s="20" t="s">
        <v>8715</v>
      </c>
      <c r="F4379" s="5">
        <v>1</v>
      </c>
      <c r="G4379" s="5" t="s">
        <v>19</v>
      </c>
    </row>
    <row r="4380" spans="1:8" customHeight="1" ht="15">
      <c r="A4380" s="20" t="s">
        <v>6239</v>
      </c>
      <c r="B4380" s="20" t="s">
        <v>35</v>
      </c>
      <c r="C4380" s="20" t="s">
        <v>351</v>
      </c>
      <c r="D4380" s="20"/>
      <c r="E4380" s="20" t="s">
        <v>8716</v>
      </c>
      <c r="F4380" s="5">
        <v>5</v>
      </c>
      <c r="G4380" s="5" t="s">
        <v>19</v>
      </c>
    </row>
    <row r="4381" spans="1:8" customHeight="1" ht="15">
      <c r="A4381" s="20" t="s">
        <v>1578</v>
      </c>
      <c r="B4381" s="20" t="s">
        <v>35</v>
      </c>
      <c r="C4381" s="20" t="s">
        <v>79</v>
      </c>
      <c r="D4381" s="20"/>
      <c r="E4381" s="20" t="s">
        <v>8717</v>
      </c>
      <c r="F4381" s="5">
        <v>1</v>
      </c>
      <c r="G4381" s="5" t="s">
        <v>19</v>
      </c>
    </row>
    <row r="4382" spans="1:8" customHeight="1" ht="15">
      <c r="A4382" s="20" t="s">
        <v>8718</v>
      </c>
      <c r="B4382" s="20"/>
      <c r="C4382" s="20" t="s">
        <v>8719</v>
      </c>
      <c r="D4382" s="20"/>
      <c r="E4382" s="20" t="s">
        <v>8720</v>
      </c>
      <c r="F4382" s="5">
        <v>250</v>
      </c>
      <c r="G4382" s="5" t="s">
        <v>19</v>
      </c>
    </row>
    <row r="4383" spans="1:8" customHeight="1" ht="15">
      <c r="A4383" s="20" t="s">
        <v>6255</v>
      </c>
      <c r="B4383" s="20"/>
      <c r="C4383" s="20" t="s">
        <v>62</v>
      </c>
      <c r="D4383" s="20"/>
      <c r="E4383" s="20" t="s">
        <v>8721</v>
      </c>
      <c r="F4383" s="5">
        <v>1000</v>
      </c>
      <c r="G4383" s="5" t="s">
        <v>19</v>
      </c>
    </row>
    <row r="4384" spans="1:8" customHeight="1" ht="15">
      <c r="A4384" s="20" t="s">
        <v>5777</v>
      </c>
      <c r="B4384" s="20" t="s">
        <v>8722</v>
      </c>
      <c r="C4384" s="20" t="s">
        <v>1538</v>
      </c>
      <c r="D4384" s="20"/>
      <c r="E4384" s="20" t="s">
        <v>8723</v>
      </c>
      <c r="F4384" s="5">
        <v>500</v>
      </c>
      <c r="G4384" s="5" t="s">
        <v>19</v>
      </c>
    </row>
    <row r="4385" spans="1:8" customHeight="1" ht="15">
      <c r="A4385" s="20" t="s">
        <v>8724</v>
      </c>
      <c r="B4385" s="20" t="s">
        <v>8725</v>
      </c>
      <c r="C4385" s="20" t="s">
        <v>8726</v>
      </c>
      <c r="D4385" s="20"/>
      <c r="E4385" s="20" t="s">
        <v>8727</v>
      </c>
      <c r="F4385" s="5">
        <v>500</v>
      </c>
      <c r="G4385" s="5" t="s">
        <v>19</v>
      </c>
    </row>
    <row r="4386" spans="1:8" customHeight="1" ht="15">
      <c r="A4386" s="20" t="s">
        <v>321</v>
      </c>
      <c r="B4386" s="20"/>
      <c r="C4386" s="20" t="s">
        <v>2605</v>
      </c>
      <c r="D4386" s="20"/>
      <c r="E4386" s="20" t="s">
        <v>8728</v>
      </c>
      <c r="F4386" s="5">
        <v>200</v>
      </c>
      <c r="G4386" s="5" t="s">
        <v>19</v>
      </c>
    </row>
    <row r="4387" spans="1:8" customHeight="1" ht="15">
      <c r="A4387" s="20" t="s">
        <v>321</v>
      </c>
      <c r="B4387" s="20" t="s">
        <v>522</v>
      </c>
      <c r="C4387" s="20" t="s">
        <v>2587</v>
      </c>
      <c r="D4387" s="20"/>
      <c r="E4387" s="20" t="s">
        <v>8729</v>
      </c>
      <c r="F4387" s="5">
        <v>180</v>
      </c>
      <c r="G4387" s="5" t="s">
        <v>19</v>
      </c>
    </row>
    <row r="4388" spans="1:8" customHeight="1" ht="15">
      <c r="A4388" s="20" t="s">
        <v>321</v>
      </c>
      <c r="B4388" s="20" t="s">
        <v>8730</v>
      </c>
      <c r="C4388" s="20"/>
      <c r="D4388" s="20"/>
      <c r="E4388" s="20" t="s">
        <v>8731</v>
      </c>
      <c r="F4388" s="5">
        <v>1000</v>
      </c>
      <c r="G4388" s="5" t="s">
        <v>19</v>
      </c>
    </row>
    <row r="4389" spans="1:8" customHeight="1" ht="15">
      <c r="A4389" s="20" t="s">
        <v>321</v>
      </c>
      <c r="B4389" s="20" t="s">
        <v>27</v>
      </c>
      <c r="C4389" s="20" t="s">
        <v>8732</v>
      </c>
      <c r="D4389" s="20"/>
      <c r="E4389" s="20" t="s">
        <v>8733</v>
      </c>
      <c r="F4389" s="5">
        <v>25</v>
      </c>
      <c r="G4389" s="5" t="s">
        <v>19</v>
      </c>
    </row>
    <row r="4390" spans="1:8" customHeight="1" ht="15">
      <c r="A4390" s="20" t="s">
        <v>8734</v>
      </c>
      <c r="B4390" s="20"/>
      <c r="C4390" s="20" t="s">
        <v>8735</v>
      </c>
      <c r="D4390" s="20"/>
      <c r="E4390" s="20" t="s">
        <v>8736</v>
      </c>
      <c r="F4390" s="5">
        <v>20</v>
      </c>
      <c r="G4390" s="5" t="s">
        <v>19</v>
      </c>
    </row>
    <row r="4391" spans="1:8" customHeight="1" ht="15">
      <c r="A4391" s="20" t="s">
        <v>8737</v>
      </c>
      <c r="B4391" s="20" t="s">
        <v>8738</v>
      </c>
      <c r="C4391" s="20" t="s">
        <v>8739</v>
      </c>
      <c r="D4391" s="20"/>
      <c r="E4391" s="20" t="s">
        <v>8740</v>
      </c>
      <c r="F4391" s="5">
        <v>500</v>
      </c>
      <c r="G4391" s="5" t="s">
        <v>19</v>
      </c>
    </row>
    <row r="4392" spans="1:8" customHeight="1" ht="15">
      <c r="A4392" s="20" t="s">
        <v>8741</v>
      </c>
      <c r="B4392" s="20" t="s">
        <v>5750</v>
      </c>
      <c r="C4392" s="20" t="s">
        <v>8742</v>
      </c>
      <c r="D4392" s="20"/>
      <c r="E4392" s="20" t="s">
        <v>8743</v>
      </c>
      <c r="F4392" s="5">
        <v>2250</v>
      </c>
      <c r="G4392" s="5" t="s">
        <v>19</v>
      </c>
    </row>
    <row r="4393" spans="1:8" customHeight="1" ht="15">
      <c r="A4393" s="20" t="s">
        <v>6293</v>
      </c>
      <c r="B4393" s="20" t="s">
        <v>3474</v>
      </c>
      <c r="C4393" s="20" t="s">
        <v>3680</v>
      </c>
      <c r="D4393" s="20"/>
      <c r="E4393" s="20" t="s">
        <v>8744</v>
      </c>
      <c r="F4393" s="5">
        <v>2868</v>
      </c>
      <c r="G4393" s="5" t="s">
        <v>19</v>
      </c>
    </row>
    <row r="4394" spans="1:8" customHeight="1" ht="15">
      <c r="A4394" s="20" t="s">
        <v>8745</v>
      </c>
      <c r="B4394" s="20"/>
      <c r="C4394" s="20" t="s">
        <v>8746</v>
      </c>
      <c r="D4394" s="20"/>
      <c r="E4394" s="20" t="s">
        <v>8747</v>
      </c>
      <c r="F4394" s="5">
        <v>5</v>
      </c>
      <c r="G4394" s="5" t="s">
        <v>19</v>
      </c>
    </row>
    <row r="4395" spans="1:8" customHeight="1" ht="15">
      <c r="A4395" s="20" t="s">
        <v>8748</v>
      </c>
      <c r="B4395" s="20" t="s">
        <v>75</v>
      </c>
      <c r="C4395" s="20" t="s">
        <v>77</v>
      </c>
      <c r="D4395" s="20"/>
      <c r="E4395" s="20" t="s">
        <v>8749</v>
      </c>
      <c r="F4395" s="5">
        <v>2000</v>
      </c>
      <c r="G4395" s="5" t="s">
        <v>19</v>
      </c>
    </row>
    <row r="4396" spans="1:8" customHeight="1" ht="15">
      <c r="A4396" s="20" t="s">
        <v>6298</v>
      </c>
      <c r="B4396" s="20" t="s">
        <v>690</v>
      </c>
      <c r="C4396" s="20" t="s">
        <v>1792</v>
      </c>
      <c r="D4396" s="20"/>
      <c r="E4396" s="20" t="s">
        <v>8750</v>
      </c>
      <c r="F4396" s="5">
        <v>18</v>
      </c>
      <c r="G4396" s="5" t="s">
        <v>19</v>
      </c>
    </row>
    <row r="4397" spans="1:8" customHeight="1" ht="15">
      <c r="A4397" s="20" t="s">
        <v>8751</v>
      </c>
      <c r="B4397" s="20" t="s">
        <v>1970</v>
      </c>
      <c r="C4397" s="20" t="s">
        <v>8752</v>
      </c>
      <c r="D4397" s="20"/>
      <c r="E4397" s="20" t="s">
        <v>8753</v>
      </c>
      <c r="F4397" s="5">
        <v>500</v>
      </c>
      <c r="G4397" s="5" t="s">
        <v>19</v>
      </c>
    </row>
    <row r="4398" spans="1:8" customHeight="1" ht="15">
      <c r="A4398" s="20" t="s">
        <v>8751</v>
      </c>
      <c r="B4398" s="20" t="s">
        <v>15</v>
      </c>
      <c r="C4398" s="20" t="s">
        <v>8754</v>
      </c>
      <c r="D4398" s="20"/>
      <c r="E4398" s="20" t="s">
        <v>8755</v>
      </c>
      <c r="F4398" s="5">
        <v>10</v>
      </c>
      <c r="G4398" s="5" t="s">
        <v>19</v>
      </c>
    </row>
    <row r="4399" spans="1:8" customHeight="1" ht="15">
      <c r="A4399" s="20" t="s">
        <v>6308</v>
      </c>
      <c r="B4399" s="20"/>
      <c r="C4399" s="20" t="s">
        <v>345</v>
      </c>
      <c r="D4399" s="20"/>
      <c r="E4399" s="20" t="s">
        <v>8756</v>
      </c>
      <c r="F4399" s="5">
        <v>25</v>
      </c>
      <c r="G4399" s="5" t="s">
        <v>19</v>
      </c>
    </row>
    <row r="4400" spans="1:8" customHeight="1" ht="15">
      <c r="A4400" s="20" t="s">
        <v>1592</v>
      </c>
      <c r="B4400" s="20"/>
      <c r="C4400" s="20" t="s">
        <v>222</v>
      </c>
      <c r="D4400" s="20"/>
      <c r="E4400" s="20" t="s">
        <v>8757</v>
      </c>
      <c r="F4400" s="5">
        <v>1</v>
      </c>
      <c r="G4400" s="5" t="s">
        <v>19</v>
      </c>
    </row>
    <row r="4401" spans="1:8" customHeight="1" ht="15">
      <c r="A4401" s="20" t="s">
        <v>8758</v>
      </c>
      <c r="B4401" s="20"/>
      <c r="C4401" s="20" t="s">
        <v>5549</v>
      </c>
      <c r="D4401" s="20"/>
      <c r="E4401" s="20" t="s">
        <v>8759</v>
      </c>
      <c r="F4401" s="5">
        <v>261</v>
      </c>
      <c r="G4401" s="5" t="s">
        <v>19</v>
      </c>
    </row>
    <row r="4402" spans="1:8" customHeight="1" ht="15">
      <c r="A4402" s="20" t="s">
        <v>8760</v>
      </c>
      <c r="B4402" s="20"/>
      <c r="C4402" s="20" t="s">
        <v>8761</v>
      </c>
      <c r="D4402" s="20"/>
      <c r="E4402" s="20" t="s">
        <v>8762</v>
      </c>
      <c r="F4402" s="5">
        <v>60</v>
      </c>
      <c r="G4402" s="5" t="s">
        <v>19</v>
      </c>
    </row>
    <row r="4403" spans="1:8" customHeight="1" ht="15">
      <c r="A4403" s="20" t="s">
        <v>8763</v>
      </c>
      <c r="B4403" s="20"/>
      <c r="C4403" s="20" t="s">
        <v>3734</v>
      </c>
      <c r="D4403" s="20"/>
      <c r="E4403" s="20" t="s">
        <v>8764</v>
      </c>
      <c r="F4403" s="5">
        <v>1</v>
      </c>
      <c r="G4403" s="5" t="s">
        <v>19</v>
      </c>
    </row>
    <row r="4404" spans="1:8" customHeight="1" ht="15">
      <c r="A4404" s="20" t="s">
        <v>1598</v>
      </c>
      <c r="B4404" s="20"/>
      <c r="C4404" s="20" t="s">
        <v>62</v>
      </c>
      <c r="D4404" s="20"/>
      <c r="E4404" s="20" t="s">
        <v>8765</v>
      </c>
      <c r="F4404" s="5">
        <v>1400</v>
      </c>
      <c r="G4404" s="5" t="s">
        <v>19</v>
      </c>
    </row>
    <row r="4405" spans="1:8" customHeight="1" ht="15">
      <c r="A4405" s="20" t="s">
        <v>1598</v>
      </c>
      <c r="B4405" s="20"/>
      <c r="C4405" s="20" t="s">
        <v>687</v>
      </c>
      <c r="D4405" s="20"/>
      <c r="E4405" s="20" t="s">
        <v>8766</v>
      </c>
      <c r="F4405" s="5">
        <v>4728</v>
      </c>
      <c r="G4405" s="5" t="s">
        <v>19</v>
      </c>
    </row>
    <row r="4406" spans="1:8" customHeight="1" ht="15">
      <c r="A4406" s="20" t="s">
        <v>1598</v>
      </c>
      <c r="B4406" s="20"/>
      <c r="C4406" s="20" t="s">
        <v>237</v>
      </c>
      <c r="D4406" s="20"/>
      <c r="E4406" s="20" t="s">
        <v>8767</v>
      </c>
      <c r="F4406" s="5">
        <v>1000</v>
      </c>
      <c r="G4406" s="5" t="s">
        <v>19</v>
      </c>
    </row>
    <row r="4407" spans="1:8" customHeight="1" ht="15">
      <c r="A4407" s="20" t="s">
        <v>1598</v>
      </c>
      <c r="B4407" s="20" t="s">
        <v>214</v>
      </c>
      <c r="C4407" s="20" t="s">
        <v>5857</v>
      </c>
      <c r="D4407" s="20"/>
      <c r="E4407" s="20" t="s">
        <v>8768</v>
      </c>
      <c r="F4407" s="5">
        <v>16840</v>
      </c>
      <c r="G4407" s="5" t="s">
        <v>19</v>
      </c>
    </row>
    <row r="4408" spans="1:8" customHeight="1" ht="15">
      <c r="A4408" s="20" t="s">
        <v>8769</v>
      </c>
      <c r="B4408" s="20" t="s">
        <v>5220</v>
      </c>
      <c r="C4408" s="20" t="s">
        <v>73</v>
      </c>
      <c r="D4408" s="20"/>
      <c r="E4408" s="20" t="s">
        <v>8770</v>
      </c>
      <c r="F4408" s="5">
        <v>500</v>
      </c>
      <c r="G4408" s="5" t="s">
        <v>19</v>
      </c>
    </row>
    <row r="4409" spans="1:8" customHeight="1" ht="15">
      <c r="A4409" s="20" t="s">
        <v>1604</v>
      </c>
      <c r="B4409" s="20" t="s">
        <v>2170</v>
      </c>
      <c r="C4409" s="20" t="s">
        <v>42</v>
      </c>
      <c r="D4409" s="20"/>
      <c r="E4409" s="20" t="s">
        <v>8771</v>
      </c>
      <c r="F4409" s="5">
        <v>700</v>
      </c>
      <c r="G4409" s="5" t="s">
        <v>19</v>
      </c>
    </row>
    <row r="4410" spans="1:8" customHeight="1" ht="15">
      <c r="A4410" s="20" t="s">
        <v>1607</v>
      </c>
      <c r="B4410" s="20"/>
      <c r="C4410" s="20" t="s">
        <v>316</v>
      </c>
      <c r="D4410" s="20"/>
      <c r="E4410" s="20" t="s">
        <v>8772</v>
      </c>
      <c r="F4410" s="5">
        <v>2500</v>
      </c>
      <c r="G4410" s="5" t="s">
        <v>19</v>
      </c>
    </row>
    <row r="4411" spans="1:8" customHeight="1" ht="15">
      <c r="A4411" s="20" t="s">
        <v>1607</v>
      </c>
      <c r="B4411" s="20" t="s">
        <v>6834</v>
      </c>
      <c r="C4411" s="20" t="s">
        <v>8773</v>
      </c>
      <c r="D4411" s="20"/>
      <c r="E4411" s="20" t="s">
        <v>8774</v>
      </c>
      <c r="F4411" s="5">
        <v>250</v>
      </c>
      <c r="G4411" s="5" t="s">
        <v>19</v>
      </c>
    </row>
    <row r="4412" spans="1:8" customHeight="1" ht="15">
      <c r="A4412" s="20" t="s">
        <v>1607</v>
      </c>
      <c r="B4412" s="20" t="s">
        <v>214</v>
      </c>
      <c r="C4412" s="20" t="s">
        <v>687</v>
      </c>
      <c r="D4412" s="20"/>
      <c r="E4412" s="20" t="s">
        <v>8775</v>
      </c>
      <c r="F4412" s="5">
        <v>500</v>
      </c>
      <c r="G4412" s="5" t="s">
        <v>19</v>
      </c>
    </row>
    <row r="4413" spans="1:8" customHeight="1" ht="15">
      <c r="A4413" s="20" t="s">
        <v>1614</v>
      </c>
      <c r="B4413" s="20" t="s">
        <v>35</v>
      </c>
      <c r="C4413" s="20" t="s">
        <v>8776</v>
      </c>
      <c r="D4413" s="20"/>
      <c r="E4413" s="20" t="s">
        <v>8777</v>
      </c>
      <c r="F4413" s="5">
        <v>10</v>
      </c>
      <c r="G4413" s="5" t="s">
        <v>19</v>
      </c>
    </row>
    <row r="4414" spans="1:8" customHeight="1" ht="15">
      <c r="A4414" s="20" t="s">
        <v>1614</v>
      </c>
      <c r="B4414" s="20" t="s">
        <v>35</v>
      </c>
      <c r="C4414" s="20" t="s">
        <v>8778</v>
      </c>
      <c r="D4414" s="20"/>
      <c r="E4414" s="20" t="s">
        <v>8779</v>
      </c>
      <c r="F4414" s="5">
        <v>175</v>
      </c>
      <c r="G4414" s="5" t="s">
        <v>19</v>
      </c>
    </row>
    <row r="4415" spans="1:8" customHeight="1" ht="15">
      <c r="A4415" s="20" t="s">
        <v>1614</v>
      </c>
      <c r="B4415" s="20" t="s">
        <v>35</v>
      </c>
      <c r="C4415" s="20" t="s">
        <v>4554</v>
      </c>
      <c r="D4415" s="20"/>
      <c r="E4415" s="20" t="s">
        <v>8780</v>
      </c>
      <c r="F4415" s="5">
        <v>5</v>
      </c>
      <c r="G4415" s="5" t="s">
        <v>19</v>
      </c>
    </row>
    <row r="4416" spans="1:8" customHeight="1" ht="15">
      <c r="A4416" s="20" t="s">
        <v>8781</v>
      </c>
      <c r="B4416" s="20" t="s">
        <v>35</v>
      </c>
      <c r="C4416" s="20" t="s">
        <v>8782</v>
      </c>
      <c r="D4416" s="20"/>
      <c r="E4416" s="20" t="s">
        <v>8783</v>
      </c>
      <c r="F4416" s="5">
        <v>50</v>
      </c>
      <c r="G4416" s="5" t="s">
        <v>19</v>
      </c>
    </row>
    <row r="4417" spans="1:8" customHeight="1" ht="15">
      <c r="A4417" s="20" t="s">
        <v>6332</v>
      </c>
      <c r="B4417" s="20" t="s">
        <v>1850</v>
      </c>
      <c r="C4417" s="20" t="s">
        <v>8784</v>
      </c>
      <c r="D4417" s="20"/>
      <c r="E4417" s="20" t="s">
        <v>8785</v>
      </c>
      <c r="F4417" s="5">
        <v>7</v>
      </c>
      <c r="G4417" s="5" t="s">
        <v>19</v>
      </c>
    </row>
    <row r="4418" spans="1:8" customHeight="1" ht="15">
      <c r="A4418" s="20" t="s">
        <v>8786</v>
      </c>
      <c r="B4418" s="20" t="s">
        <v>8787</v>
      </c>
      <c r="C4418" s="20" t="s">
        <v>3076</v>
      </c>
      <c r="D4418" s="20"/>
      <c r="E4418" s="20" t="s">
        <v>8788</v>
      </c>
      <c r="F4418" s="5">
        <v>50</v>
      </c>
      <c r="G4418" s="5" t="s">
        <v>19</v>
      </c>
    </row>
    <row r="4419" spans="1:8" customHeight="1" ht="15">
      <c r="A4419" s="20" t="s">
        <v>6337</v>
      </c>
      <c r="B4419" s="20"/>
      <c r="C4419" s="20" t="s">
        <v>2927</v>
      </c>
      <c r="D4419" s="20"/>
      <c r="E4419" s="20" t="s">
        <v>8789</v>
      </c>
      <c r="F4419" s="5">
        <v>15</v>
      </c>
      <c r="G4419" s="5" t="s">
        <v>19</v>
      </c>
    </row>
    <row r="4420" spans="1:8" customHeight="1" ht="15">
      <c r="A4420" s="20" t="s">
        <v>6337</v>
      </c>
      <c r="B4420" s="20"/>
      <c r="C4420" s="20" t="s">
        <v>4055</v>
      </c>
      <c r="D4420" s="20"/>
      <c r="E4420" s="20" t="s">
        <v>8790</v>
      </c>
      <c r="F4420" s="5">
        <v>4</v>
      </c>
      <c r="G4420" s="5" t="s">
        <v>19</v>
      </c>
    </row>
    <row r="4421" spans="1:8" customHeight="1" ht="15">
      <c r="A4421" s="20" t="s">
        <v>6337</v>
      </c>
      <c r="B4421" s="20"/>
      <c r="C4421" s="20" t="s">
        <v>4055</v>
      </c>
      <c r="D4421" s="20"/>
      <c r="E4421" s="20" t="s">
        <v>8791</v>
      </c>
      <c r="F4421" s="5">
        <v>5</v>
      </c>
      <c r="G4421" s="5" t="s">
        <v>19</v>
      </c>
    </row>
    <row r="4422" spans="1:8" customHeight="1" ht="15">
      <c r="A4422" s="20" t="s">
        <v>6337</v>
      </c>
      <c r="B4422" s="20"/>
      <c r="C4422" s="20" t="s">
        <v>4055</v>
      </c>
      <c r="D4422" s="20"/>
      <c r="E4422" s="20" t="s">
        <v>8792</v>
      </c>
      <c r="F4422" s="5">
        <v>5</v>
      </c>
      <c r="G4422" s="5" t="s">
        <v>19</v>
      </c>
    </row>
    <row r="4423" spans="1:8" customHeight="1" ht="15">
      <c r="A4423" s="20" t="s">
        <v>6337</v>
      </c>
      <c r="B4423" s="20"/>
      <c r="C4423" s="20" t="s">
        <v>4055</v>
      </c>
      <c r="D4423" s="20"/>
      <c r="E4423" s="20" t="s">
        <v>8793</v>
      </c>
      <c r="F4423" s="5">
        <v>2</v>
      </c>
      <c r="G4423" s="5" t="s">
        <v>19</v>
      </c>
    </row>
    <row r="4424" spans="1:8" customHeight="1" ht="15">
      <c r="A4424" s="20" t="s">
        <v>6337</v>
      </c>
      <c r="B4424" s="20" t="s">
        <v>35</v>
      </c>
      <c r="C4424" s="20" t="s">
        <v>70</v>
      </c>
      <c r="D4424" s="20"/>
      <c r="E4424" s="20" t="s">
        <v>8794</v>
      </c>
      <c r="F4424" s="5">
        <v>1</v>
      </c>
      <c r="G4424" s="5" t="s">
        <v>19</v>
      </c>
    </row>
    <row r="4425" spans="1:8" customHeight="1" ht="15">
      <c r="A4425" s="20" t="s">
        <v>6337</v>
      </c>
      <c r="B4425" s="20" t="s">
        <v>35</v>
      </c>
      <c r="C4425" s="20" t="s">
        <v>70</v>
      </c>
      <c r="D4425" s="20"/>
      <c r="E4425" s="20" t="s">
        <v>8795</v>
      </c>
      <c r="F4425" s="5">
        <v>1</v>
      </c>
      <c r="G4425" s="5" t="s">
        <v>19</v>
      </c>
    </row>
    <row r="4426" spans="1:8" customHeight="1" ht="15">
      <c r="A4426" s="20" t="s">
        <v>6337</v>
      </c>
      <c r="B4426" s="20" t="s">
        <v>35</v>
      </c>
      <c r="C4426" s="20" t="s">
        <v>70</v>
      </c>
      <c r="D4426" s="20"/>
      <c r="E4426" s="20" t="s">
        <v>8796</v>
      </c>
      <c r="F4426" s="5">
        <v>1</v>
      </c>
      <c r="G4426" s="5" t="s">
        <v>19</v>
      </c>
    </row>
    <row r="4427" spans="1:8" customHeight="1" ht="15">
      <c r="A4427" s="20" t="s">
        <v>1617</v>
      </c>
      <c r="B4427" s="20" t="s">
        <v>1906</v>
      </c>
      <c r="C4427" s="20" t="s">
        <v>8797</v>
      </c>
      <c r="D4427" s="20"/>
      <c r="E4427" s="20" t="s">
        <v>8798</v>
      </c>
      <c r="F4427" s="5">
        <v>300</v>
      </c>
      <c r="G4427" s="5" t="s">
        <v>19</v>
      </c>
    </row>
    <row r="4428" spans="1:8" customHeight="1" ht="15">
      <c r="A4428" s="20" t="s">
        <v>8799</v>
      </c>
      <c r="B4428" s="20"/>
      <c r="C4428" s="20" t="s">
        <v>687</v>
      </c>
      <c r="D4428" s="20"/>
      <c r="E4428" s="20" t="s">
        <v>8800</v>
      </c>
      <c r="F4428" s="5">
        <v>1000</v>
      </c>
      <c r="G4428" s="5" t="s">
        <v>19</v>
      </c>
    </row>
    <row r="4429" spans="1:8" customHeight="1" ht="15">
      <c r="A4429" s="20" t="s">
        <v>8801</v>
      </c>
      <c r="B4429" s="20"/>
      <c r="C4429" s="20" t="s">
        <v>62</v>
      </c>
      <c r="D4429" s="20"/>
      <c r="E4429" s="20" t="s">
        <v>8802</v>
      </c>
      <c r="F4429" s="5">
        <v>305</v>
      </c>
      <c r="G4429" s="5" t="s">
        <v>19</v>
      </c>
    </row>
    <row r="4430" spans="1:8" customHeight="1" ht="15">
      <c r="A4430" s="20" t="s">
        <v>8803</v>
      </c>
      <c r="B4430" s="20"/>
      <c r="C4430" s="20" t="s">
        <v>62</v>
      </c>
      <c r="D4430" s="20"/>
      <c r="E4430" s="20" t="s">
        <v>8804</v>
      </c>
      <c r="F4430" s="5">
        <v>10</v>
      </c>
      <c r="G4430" s="5" t="s">
        <v>19</v>
      </c>
    </row>
    <row r="4431" spans="1:8" customHeight="1" ht="15">
      <c r="A4431" s="20" t="s">
        <v>8805</v>
      </c>
      <c r="B4431" s="20" t="s">
        <v>35</v>
      </c>
      <c r="C4431" s="20" t="s">
        <v>4699</v>
      </c>
      <c r="D4431" s="20"/>
      <c r="E4431" s="20" t="s">
        <v>8806</v>
      </c>
      <c r="F4431" s="5">
        <v>3460</v>
      </c>
      <c r="G4431" s="5" t="s">
        <v>19</v>
      </c>
    </row>
    <row r="4432" spans="1:8" customHeight="1" ht="15">
      <c r="A4432" s="20" t="s">
        <v>8807</v>
      </c>
      <c r="B4432" s="20" t="s">
        <v>8808</v>
      </c>
      <c r="C4432" s="20" t="s">
        <v>8809</v>
      </c>
      <c r="D4432" s="20"/>
      <c r="E4432" s="20" t="s">
        <v>8810</v>
      </c>
      <c r="F4432" s="5">
        <v>1</v>
      </c>
      <c r="G4432" s="5" t="s">
        <v>19</v>
      </c>
    </row>
    <row r="4433" spans="1:8" customHeight="1" ht="15">
      <c r="A4433" s="20" t="s">
        <v>487</v>
      </c>
      <c r="B4433" s="20"/>
      <c r="C4433" s="20" t="s">
        <v>8811</v>
      </c>
      <c r="D4433" s="20"/>
      <c r="E4433" s="20" t="s">
        <v>8812</v>
      </c>
      <c r="F4433" s="5">
        <v>100</v>
      </c>
      <c r="G4433" s="5" t="s">
        <v>19</v>
      </c>
    </row>
    <row r="4434" spans="1:8" customHeight="1" ht="15">
      <c r="A4434" s="20" t="s">
        <v>487</v>
      </c>
      <c r="B4434" s="20"/>
      <c r="C4434" s="20" t="s">
        <v>8813</v>
      </c>
      <c r="D4434" s="20"/>
      <c r="E4434" s="20" t="s">
        <v>8814</v>
      </c>
      <c r="F4434" s="5">
        <v>1000</v>
      </c>
      <c r="G4434" s="5" t="s">
        <v>19</v>
      </c>
    </row>
    <row r="4435" spans="1:8" customHeight="1" ht="15">
      <c r="A4435" s="20" t="s">
        <v>487</v>
      </c>
      <c r="B4435" s="20" t="s">
        <v>8815</v>
      </c>
      <c r="C4435" s="20" t="s">
        <v>687</v>
      </c>
      <c r="D4435" s="20"/>
      <c r="E4435" s="20" t="s">
        <v>8816</v>
      </c>
      <c r="F4435" s="5">
        <v>1000</v>
      </c>
      <c r="G4435" s="5" t="s">
        <v>19</v>
      </c>
    </row>
    <row r="4436" spans="1:8" customHeight="1" ht="15">
      <c r="A4436" s="20" t="s">
        <v>487</v>
      </c>
      <c r="B4436" s="20" t="s">
        <v>35</v>
      </c>
      <c r="C4436" s="20" t="s">
        <v>8817</v>
      </c>
      <c r="D4436" s="20"/>
      <c r="E4436" s="20" t="s">
        <v>8818</v>
      </c>
      <c r="F4436" s="5">
        <v>4472</v>
      </c>
      <c r="G4436" s="5" t="s">
        <v>19</v>
      </c>
    </row>
    <row r="4437" spans="1:8" customHeight="1" ht="15">
      <c r="A4437" s="20" t="s">
        <v>487</v>
      </c>
      <c r="B4437" s="20" t="s">
        <v>8819</v>
      </c>
      <c r="C4437" s="20" t="s">
        <v>764</v>
      </c>
      <c r="D4437" s="20"/>
      <c r="E4437" s="20" t="s">
        <v>8820</v>
      </c>
      <c r="F4437" s="5">
        <v>500</v>
      </c>
      <c r="G4437" s="5" t="s">
        <v>19</v>
      </c>
    </row>
    <row r="4438" spans="1:8" customHeight="1" ht="15">
      <c r="A4438" s="20" t="s">
        <v>1636</v>
      </c>
      <c r="B4438" s="20" t="s">
        <v>375</v>
      </c>
      <c r="C4438" s="20" t="s">
        <v>4554</v>
      </c>
      <c r="D4438" s="20"/>
      <c r="E4438" s="20" t="s">
        <v>8821</v>
      </c>
      <c r="F4438" s="5">
        <v>5</v>
      </c>
      <c r="G4438" s="5" t="s">
        <v>19</v>
      </c>
    </row>
    <row r="4439" spans="1:8" customHeight="1" ht="15">
      <c r="A4439" s="20" t="s">
        <v>8822</v>
      </c>
      <c r="B4439" s="20" t="s">
        <v>5978</v>
      </c>
      <c r="C4439" s="20" t="s">
        <v>8823</v>
      </c>
      <c r="D4439" s="20"/>
      <c r="E4439" s="20" t="s">
        <v>8824</v>
      </c>
      <c r="F4439" s="5">
        <v>500</v>
      </c>
      <c r="G4439" s="5" t="s">
        <v>19</v>
      </c>
    </row>
    <row r="4440" spans="1:8" customHeight="1" ht="15">
      <c r="A4440" s="20" t="s">
        <v>8825</v>
      </c>
      <c r="B4440" s="20" t="s">
        <v>6665</v>
      </c>
      <c r="C4440" s="20" t="s">
        <v>3009</v>
      </c>
      <c r="D4440" s="20"/>
      <c r="E4440" s="20" t="s">
        <v>8826</v>
      </c>
      <c r="F4440" s="5">
        <v>1</v>
      </c>
      <c r="G4440" s="5" t="s">
        <v>19</v>
      </c>
    </row>
    <row r="4441" spans="1:8" customHeight="1" ht="15">
      <c r="A4441" s="20" t="s">
        <v>8827</v>
      </c>
      <c r="B4441" s="20"/>
      <c r="C4441" s="20" t="s">
        <v>5528</v>
      </c>
      <c r="D4441" s="20"/>
      <c r="E4441" s="20" t="s">
        <v>8828</v>
      </c>
      <c r="F4441" s="5">
        <v>500</v>
      </c>
      <c r="G4441" s="5" t="s">
        <v>19</v>
      </c>
    </row>
    <row r="4442" spans="1:8" customHeight="1" ht="15">
      <c r="A4442" s="20" t="s">
        <v>8829</v>
      </c>
      <c r="B4442" s="20" t="s">
        <v>8384</v>
      </c>
      <c r="C4442" s="20" t="s">
        <v>8830</v>
      </c>
      <c r="D4442" s="20"/>
      <c r="E4442" s="20" t="s">
        <v>8831</v>
      </c>
      <c r="F4442" s="5">
        <v>1000</v>
      </c>
      <c r="G4442" s="5" t="s">
        <v>19</v>
      </c>
    </row>
    <row r="4443" spans="1:8" customHeight="1" ht="15">
      <c r="A4443" s="20" t="s">
        <v>8832</v>
      </c>
      <c r="B4443" s="20"/>
      <c r="C4443" s="20" t="s">
        <v>2639</v>
      </c>
      <c r="D4443" s="20"/>
      <c r="E4443" s="20" t="s">
        <v>8833</v>
      </c>
      <c r="F4443" s="5">
        <v>100</v>
      </c>
      <c r="G4443" s="5" t="s">
        <v>19</v>
      </c>
    </row>
    <row r="4444" spans="1:8" customHeight="1" ht="15">
      <c r="A4444" s="20" t="s">
        <v>8834</v>
      </c>
      <c r="B4444" s="20"/>
      <c r="C4444" s="20" t="s">
        <v>8835</v>
      </c>
      <c r="D4444" s="20"/>
      <c r="E4444" s="20" t="s">
        <v>8836</v>
      </c>
      <c r="F4444" s="5">
        <v>110</v>
      </c>
      <c r="G4444" s="5" t="s">
        <v>19</v>
      </c>
    </row>
    <row r="4445" spans="1:8" customHeight="1" ht="15">
      <c r="A4445" s="20" t="s">
        <v>8837</v>
      </c>
      <c r="B4445" s="20" t="s">
        <v>5646</v>
      </c>
      <c r="C4445" s="20" t="s">
        <v>42</v>
      </c>
      <c r="D4445" s="20"/>
      <c r="E4445" s="20" t="s">
        <v>8838</v>
      </c>
      <c r="F4445" s="5">
        <v>500</v>
      </c>
      <c r="G4445" s="5" t="s">
        <v>19</v>
      </c>
    </row>
    <row r="4446" spans="1:8" customHeight="1" ht="15">
      <c r="A4446" s="20" t="s">
        <v>8839</v>
      </c>
      <c r="B4446" s="20" t="s">
        <v>8840</v>
      </c>
      <c r="C4446" s="20" t="s">
        <v>473</v>
      </c>
      <c r="D4446" s="20"/>
      <c r="E4446" s="20" t="s">
        <v>8841</v>
      </c>
      <c r="F4446" s="5">
        <v>1</v>
      </c>
      <c r="G4446" s="5" t="s">
        <v>19</v>
      </c>
    </row>
    <row r="4447" spans="1:8" customHeight="1" ht="15">
      <c r="A4447" s="20" t="s">
        <v>8842</v>
      </c>
      <c r="B4447" s="20"/>
      <c r="C4447" s="20" t="s">
        <v>57</v>
      </c>
      <c r="D4447" s="20"/>
      <c r="E4447" s="20" t="s">
        <v>8843</v>
      </c>
      <c r="F4447" s="5">
        <v>5000</v>
      </c>
      <c r="G4447" s="5" t="s">
        <v>19</v>
      </c>
    </row>
    <row r="4448" spans="1:8" customHeight="1" ht="15">
      <c r="A4448" s="20" t="s">
        <v>8844</v>
      </c>
      <c r="B4448" s="20" t="s">
        <v>1057</v>
      </c>
      <c r="C4448" s="20" t="s">
        <v>237</v>
      </c>
      <c r="D4448" s="20"/>
      <c r="E4448" s="20" t="s">
        <v>8845</v>
      </c>
      <c r="F4448" s="5">
        <v>500</v>
      </c>
      <c r="G4448" s="5" t="s">
        <v>19</v>
      </c>
    </row>
    <row r="4449" spans="1:8" customHeight="1" ht="15">
      <c r="A4449" s="20" t="s">
        <v>8846</v>
      </c>
      <c r="B4449" s="20"/>
      <c r="C4449" s="20" t="s">
        <v>4345</v>
      </c>
      <c r="D4449" s="20"/>
      <c r="E4449" s="20" t="s">
        <v>8847</v>
      </c>
      <c r="F4449" s="5">
        <v>500</v>
      </c>
      <c r="G4449" s="5" t="s">
        <v>19</v>
      </c>
    </row>
    <row r="4450" spans="1:8" customHeight="1" ht="15">
      <c r="A4450" s="20" t="s">
        <v>1648</v>
      </c>
      <c r="B4450" s="20"/>
      <c r="C4450" s="20" t="s">
        <v>1649</v>
      </c>
      <c r="D4450" s="20"/>
      <c r="E4450" s="20" t="s">
        <v>8848</v>
      </c>
      <c r="F4450" s="5">
        <v>250</v>
      </c>
      <c r="G4450" s="5" t="s">
        <v>19</v>
      </c>
    </row>
    <row r="4451" spans="1:8" customHeight="1" ht="15">
      <c r="A4451" s="20" t="s">
        <v>1648</v>
      </c>
      <c r="B4451" s="20"/>
      <c r="C4451" s="20" t="s">
        <v>8849</v>
      </c>
      <c r="D4451" s="20"/>
      <c r="E4451" s="20" t="s">
        <v>8850</v>
      </c>
      <c r="F4451" s="5">
        <v>500</v>
      </c>
      <c r="G4451" s="5" t="s">
        <v>19</v>
      </c>
    </row>
    <row r="4452" spans="1:8" customHeight="1" ht="15">
      <c r="A4452" s="20" t="s">
        <v>1648</v>
      </c>
      <c r="B4452" s="20"/>
      <c r="C4452" s="20" t="s">
        <v>4880</v>
      </c>
      <c r="D4452" s="20"/>
      <c r="E4452" s="20" t="s">
        <v>8851</v>
      </c>
      <c r="F4452" s="5">
        <v>125</v>
      </c>
      <c r="G4452" s="5" t="s">
        <v>19</v>
      </c>
    </row>
    <row r="4453" spans="1:8" customHeight="1" ht="15">
      <c r="A4453" s="20" t="s">
        <v>1648</v>
      </c>
      <c r="B4453" s="20"/>
      <c r="C4453" s="20" t="s">
        <v>957</v>
      </c>
      <c r="D4453" s="20"/>
      <c r="E4453" s="20" t="s">
        <v>8852</v>
      </c>
      <c r="F4453" s="5">
        <v>200</v>
      </c>
      <c r="G4453" s="5" t="s">
        <v>19</v>
      </c>
    </row>
    <row r="4454" spans="1:8" customHeight="1" ht="15">
      <c r="A4454" s="20" t="s">
        <v>1648</v>
      </c>
      <c r="B4454" s="20" t="s">
        <v>1450</v>
      </c>
      <c r="C4454" s="20" t="s">
        <v>8853</v>
      </c>
      <c r="D4454" s="20"/>
      <c r="E4454" s="20" t="s">
        <v>8854</v>
      </c>
      <c r="F4454" s="5">
        <v>250</v>
      </c>
      <c r="G4454" s="5" t="s">
        <v>19</v>
      </c>
    </row>
    <row r="4455" spans="1:8" customHeight="1" ht="15">
      <c r="A4455" s="20" t="s">
        <v>1648</v>
      </c>
      <c r="B4455" s="20" t="s">
        <v>1722</v>
      </c>
      <c r="C4455" s="20" t="s">
        <v>8855</v>
      </c>
      <c r="D4455" s="20"/>
      <c r="E4455" s="20" t="s">
        <v>8856</v>
      </c>
      <c r="F4455" s="5">
        <v>150</v>
      </c>
      <c r="G4455" s="5" t="s">
        <v>19</v>
      </c>
    </row>
    <row r="4456" spans="1:8" customHeight="1" ht="15">
      <c r="A4456" s="20" t="s">
        <v>1648</v>
      </c>
      <c r="B4456" s="20" t="s">
        <v>7865</v>
      </c>
      <c r="C4456" s="20" t="s">
        <v>523</v>
      </c>
      <c r="D4456" s="20"/>
      <c r="E4456" s="20" t="s">
        <v>8857</v>
      </c>
      <c r="F4456" s="5">
        <v>150</v>
      </c>
      <c r="G4456" s="5" t="s">
        <v>19</v>
      </c>
    </row>
    <row r="4457" spans="1:8" customHeight="1" ht="15">
      <c r="A4457" s="20" t="s">
        <v>1648</v>
      </c>
      <c r="B4457" s="20" t="s">
        <v>760</v>
      </c>
      <c r="C4457" s="20" t="s">
        <v>1784</v>
      </c>
      <c r="D4457" s="20"/>
      <c r="E4457" s="20" t="s">
        <v>8858</v>
      </c>
      <c r="F4457" s="5">
        <v>500</v>
      </c>
      <c r="G4457" s="5" t="s">
        <v>19</v>
      </c>
    </row>
    <row r="4458" spans="1:8" customHeight="1" ht="15">
      <c r="A4458" s="20" t="s">
        <v>1648</v>
      </c>
      <c r="B4458" s="20" t="s">
        <v>214</v>
      </c>
      <c r="C4458" s="20" t="s">
        <v>73</v>
      </c>
      <c r="D4458" s="20"/>
      <c r="E4458" s="20" t="s">
        <v>8859</v>
      </c>
      <c r="F4458" s="5">
        <v>1000</v>
      </c>
      <c r="G4458" s="5" t="s">
        <v>19</v>
      </c>
    </row>
    <row r="4459" spans="1:8" customHeight="1" ht="15">
      <c r="A4459" s="20" t="s">
        <v>1648</v>
      </c>
      <c r="B4459" s="20" t="s">
        <v>214</v>
      </c>
      <c r="C4459" s="20" t="s">
        <v>57</v>
      </c>
      <c r="D4459" s="20"/>
      <c r="E4459" s="20" t="s">
        <v>8860</v>
      </c>
      <c r="F4459" s="5">
        <v>1000</v>
      </c>
      <c r="G4459" s="5" t="s">
        <v>19</v>
      </c>
    </row>
    <row r="4460" spans="1:8" customHeight="1" ht="15">
      <c r="A4460" s="20" t="s">
        <v>1653</v>
      </c>
      <c r="B4460" s="20"/>
      <c r="C4460" s="20" t="s">
        <v>42</v>
      </c>
      <c r="D4460" s="20"/>
      <c r="E4460" s="20" t="s">
        <v>8861</v>
      </c>
      <c r="F4460" s="5">
        <v>5</v>
      </c>
      <c r="G4460" s="5" t="s">
        <v>19</v>
      </c>
    </row>
    <row r="4461" spans="1:8" customHeight="1" ht="15">
      <c r="A4461" s="20" t="s">
        <v>1653</v>
      </c>
      <c r="B4461" s="20"/>
      <c r="C4461" s="20" t="s">
        <v>35</v>
      </c>
      <c r="D4461" s="20"/>
      <c r="E4461" s="20" t="s">
        <v>8862</v>
      </c>
      <c r="F4461" s="5">
        <v>10</v>
      </c>
      <c r="G4461" s="5" t="s">
        <v>19</v>
      </c>
    </row>
    <row r="4462" spans="1:8" customHeight="1" ht="15">
      <c r="A4462" s="20" t="s">
        <v>1653</v>
      </c>
      <c r="B4462" s="20"/>
      <c r="C4462" s="20" t="s">
        <v>482</v>
      </c>
      <c r="D4462" s="20"/>
      <c r="E4462" s="20" t="s">
        <v>8863</v>
      </c>
      <c r="F4462" s="5">
        <v>15</v>
      </c>
      <c r="G4462" s="5" t="s">
        <v>19</v>
      </c>
    </row>
    <row r="4463" spans="1:8" customHeight="1" ht="15">
      <c r="A4463" s="20" t="s">
        <v>1653</v>
      </c>
      <c r="B4463" s="20"/>
      <c r="C4463" s="20" t="s">
        <v>8864</v>
      </c>
      <c r="D4463" s="20"/>
      <c r="E4463" s="20" t="s">
        <v>8865</v>
      </c>
      <c r="F4463" s="5">
        <v>500</v>
      </c>
      <c r="G4463" s="5" t="s">
        <v>19</v>
      </c>
    </row>
    <row r="4464" spans="1:8" customHeight="1" ht="15">
      <c r="A4464" s="20" t="s">
        <v>1653</v>
      </c>
      <c r="B4464" s="20"/>
      <c r="C4464" s="20" t="s">
        <v>95</v>
      </c>
      <c r="D4464" s="20"/>
      <c r="E4464" s="20" t="s">
        <v>8866</v>
      </c>
      <c r="F4464" s="5">
        <v>1</v>
      </c>
      <c r="G4464" s="5" t="s">
        <v>19</v>
      </c>
    </row>
    <row r="4465" spans="1:8" customHeight="1" ht="15">
      <c r="A4465" s="20" t="s">
        <v>1653</v>
      </c>
      <c r="B4465" s="20" t="s">
        <v>7776</v>
      </c>
      <c r="C4465" s="20" t="s">
        <v>1471</v>
      </c>
      <c r="D4465" s="20"/>
      <c r="E4465" s="20" t="s">
        <v>8867</v>
      </c>
      <c r="F4465" s="5">
        <v>798</v>
      </c>
      <c r="G4465" s="5" t="s">
        <v>19</v>
      </c>
    </row>
    <row r="4466" spans="1:8" customHeight="1" ht="15">
      <c r="A4466" s="20" t="s">
        <v>1653</v>
      </c>
      <c r="B4466" s="20" t="s">
        <v>6738</v>
      </c>
      <c r="C4466" s="20" t="s">
        <v>8868</v>
      </c>
      <c r="D4466" s="20"/>
      <c r="E4466" s="20" t="s">
        <v>8869</v>
      </c>
      <c r="F4466" s="5">
        <v>2000</v>
      </c>
      <c r="G4466" s="5" t="s">
        <v>19</v>
      </c>
    </row>
    <row r="4467" spans="1:8" customHeight="1" ht="15">
      <c r="A4467" s="20" t="s">
        <v>1653</v>
      </c>
      <c r="B4467" s="20" t="s">
        <v>35</v>
      </c>
      <c r="C4467" s="20" t="s">
        <v>3173</v>
      </c>
      <c r="D4467" s="20"/>
      <c r="E4467" s="20" t="s">
        <v>8870</v>
      </c>
      <c r="F4467" s="5">
        <v>500</v>
      </c>
      <c r="G4467" s="5" t="s">
        <v>19</v>
      </c>
    </row>
    <row r="4468" spans="1:8" customHeight="1" ht="15">
      <c r="A4468" s="20" t="s">
        <v>1653</v>
      </c>
      <c r="B4468" s="20" t="s">
        <v>35</v>
      </c>
      <c r="C4468" s="20" t="s">
        <v>3192</v>
      </c>
      <c r="D4468" s="20"/>
      <c r="E4468" s="20" t="s">
        <v>8871</v>
      </c>
      <c r="F4468" s="5">
        <v>25</v>
      </c>
      <c r="G4468" s="5" t="s">
        <v>19</v>
      </c>
    </row>
    <row r="4469" spans="1:8" customHeight="1" ht="15">
      <c r="A4469" s="20" t="s">
        <v>1653</v>
      </c>
      <c r="B4469" s="20" t="s">
        <v>35</v>
      </c>
      <c r="C4469" s="20" t="s">
        <v>57</v>
      </c>
      <c r="D4469" s="20"/>
      <c r="E4469" s="20" t="s">
        <v>8872</v>
      </c>
      <c r="F4469" s="5">
        <v>375</v>
      </c>
      <c r="G4469" s="5" t="s">
        <v>19</v>
      </c>
    </row>
    <row r="4470" spans="1:8" customHeight="1" ht="15">
      <c r="A4470" s="20" t="s">
        <v>1653</v>
      </c>
      <c r="B4470" s="20" t="s">
        <v>35</v>
      </c>
      <c r="C4470" s="20" t="s">
        <v>1520</v>
      </c>
      <c r="D4470" s="20"/>
      <c r="E4470" s="20" t="s">
        <v>8873</v>
      </c>
      <c r="F4470" s="5">
        <v>1</v>
      </c>
      <c r="G4470" s="5" t="s">
        <v>19</v>
      </c>
    </row>
    <row r="4471" spans="1:8" customHeight="1" ht="15">
      <c r="A4471" s="20" t="s">
        <v>1653</v>
      </c>
      <c r="B4471" s="20" t="s">
        <v>35</v>
      </c>
      <c r="C4471" s="20" t="s">
        <v>222</v>
      </c>
      <c r="D4471" s="20"/>
      <c r="E4471" s="20" t="s">
        <v>8874</v>
      </c>
      <c r="F4471" s="5">
        <v>2</v>
      </c>
      <c r="G4471" s="5" t="s">
        <v>19</v>
      </c>
    </row>
    <row r="4472" spans="1:8" customHeight="1" ht="15">
      <c r="A4472" s="20" t="s">
        <v>1653</v>
      </c>
      <c r="B4472" s="20" t="s">
        <v>35</v>
      </c>
      <c r="C4472" s="20" t="s">
        <v>222</v>
      </c>
      <c r="D4472" s="20"/>
      <c r="E4472" s="20" t="s">
        <v>8875</v>
      </c>
      <c r="F4472" s="5">
        <v>1</v>
      </c>
      <c r="G4472" s="5" t="s">
        <v>19</v>
      </c>
    </row>
    <row r="4473" spans="1:8" customHeight="1" ht="15">
      <c r="A4473" s="20" t="s">
        <v>1653</v>
      </c>
      <c r="B4473" s="20" t="s">
        <v>35</v>
      </c>
      <c r="C4473" s="20" t="s">
        <v>439</v>
      </c>
      <c r="D4473" s="20"/>
      <c r="E4473" s="20" t="s">
        <v>8876</v>
      </c>
      <c r="F4473" s="5">
        <v>250</v>
      </c>
      <c r="G4473" s="5" t="s">
        <v>19</v>
      </c>
    </row>
    <row r="4474" spans="1:8" customHeight="1" ht="15">
      <c r="A4474" s="20" t="s">
        <v>1653</v>
      </c>
      <c r="B4474" s="20" t="s">
        <v>271</v>
      </c>
      <c r="C4474" s="20" t="s">
        <v>42</v>
      </c>
      <c r="D4474" s="20"/>
      <c r="E4474" s="20" t="s">
        <v>8877</v>
      </c>
      <c r="F4474" s="5">
        <v>1000</v>
      </c>
      <c r="G4474" s="5" t="s">
        <v>19</v>
      </c>
    </row>
    <row r="4475" spans="1:8" customHeight="1" ht="15">
      <c r="A4475" s="20" t="s">
        <v>8878</v>
      </c>
      <c r="B4475" s="20"/>
      <c r="C4475" s="20" t="s">
        <v>1474</v>
      </c>
      <c r="D4475" s="20"/>
      <c r="E4475" s="20" t="s">
        <v>8879</v>
      </c>
      <c r="F4475" s="5">
        <v>1499</v>
      </c>
      <c r="G4475" s="5" t="s">
        <v>19</v>
      </c>
    </row>
    <row r="4476" spans="1:8" customHeight="1" ht="15">
      <c r="A4476" s="20" t="s">
        <v>4882</v>
      </c>
      <c r="B4476" s="20"/>
      <c r="C4476" s="20" t="s">
        <v>4699</v>
      </c>
      <c r="D4476" s="20"/>
      <c r="E4476" s="20" t="s">
        <v>8880</v>
      </c>
      <c r="F4476" s="5">
        <v>501</v>
      </c>
      <c r="G4476" s="5" t="s">
        <v>19</v>
      </c>
    </row>
    <row r="4477" spans="1:8" customHeight="1" ht="15">
      <c r="A4477" s="20" t="s">
        <v>1663</v>
      </c>
      <c r="B4477" s="20"/>
      <c r="C4477" s="20" t="s">
        <v>35</v>
      </c>
      <c r="D4477" s="20"/>
      <c r="E4477" s="20" t="s">
        <v>8881</v>
      </c>
      <c r="F4477" s="5">
        <v>7</v>
      </c>
      <c r="G4477" s="5" t="s">
        <v>19</v>
      </c>
    </row>
    <row r="4478" spans="1:8" customHeight="1" ht="15">
      <c r="A4478" s="20" t="s">
        <v>1663</v>
      </c>
      <c r="B4478" s="20"/>
      <c r="C4478" s="20" t="s">
        <v>173</v>
      </c>
      <c r="D4478" s="20"/>
      <c r="E4478" s="20" t="s">
        <v>8882</v>
      </c>
      <c r="F4478" s="5">
        <v>500</v>
      </c>
      <c r="G4478" s="5" t="s">
        <v>19</v>
      </c>
    </row>
    <row r="4479" spans="1:8" customHeight="1" ht="15">
      <c r="A4479" s="20" t="s">
        <v>1663</v>
      </c>
      <c r="B4479" s="20" t="s">
        <v>3555</v>
      </c>
      <c r="C4479" s="20"/>
      <c r="D4479" s="20"/>
      <c r="E4479" s="20" t="s">
        <v>8883</v>
      </c>
      <c r="F4479" s="5">
        <v>1</v>
      </c>
      <c r="G4479" s="5" t="s">
        <v>19</v>
      </c>
    </row>
    <row r="4480" spans="1:8" customHeight="1" ht="15">
      <c r="A4480" s="20" t="s">
        <v>1663</v>
      </c>
      <c r="B4480" s="20" t="s">
        <v>760</v>
      </c>
      <c r="C4480" s="20" t="s">
        <v>2895</v>
      </c>
      <c r="D4480" s="20"/>
      <c r="E4480" s="20" t="s">
        <v>8884</v>
      </c>
      <c r="F4480" s="5">
        <v>5</v>
      </c>
      <c r="G4480" s="5" t="s">
        <v>19</v>
      </c>
    </row>
    <row r="4481" spans="1:8" customHeight="1" ht="15">
      <c r="A4481" s="20" t="s">
        <v>8885</v>
      </c>
      <c r="B4481" s="20" t="s">
        <v>3049</v>
      </c>
      <c r="C4481" s="20" t="s">
        <v>522</v>
      </c>
      <c r="D4481" s="20"/>
      <c r="E4481" s="20" t="s">
        <v>8886</v>
      </c>
      <c r="F4481" s="5">
        <v>390</v>
      </c>
      <c r="G4481" s="5" t="s">
        <v>19</v>
      </c>
    </row>
    <row r="4482" spans="1:8" customHeight="1" ht="15">
      <c r="A4482" s="20" t="s">
        <v>8887</v>
      </c>
      <c r="B4482" s="20" t="s">
        <v>5945</v>
      </c>
      <c r="C4482" s="20" t="s">
        <v>42</v>
      </c>
      <c r="D4482" s="20"/>
      <c r="E4482" s="20" t="s">
        <v>8888</v>
      </c>
      <c r="F4482" s="5">
        <v>1000</v>
      </c>
      <c r="G4482" s="5" t="s">
        <v>19</v>
      </c>
    </row>
    <row r="4483" spans="1:8" customHeight="1" ht="15">
      <c r="A4483" s="20" t="s">
        <v>8889</v>
      </c>
      <c r="B4483" s="20"/>
      <c r="C4483" s="20" t="s">
        <v>57</v>
      </c>
      <c r="D4483" s="20"/>
      <c r="E4483" s="20" t="s">
        <v>8890</v>
      </c>
      <c r="F4483" s="5">
        <v>500</v>
      </c>
      <c r="G4483" s="5" t="s">
        <v>19</v>
      </c>
    </row>
    <row r="4484" spans="1:8" customHeight="1" ht="15">
      <c r="A4484" s="20" t="s">
        <v>8891</v>
      </c>
      <c r="B4484" s="20"/>
      <c r="C4484" s="20" t="s">
        <v>1574</v>
      </c>
      <c r="D4484" s="20"/>
      <c r="E4484" s="20" t="s">
        <v>8892</v>
      </c>
      <c r="F4484" s="5">
        <v>11</v>
      </c>
      <c r="G4484" s="5" t="s">
        <v>19</v>
      </c>
    </row>
    <row r="4485" spans="1:8" customHeight="1" ht="15">
      <c r="A4485" s="20" t="s">
        <v>1683</v>
      </c>
      <c r="B4485" s="20"/>
      <c r="C4485" s="20" t="s">
        <v>115</v>
      </c>
      <c r="D4485" s="20"/>
      <c r="E4485" s="20" t="s">
        <v>8893</v>
      </c>
      <c r="F4485" s="5">
        <v>20</v>
      </c>
      <c r="G4485" s="5" t="s">
        <v>19</v>
      </c>
    </row>
    <row r="4486" spans="1:8" customHeight="1" ht="15">
      <c r="A4486" s="20" t="s">
        <v>1683</v>
      </c>
      <c r="B4486" s="20"/>
      <c r="C4486" s="20" t="s">
        <v>7230</v>
      </c>
      <c r="D4486" s="20"/>
      <c r="E4486" s="20" t="s">
        <v>8894</v>
      </c>
      <c r="F4486" s="5">
        <v>1</v>
      </c>
      <c r="G4486" s="5" t="s">
        <v>19</v>
      </c>
    </row>
    <row r="4487" spans="1:8" customHeight="1" ht="15">
      <c r="A4487" s="20" t="s">
        <v>1683</v>
      </c>
      <c r="B4487" s="20"/>
      <c r="C4487" s="20" t="s">
        <v>222</v>
      </c>
      <c r="D4487" s="20"/>
      <c r="E4487" s="20" t="s">
        <v>8895</v>
      </c>
      <c r="F4487" s="5">
        <v>5</v>
      </c>
      <c r="G4487" s="5" t="s">
        <v>19</v>
      </c>
    </row>
    <row r="4488" spans="1:8" customHeight="1" ht="15">
      <c r="A4488" s="20" t="s">
        <v>4903</v>
      </c>
      <c r="B4488" s="20" t="s">
        <v>3555</v>
      </c>
      <c r="C4488" s="20"/>
      <c r="D4488" s="20"/>
      <c r="E4488" s="20" t="s">
        <v>8896</v>
      </c>
      <c r="F4488" s="5">
        <v>1</v>
      </c>
      <c r="G4488" s="5" t="s">
        <v>19</v>
      </c>
    </row>
    <row r="4489" spans="1:8" customHeight="1" ht="15">
      <c r="A4489" s="20" t="s">
        <v>4903</v>
      </c>
      <c r="B4489" s="20" t="s">
        <v>3555</v>
      </c>
      <c r="C4489" s="20"/>
      <c r="D4489" s="20"/>
      <c r="E4489" s="20" t="s">
        <v>8897</v>
      </c>
      <c r="F4489" s="5">
        <v>1</v>
      </c>
      <c r="G4489" s="5" t="s">
        <v>19</v>
      </c>
    </row>
    <row r="4490" spans="1:8" customHeight="1" ht="15">
      <c r="A4490" s="20" t="s">
        <v>4903</v>
      </c>
      <c r="B4490" s="20" t="s">
        <v>3555</v>
      </c>
      <c r="C4490" s="20"/>
      <c r="D4490" s="20"/>
      <c r="E4490" s="20" t="s">
        <v>8898</v>
      </c>
      <c r="F4490" s="5">
        <v>2</v>
      </c>
      <c r="G4490" s="5" t="s">
        <v>19</v>
      </c>
    </row>
    <row r="4491" spans="1:8" customHeight="1" ht="15">
      <c r="A4491" s="20" t="s">
        <v>8899</v>
      </c>
      <c r="B4491" s="20" t="s">
        <v>1740</v>
      </c>
      <c r="C4491" s="20" t="s">
        <v>8900</v>
      </c>
      <c r="D4491" s="20"/>
      <c r="E4491" s="20" t="s">
        <v>8901</v>
      </c>
      <c r="F4491" s="5">
        <v>25</v>
      </c>
      <c r="G4491" s="5" t="s">
        <v>19</v>
      </c>
    </row>
    <row r="4492" spans="1:8" customHeight="1" ht="15">
      <c r="A4492" s="20" t="s">
        <v>1693</v>
      </c>
      <c r="B4492" s="20"/>
      <c r="C4492" s="20" t="s">
        <v>222</v>
      </c>
      <c r="D4492" s="20"/>
      <c r="E4492" s="20" t="s">
        <v>8902</v>
      </c>
      <c r="F4492" s="5">
        <v>1</v>
      </c>
      <c r="G4492" s="5" t="s">
        <v>19</v>
      </c>
    </row>
    <row r="4493" spans="1:8" customHeight="1" ht="15">
      <c r="A4493" s="20" t="s">
        <v>1693</v>
      </c>
      <c r="B4493" s="20"/>
      <c r="C4493" s="20" t="s">
        <v>222</v>
      </c>
      <c r="D4493" s="20"/>
      <c r="E4493" s="20" t="s">
        <v>8903</v>
      </c>
      <c r="F4493" s="5">
        <v>1</v>
      </c>
      <c r="G4493" s="5" t="s">
        <v>19</v>
      </c>
    </row>
    <row r="4494" spans="1:8" customHeight="1" ht="15">
      <c r="A4494" s="20" t="s">
        <v>1693</v>
      </c>
      <c r="B4494" s="20"/>
      <c r="C4494" s="20" t="s">
        <v>222</v>
      </c>
      <c r="D4494" s="20"/>
      <c r="E4494" s="20" t="s">
        <v>8904</v>
      </c>
      <c r="F4494" s="5">
        <v>3</v>
      </c>
      <c r="G4494" s="5" t="s">
        <v>19</v>
      </c>
    </row>
    <row r="4495" spans="1:8" customHeight="1" ht="15">
      <c r="A4495" s="20" t="s">
        <v>1697</v>
      </c>
      <c r="B4495" s="20"/>
      <c r="C4495" s="20" t="s">
        <v>35</v>
      </c>
      <c r="D4495" s="20"/>
      <c r="E4495" s="20" t="s">
        <v>8905</v>
      </c>
      <c r="F4495" s="5">
        <v>2</v>
      </c>
      <c r="G4495" s="5" t="s">
        <v>19</v>
      </c>
    </row>
    <row r="4496" spans="1:8" customHeight="1" ht="15">
      <c r="A4496" s="20" t="s">
        <v>1697</v>
      </c>
      <c r="B4496" s="20" t="s">
        <v>35</v>
      </c>
      <c r="C4496" s="20" t="s">
        <v>8906</v>
      </c>
      <c r="D4496" s="20"/>
      <c r="E4496" s="20" t="s">
        <v>8907</v>
      </c>
      <c r="F4496" s="5">
        <v>35</v>
      </c>
      <c r="G4496" s="5" t="s">
        <v>19</v>
      </c>
    </row>
    <row r="4497" spans="1:8" customHeight="1" ht="15">
      <c r="A4497" s="20" t="s">
        <v>1697</v>
      </c>
      <c r="B4497" s="20" t="s">
        <v>35</v>
      </c>
      <c r="C4497" s="20" t="s">
        <v>492</v>
      </c>
      <c r="D4497" s="20"/>
      <c r="E4497" s="20" t="s">
        <v>8908</v>
      </c>
      <c r="F4497" s="5">
        <v>715</v>
      </c>
      <c r="G4497" s="5" t="s">
        <v>19</v>
      </c>
    </row>
    <row r="4498" spans="1:8" customHeight="1" ht="15">
      <c r="A4498" s="20" t="s">
        <v>8909</v>
      </c>
      <c r="B4498" s="20"/>
      <c r="C4498" s="20" t="s">
        <v>4280</v>
      </c>
      <c r="D4498" s="20"/>
      <c r="E4498" s="20" t="s">
        <v>8910</v>
      </c>
      <c r="F4498" s="5">
        <v>1</v>
      </c>
      <c r="G4498" s="5" t="s">
        <v>19</v>
      </c>
    </row>
    <row r="4499" spans="1:8" customHeight="1" ht="15">
      <c r="A4499" s="20" t="s">
        <v>1710</v>
      </c>
      <c r="B4499" s="20"/>
      <c r="C4499" s="20" t="s">
        <v>492</v>
      </c>
      <c r="D4499" s="20"/>
      <c r="E4499" s="20" t="s">
        <v>8911</v>
      </c>
      <c r="F4499" s="5">
        <v>1000</v>
      </c>
      <c r="G4499" s="5" t="s">
        <v>19</v>
      </c>
    </row>
    <row r="4500" spans="1:8" customHeight="1" ht="15">
      <c r="A4500" s="20" t="s">
        <v>8912</v>
      </c>
      <c r="B4500" s="20"/>
      <c r="C4500" s="20" t="s">
        <v>3988</v>
      </c>
      <c r="D4500" s="20"/>
      <c r="E4500" s="20" t="s">
        <v>8913</v>
      </c>
      <c r="F4500" s="5">
        <v>1</v>
      </c>
      <c r="G4500" s="5" t="s">
        <v>19</v>
      </c>
    </row>
    <row r="4501" spans="1:8" customHeight="1" ht="15">
      <c r="A4501" s="20" t="s">
        <v>4931</v>
      </c>
      <c r="B4501" s="20"/>
      <c r="C4501" s="20" t="s">
        <v>8635</v>
      </c>
      <c r="D4501" s="20"/>
      <c r="E4501" s="20" t="s">
        <v>8914</v>
      </c>
      <c r="F4501" s="5">
        <v>275</v>
      </c>
      <c r="G4501" s="5" t="s">
        <v>19</v>
      </c>
    </row>
    <row r="4502" spans="1:8" customHeight="1" ht="15">
      <c r="A4502" s="20" t="s">
        <v>8915</v>
      </c>
      <c r="B4502" s="20" t="s">
        <v>8916</v>
      </c>
      <c r="C4502" s="20" t="s">
        <v>8917</v>
      </c>
      <c r="D4502" s="20"/>
      <c r="E4502" s="20" t="s">
        <v>8918</v>
      </c>
      <c r="F4502" s="5">
        <v>6000</v>
      </c>
      <c r="G4502" s="5" t="s">
        <v>19</v>
      </c>
    </row>
    <row r="4503" spans="1:8" customHeight="1" ht="15">
      <c r="A4503" s="20" t="s">
        <v>1716</v>
      </c>
      <c r="B4503" s="20"/>
      <c r="C4503" s="20" t="s">
        <v>4935</v>
      </c>
      <c r="D4503" s="20"/>
      <c r="E4503" s="20" t="s">
        <v>8919</v>
      </c>
      <c r="F4503" s="5">
        <v>1</v>
      </c>
      <c r="G4503" s="5" t="s">
        <v>19</v>
      </c>
    </row>
    <row r="4504" spans="1:8" customHeight="1" ht="15">
      <c r="A4504" s="20" t="s">
        <v>1716</v>
      </c>
      <c r="B4504" s="20"/>
      <c r="C4504" s="20" t="s">
        <v>295</v>
      </c>
      <c r="D4504" s="20"/>
      <c r="E4504" s="20" t="s">
        <v>8920</v>
      </c>
      <c r="F4504" s="5">
        <v>5</v>
      </c>
      <c r="G4504" s="5" t="s">
        <v>19</v>
      </c>
    </row>
    <row r="4505" spans="1:8" customHeight="1" ht="15">
      <c r="A4505" s="20" t="s">
        <v>8921</v>
      </c>
      <c r="B4505" s="20" t="s">
        <v>257</v>
      </c>
      <c r="C4505" s="20" t="s">
        <v>8922</v>
      </c>
      <c r="D4505" s="20"/>
      <c r="E4505" s="20" t="s">
        <v>8923</v>
      </c>
      <c r="F4505" s="5">
        <v>134</v>
      </c>
      <c r="G4505" s="5" t="s">
        <v>19</v>
      </c>
    </row>
    <row r="4506" spans="1:8" customHeight="1" ht="15">
      <c r="A4506" s="20" t="s">
        <v>8924</v>
      </c>
      <c r="B4506" s="20" t="s">
        <v>35</v>
      </c>
      <c r="C4506" s="20" t="s">
        <v>729</v>
      </c>
      <c r="D4506" s="20"/>
      <c r="E4506" s="20" t="s">
        <v>8925</v>
      </c>
      <c r="F4506" s="5">
        <v>700</v>
      </c>
      <c r="G4506" s="5" t="s">
        <v>19</v>
      </c>
    </row>
    <row r="4507" spans="1:8" customHeight="1" ht="15">
      <c r="A4507" s="20" t="s">
        <v>8924</v>
      </c>
      <c r="B4507" s="20" t="s">
        <v>35</v>
      </c>
      <c r="C4507" s="20" t="s">
        <v>8926</v>
      </c>
      <c r="D4507" s="20"/>
      <c r="E4507" s="20" t="s">
        <v>8927</v>
      </c>
      <c r="F4507" s="5">
        <v>1450</v>
      </c>
      <c r="G4507" s="5" t="s">
        <v>19</v>
      </c>
    </row>
    <row r="4508" spans="1:8" customHeight="1" ht="15">
      <c r="A4508" s="20" t="s">
        <v>8928</v>
      </c>
      <c r="B4508" s="20"/>
      <c r="C4508" s="20" t="s">
        <v>8929</v>
      </c>
      <c r="D4508" s="20"/>
      <c r="E4508" s="20" t="s">
        <v>8930</v>
      </c>
      <c r="F4508" s="5">
        <v>2024</v>
      </c>
      <c r="G4508" s="5" t="s">
        <v>19</v>
      </c>
    </row>
    <row r="4509" spans="1:8" customHeight="1" ht="15">
      <c r="A4509" s="20" t="s">
        <v>1722</v>
      </c>
      <c r="B4509" s="20"/>
      <c r="C4509" s="20" t="s">
        <v>2006</v>
      </c>
      <c r="D4509" s="20"/>
      <c r="E4509" s="20" t="s">
        <v>8931</v>
      </c>
      <c r="F4509" s="5">
        <v>4</v>
      </c>
      <c r="G4509" s="5" t="s">
        <v>19</v>
      </c>
    </row>
    <row r="4510" spans="1:8" customHeight="1" ht="15">
      <c r="A4510" s="20" t="s">
        <v>1722</v>
      </c>
      <c r="B4510" s="20"/>
      <c r="C4510" s="20" t="s">
        <v>95</v>
      </c>
      <c r="D4510" s="20"/>
      <c r="E4510" s="20" t="s">
        <v>8932</v>
      </c>
      <c r="F4510" s="5">
        <v>5</v>
      </c>
      <c r="G4510" s="5" t="s">
        <v>19</v>
      </c>
    </row>
    <row r="4511" spans="1:8" customHeight="1" ht="15">
      <c r="A4511" s="20" t="s">
        <v>1722</v>
      </c>
      <c r="B4511" s="20" t="s">
        <v>8933</v>
      </c>
      <c r="C4511" s="20" t="s">
        <v>8934</v>
      </c>
      <c r="D4511" s="20"/>
      <c r="E4511" s="20" t="s">
        <v>8935</v>
      </c>
      <c r="F4511" s="5">
        <v>500</v>
      </c>
      <c r="G4511" s="5" t="s">
        <v>19</v>
      </c>
    </row>
    <row r="4512" spans="1:8" customHeight="1" ht="15">
      <c r="A4512" s="20" t="s">
        <v>1722</v>
      </c>
      <c r="B4512" s="20" t="s">
        <v>8936</v>
      </c>
      <c r="C4512" s="20" t="s">
        <v>8937</v>
      </c>
      <c r="D4512" s="20"/>
      <c r="E4512" s="20" t="s">
        <v>8938</v>
      </c>
      <c r="F4512" s="5">
        <v>200</v>
      </c>
      <c r="G4512" s="5" t="s">
        <v>19</v>
      </c>
    </row>
    <row r="4513" spans="1:8" customHeight="1" ht="15">
      <c r="A4513" s="20" t="s">
        <v>1736</v>
      </c>
      <c r="B4513" s="20" t="s">
        <v>137</v>
      </c>
      <c r="C4513" s="20" t="s">
        <v>57</v>
      </c>
      <c r="D4513" s="20"/>
      <c r="E4513" s="20" t="s">
        <v>8939</v>
      </c>
      <c r="F4513" s="5">
        <v>190</v>
      </c>
      <c r="G4513" s="5" t="s">
        <v>19</v>
      </c>
    </row>
    <row r="4514" spans="1:8" customHeight="1" ht="15">
      <c r="A4514" s="20" t="s">
        <v>8940</v>
      </c>
      <c r="B4514" s="20"/>
      <c r="C4514" s="20" t="s">
        <v>8941</v>
      </c>
      <c r="D4514" s="20"/>
      <c r="E4514" s="20" t="s">
        <v>8942</v>
      </c>
      <c r="F4514" s="5">
        <v>101</v>
      </c>
      <c r="G4514" s="5" t="s">
        <v>19</v>
      </c>
    </row>
    <row r="4515" spans="1:8" customHeight="1" ht="15">
      <c r="A4515" s="20" t="s">
        <v>8943</v>
      </c>
      <c r="B4515" s="20"/>
      <c r="C4515" s="20" t="s">
        <v>432</v>
      </c>
      <c r="D4515" s="20"/>
      <c r="E4515" s="20" t="s">
        <v>8944</v>
      </c>
      <c r="F4515" s="5">
        <v>5</v>
      </c>
      <c r="G4515" s="5" t="s">
        <v>19</v>
      </c>
    </row>
    <row r="4516" spans="1:8" customHeight="1" ht="15">
      <c r="A4516" s="20" t="s">
        <v>8945</v>
      </c>
      <c r="B4516" s="20" t="s">
        <v>944</v>
      </c>
      <c r="C4516" s="20" t="s">
        <v>121</v>
      </c>
      <c r="D4516" s="20"/>
      <c r="E4516" s="20" t="s">
        <v>8946</v>
      </c>
      <c r="F4516" s="5">
        <v>500</v>
      </c>
      <c r="G4516" s="5" t="s">
        <v>19</v>
      </c>
    </row>
    <row r="4517" spans="1:8" customHeight="1" ht="15">
      <c r="A4517" s="20" t="s">
        <v>8947</v>
      </c>
      <c r="B4517" s="20"/>
      <c r="C4517" s="20" t="s">
        <v>8948</v>
      </c>
      <c r="D4517" s="20"/>
      <c r="E4517" s="20" t="s">
        <v>8949</v>
      </c>
      <c r="F4517" s="5">
        <v>37</v>
      </c>
      <c r="G4517" s="5" t="s">
        <v>19</v>
      </c>
    </row>
    <row r="4518" spans="1:8" customHeight="1" ht="15">
      <c r="A4518" s="20" t="s">
        <v>4961</v>
      </c>
      <c r="B4518" s="20"/>
      <c r="C4518" s="20" t="s">
        <v>8950</v>
      </c>
      <c r="D4518" s="20"/>
      <c r="E4518" s="20" t="s">
        <v>8951</v>
      </c>
      <c r="F4518" s="5">
        <v>500</v>
      </c>
      <c r="G4518" s="5" t="s">
        <v>19</v>
      </c>
    </row>
    <row r="4519" spans="1:8" customHeight="1" ht="15">
      <c r="A4519" s="20" t="s">
        <v>8952</v>
      </c>
      <c r="B4519" s="20" t="s">
        <v>8953</v>
      </c>
      <c r="C4519" s="20" t="s">
        <v>4345</v>
      </c>
      <c r="D4519" s="20"/>
      <c r="E4519" s="20" t="s">
        <v>8954</v>
      </c>
      <c r="F4519" s="5">
        <v>500</v>
      </c>
      <c r="G4519" s="5" t="s">
        <v>19</v>
      </c>
    </row>
    <row r="4520" spans="1:8" customHeight="1" ht="15">
      <c r="A4520" s="20" t="s">
        <v>8955</v>
      </c>
      <c r="B4520" s="20"/>
      <c r="C4520" s="20" t="s">
        <v>8956</v>
      </c>
      <c r="D4520" s="20"/>
      <c r="E4520" s="20" t="s">
        <v>8957</v>
      </c>
      <c r="F4520" s="5">
        <v>100</v>
      </c>
      <c r="G4520" s="5" t="s">
        <v>19</v>
      </c>
    </row>
    <row r="4521" spans="1:8" customHeight="1" ht="15">
      <c r="A4521" s="20" t="s">
        <v>8958</v>
      </c>
      <c r="B4521" s="20"/>
      <c r="C4521" s="20" t="s">
        <v>8959</v>
      </c>
      <c r="D4521" s="20"/>
      <c r="E4521" s="20" t="s">
        <v>8960</v>
      </c>
      <c r="F4521" s="5">
        <v>22</v>
      </c>
      <c r="G4521" s="5" t="s">
        <v>19</v>
      </c>
    </row>
    <row r="4522" spans="1:8" customHeight="1" ht="15">
      <c r="A4522" s="20" t="s">
        <v>8961</v>
      </c>
      <c r="B4522" s="20"/>
      <c r="C4522" s="20"/>
      <c r="D4522" s="20"/>
      <c r="E4522" s="20" t="s">
        <v>8962</v>
      </c>
      <c r="F4522" s="5">
        <v>1</v>
      </c>
      <c r="G4522" s="5" t="s">
        <v>19</v>
      </c>
    </row>
    <row r="4523" spans="1:8" customHeight="1" ht="15">
      <c r="A4523" s="20" t="s">
        <v>8963</v>
      </c>
      <c r="B4523" s="20" t="s">
        <v>8964</v>
      </c>
      <c r="C4523" s="20"/>
      <c r="D4523" s="20"/>
      <c r="E4523" s="20" t="s">
        <v>8965</v>
      </c>
      <c r="F4523" s="5">
        <v>400</v>
      </c>
      <c r="G4523" s="5" t="s">
        <v>19</v>
      </c>
    </row>
    <row r="4524" spans="1:8" customHeight="1" ht="15">
      <c r="A4524" s="20" t="s">
        <v>4974</v>
      </c>
      <c r="B4524" s="20" t="s">
        <v>8966</v>
      </c>
      <c r="C4524" s="20" t="s">
        <v>8967</v>
      </c>
      <c r="D4524" s="20"/>
      <c r="E4524" s="20" t="s">
        <v>8968</v>
      </c>
      <c r="F4524" s="5">
        <v>70000</v>
      </c>
      <c r="G4524" s="5" t="s">
        <v>19</v>
      </c>
    </row>
    <row r="4525" spans="1:8" customHeight="1" ht="15">
      <c r="A4525" s="20" t="s">
        <v>8969</v>
      </c>
      <c r="B4525" s="20"/>
      <c r="C4525" s="20" t="s">
        <v>115</v>
      </c>
      <c r="D4525" s="20"/>
      <c r="E4525" s="20" t="s">
        <v>8970</v>
      </c>
      <c r="F4525" s="5">
        <v>5</v>
      </c>
      <c r="G4525" s="5" t="s">
        <v>19</v>
      </c>
    </row>
    <row r="4526" spans="1:8" customHeight="1" ht="15">
      <c r="A4526" s="20" t="s">
        <v>8971</v>
      </c>
      <c r="B4526" s="20"/>
      <c r="C4526" s="20" t="s">
        <v>7974</v>
      </c>
      <c r="D4526" s="20"/>
      <c r="E4526" s="20" t="s">
        <v>8972</v>
      </c>
      <c r="F4526" s="5">
        <v>250</v>
      </c>
      <c r="G4526" s="5" t="s">
        <v>19</v>
      </c>
    </row>
    <row r="4527" spans="1:8" customHeight="1" ht="15">
      <c r="A4527" s="20" t="s">
        <v>8971</v>
      </c>
      <c r="B4527" s="20"/>
      <c r="C4527" s="20" t="s">
        <v>173</v>
      </c>
      <c r="D4527" s="20"/>
      <c r="E4527" s="20" t="s">
        <v>8973</v>
      </c>
      <c r="F4527" s="5">
        <v>12</v>
      </c>
      <c r="G4527" s="5" t="s">
        <v>19</v>
      </c>
    </row>
    <row r="4528" spans="1:8" customHeight="1" ht="15">
      <c r="A4528" s="20" t="s">
        <v>4978</v>
      </c>
      <c r="B4528" s="20"/>
      <c r="C4528" s="20" t="s">
        <v>3988</v>
      </c>
      <c r="D4528" s="20"/>
      <c r="E4528" s="20" t="s">
        <v>8974</v>
      </c>
      <c r="F4528" s="5">
        <v>4</v>
      </c>
      <c r="G4528" s="5" t="s">
        <v>19</v>
      </c>
    </row>
    <row r="4529" spans="1:8" customHeight="1" ht="15">
      <c r="A4529" s="20" t="s">
        <v>8975</v>
      </c>
      <c r="B4529" s="20"/>
      <c r="C4529" s="20" t="s">
        <v>79</v>
      </c>
      <c r="D4529" s="20"/>
      <c r="E4529" s="20" t="s">
        <v>8976</v>
      </c>
      <c r="F4529" s="5">
        <v>10</v>
      </c>
      <c r="G4529" s="5" t="s">
        <v>19</v>
      </c>
    </row>
    <row r="4530" spans="1:8" customHeight="1" ht="15">
      <c r="A4530" s="20" t="s">
        <v>8975</v>
      </c>
      <c r="B4530" s="20"/>
      <c r="C4530" s="20" t="s">
        <v>6177</v>
      </c>
      <c r="D4530" s="20"/>
      <c r="E4530" s="20" t="s">
        <v>8977</v>
      </c>
      <c r="F4530" s="5">
        <v>5</v>
      </c>
      <c r="G4530" s="5" t="s">
        <v>19</v>
      </c>
    </row>
    <row r="4531" spans="1:8" customHeight="1" ht="15">
      <c r="A4531" s="20" t="s">
        <v>8978</v>
      </c>
      <c r="B4531" s="20"/>
      <c r="C4531" s="20" t="s">
        <v>171</v>
      </c>
      <c r="D4531" s="20"/>
      <c r="E4531" s="20" t="s">
        <v>8979</v>
      </c>
      <c r="F4531" s="5">
        <v>1000</v>
      </c>
      <c r="G4531" s="5" t="s">
        <v>19</v>
      </c>
    </row>
    <row r="4532" spans="1:8" customHeight="1" ht="15">
      <c r="A4532" s="20" t="s">
        <v>278</v>
      </c>
      <c r="B4532" s="20" t="s">
        <v>8980</v>
      </c>
      <c r="C4532" s="20" t="s">
        <v>8981</v>
      </c>
      <c r="D4532" s="20"/>
      <c r="E4532" s="20" t="s">
        <v>8982</v>
      </c>
      <c r="F4532" s="5">
        <v>5</v>
      </c>
      <c r="G4532" s="5" t="s">
        <v>19</v>
      </c>
    </row>
    <row r="4533" spans="1:8" customHeight="1" ht="15">
      <c r="A4533" s="20" t="s">
        <v>1746</v>
      </c>
      <c r="B4533" s="20" t="s">
        <v>3925</v>
      </c>
      <c r="C4533" s="20" t="s">
        <v>8983</v>
      </c>
      <c r="D4533" s="20"/>
      <c r="E4533" s="20" t="s">
        <v>8984</v>
      </c>
      <c r="F4533" s="5">
        <v>100</v>
      </c>
      <c r="G4533" s="5" t="s">
        <v>19</v>
      </c>
    </row>
    <row r="4534" spans="1:8" customHeight="1" ht="15">
      <c r="A4534" s="20" t="s">
        <v>4992</v>
      </c>
      <c r="B4534" s="20" t="s">
        <v>67</v>
      </c>
      <c r="C4534" s="20"/>
      <c r="D4534" s="20"/>
      <c r="E4534" s="20" t="s">
        <v>8985</v>
      </c>
      <c r="F4534" s="5">
        <v>5</v>
      </c>
      <c r="G4534" s="5" t="s">
        <v>19</v>
      </c>
    </row>
    <row r="4535" spans="1:8" customHeight="1" ht="15">
      <c r="A4535" s="20" t="s">
        <v>4994</v>
      </c>
      <c r="B4535" s="20"/>
      <c r="C4535" s="20" t="s">
        <v>1046</v>
      </c>
      <c r="D4535" s="20"/>
      <c r="E4535" s="20" t="s">
        <v>8986</v>
      </c>
      <c r="F4535" s="5">
        <v>4680</v>
      </c>
      <c r="G4535" s="5" t="s">
        <v>19</v>
      </c>
    </row>
    <row r="4536" spans="1:8" customHeight="1" ht="15">
      <c r="A4536" s="20" t="s">
        <v>4994</v>
      </c>
      <c r="B4536" s="20"/>
      <c r="C4536" s="20"/>
      <c r="D4536" s="20"/>
      <c r="E4536" s="20" t="s">
        <v>8987</v>
      </c>
      <c r="F4536" s="5">
        <v>500</v>
      </c>
      <c r="G4536" s="5" t="s">
        <v>19</v>
      </c>
    </row>
    <row r="4537" spans="1:8" customHeight="1" ht="15">
      <c r="A4537" s="20" t="s">
        <v>1748</v>
      </c>
      <c r="B4537" s="20"/>
      <c r="C4537" s="20" t="s">
        <v>295</v>
      </c>
      <c r="D4537" s="20"/>
      <c r="E4537" s="20" t="s">
        <v>8988</v>
      </c>
      <c r="F4537" s="5">
        <v>10</v>
      </c>
      <c r="G4537" s="5" t="s">
        <v>19</v>
      </c>
    </row>
    <row r="4538" spans="1:8" customHeight="1" ht="15">
      <c r="A4538" s="20" t="s">
        <v>8989</v>
      </c>
      <c r="B4538" s="20"/>
      <c r="C4538" s="20" t="s">
        <v>8990</v>
      </c>
      <c r="D4538" s="20"/>
      <c r="E4538" s="20" t="s">
        <v>8991</v>
      </c>
      <c r="F4538" s="5">
        <v>1000</v>
      </c>
      <c r="G4538" s="5" t="s">
        <v>19</v>
      </c>
    </row>
    <row r="4539" spans="1:8" customHeight="1" ht="15">
      <c r="A4539" s="20" t="s">
        <v>2850</v>
      </c>
      <c r="B4539" s="20"/>
      <c r="C4539" s="20" t="s">
        <v>8992</v>
      </c>
      <c r="D4539" s="20"/>
      <c r="E4539" s="20" t="s">
        <v>8993</v>
      </c>
      <c r="F4539" s="5">
        <v>500</v>
      </c>
      <c r="G4539" s="5" t="s">
        <v>19</v>
      </c>
    </row>
    <row r="4540" spans="1:8" customHeight="1" ht="15">
      <c r="A4540" s="20" t="s">
        <v>8994</v>
      </c>
      <c r="B4540" s="20"/>
      <c r="C4540" s="20" t="s">
        <v>687</v>
      </c>
      <c r="D4540" s="20"/>
      <c r="E4540" s="20" t="s">
        <v>8995</v>
      </c>
      <c r="F4540" s="5">
        <v>250</v>
      </c>
      <c r="G4540" s="5" t="s">
        <v>19</v>
      </c>
    </row>
    <row r="4541" spans="1:8" customHeight="1" ht="15">
      <c r="A4541" s="20" t="s">
        <v>5018</v>
      </c>
      <c r="B4541" s="20" t="s">
        <v>2483</v>
      </c>
      <c r="C4541" s="20" t="s">
        <v>196</v>
      </c>
      <c r="D4541" s="20"/>
      <c r="E4541" s="20" t="s">
        <v>8996</v>
      </c>
      <c r="F4541" s="5">
        <v>1000</v>
      </c>
      <c r="G4541" s="5" t="s">
        <v>19</v>
      </c>
    </row>
    <row r="4542" spans="1:8" customHeight="1" ht="15">
      <c r="A4542" s="20" t="s">
        <v>1756</v>
      </c>
      <c r="B4542" s="20" t="s">
        <v>2353</v>
      </c>
      <c r="C4542" s="20" t="s">
        <v>2212</v>
      </c>
      <c r="D4542" s="20"/>
      <c r="E4542" s="20" t="s">
        <v>8997</v>
      </c>
      <c r="F4542" s="5">
        <v>400</v>
      </c>
      <c r="G4542" s="5" t="s">
        <v>19</v>
      </c>
    </row>
    <row r="4543" spans="1:8" customHeight="1" ht="15">
      <c r="A4543" s="20" t="s">
        <v>1765</v>
      </c>
      <c r="B4543" s="20"/>
      <c r="C4543" s="20" t="s">
        <v>62</v>
      </c>
      <c r="D4543" s="20"/>
      <c r="E4543" s="20" t="s">
        <v>8998</v>
      </c>
      <c r="F4543" s="5">
        <v>800</v>
      </c>
      <c r="G4543" s="5" t="s">
        <v>19</v>
      </c>
    </row>
    <row r="4544" spans="1:8" customHeight="1" ht="15">
      <c r="A4544" s="20" t="s">
        <v>1765</v>
      </c>
      <c r="B4544" s="20" t="s">
        <v>7267</v>
      </c>
      <c r="C4544" s="20" t="s">
        <v>64</v>
      </c>
      <c r="D4544" s="20"/>
      <c r="E4544" s="20" t="s">
        <v>8999</v>
      </c>
      <c r="F4544" s="5">
        <v>2000</v>
      </c>
      <c r="G4544" s="5" t="s">
        <v>19</v>
      </c>
    </row>
    <row r="4545" spans="1:8" customHeight="1" ht="15">
      <c r="A4545" s="20" t="s">
        <v>1765</v>
      </c>
      <c r="B4545" s="20" t="s">
        <v>5468</v>
      </c>
      <c r="C4545" s="20" t="s">
        <v>1399</v>
      </c>
      <c r="D4545" s="20"/>
      <c r="E4545" s="20" t="s">
        <v>9000</v>
      </c>
      <c r="F4545" s="5">
        <v>1250</v>
      </c>
      <c r="G4545" s="5" t="s">
        <v>19</v>
      </c>
    </row>
    <row r="4546" spans="1:8" customHeight="1" ht="15">
      <c r="A4546" s="20" t="s">
        <v>1765</v>
      </c>
      <c r="B4546" s="20" t="s">
        <v>15</v>
      </c>
      <c r="C4546" s="20" t="s">
        <v>196</v>
      </c>
      <c r="D4546" s="20"/>
      <c r="E4546" s="20" t="s">
        <v>9001</v>
      </c>
      <c r="F4546" s="5">
        <v>700</v>
      </c>
      <c r="G4546" s="5" t="s">
        <v>19</v>
      </c>
    </row>
    <row r="4547" spans="1:8" customHeight="1" ht="15">
      <c r="A4547" s="20" t="s">
        <v>9002</v>
      </c>
      <c r="B4547" s="20" t="s">
        <v>1323</v>
      </c>
      <c r="C4547" s="20" t="s">
        <v>42</v>
      </c>
      <c r="D4547" s="20"/>
      <c r="E4547" s="20" t="s">
        <v>9003</v>
      </c>
      <c r="F4547" s="5">
        <v>200</v>
      </c>
      <c r="G4547" s="5" t="s">
        <v>19</v>
      </c>
    </row>
    <row r="4548" spans="1:8" customHeight="1" ht="15">
      <c r="A4548" s="20" t="s">
        <v>9004</v>
      </c>
      <c r="B4548" s="20" t="s">
        <v>5810</v>
      </c>
      <c r="C4548" s="20" t="s">
        <v>9005</v>
      </c>
      <c r="D4548" s="20"/>
      <c r="E4548" s="20" t="s">
        <v>9006</v>
      </c>
      <c r="F4548" s="5">
        <v>200</v>
      </c>
      <c r="G4548" s="5" t="s">
        <v>19</v>
      </c>
    </row>
    <row r="4549" spans="1:8" customHeight="1" ht="15">
      <c r="A4549" s="20" t="s">
        <v>9007</v>
      </c>
      <c r="B4549" s="20"/>
      <c r="C4549" s="20" t="s">
        <v>9008</v>
      </c>
      <c r="D4549" s="20"/>
      <c r="E4549" s="20" t="s">
        <v>9009</v>
      </c>
      <c r="F4549" s="5">
        <v>50</v>
      </c>
      <c r="G4549" s="5" t="s">
        <v>19</v>
      </c>
    </row>
    <row r="4550" spans="1:8" customHeight="1" ht="15">
      <c r="A4550" s="20" t="s">
        <v>1723</v>
      </c>
      <c r="B4550" s="20"/>
      <c r="C4550" s="20" t="s">
        <v>171</v>
      </c>
      <c r="D4550" s="20"/>
      <c r="E4550" s="20" t="s">
        <v>9010</v>
      </c>
      <c r="F4550" s="5">
        <v>4565</v>
      </c>
      <c r="G4550" s="5" t="s">
        <v>19</v>
      </c>
    </row>
    <row r="4551" spans="1:8" customHeight="1" ht="15">
      <c r="A4551" s="20" t="s">
        <v>9011</v>
      </c>
      <c r="B4551" s="20"/>
      <c r="C4551" s="20" t="s">
        <v>6177</v>
      </c>
      <c r="D4551" s="20"/>
      <c r="E4551" s="20" t="s">
        <v>9012</v>
      </c>
      <c r="F4551" s="5">
        <v>700</v>
      </c>
      <c r="G4551" s="5" t="s">
        <v>19</v>
      </c>
    </row>
    <row r="4552" spans="1:8" customHeight="1" ht="15">
      <c r="A4552" s="20" t="s">
        <v>9013</v>
      </c>
      <c r="B4552" s="20" t="s">
        <v>9014</v>
      </c>
      <c r="C4552" s="20" t="s">
        <v>237</v>
      </c>
      <c r="D4552" s="20"/>
      <c r="E4552" s="20" t="s">
        <v>9015</v>
      </c>
      <c r="F4552" s="5">
        <v>500</v>
      </c>
      <c r="G4552" s="5" t="s">
        <v>19</v>
      </c>
    </row>
    <row r="4553" spans="1:8" customHeight="1" ht="15">
      <c r="A4553" s="20" t="s">
        <v>3724</v>
      </c>
      <c r="B4553" s="20" t="s">
        <v>529</v>
      </c>
      <c r="C4553" s="20" t="s">
        <v>9016</v>
      </c>
      <c r="D4553" s="20"/>
      <c r="E4553" s="20" t="s">
        <v>9017</v>
      </c>
      <c r="F4553" s="5">
        <v>50000</v>
      </c>
      <c r="G4553" s="5" t="s">
        <v>19</v>
      </c>
    </row>
    <row r="4554" spans="1:8" customHeight="1" ht="15">
      <c r="A4554" s="20" t="s">
        <v>9018</v>
      </c>
      <c r="B4554" s="20"/>
      <c r="C4554" s="20" t="s">
        <v>9019</v>
      </c>
      <c r="D4554" s="20"/>
      <c r="E4554" s="20" t="s">
        <v>9020</v>
      </c>
      <c r="F4554" s="5">
        <v>50</v>
      </c>
      <c r="G4554" s="5" t="s">
        <v>19</v>
      </c>
    </row>
    <row r="4555" spans="1:8" customHeight="1" ht="15">
      <c r="A4555" s="20" t="s">
        <v>9021</v>
      </c>
      <c r="B4555" s="20"/>
      <c r="C4555" s="20" t="s">
        <v>1067</v>
      </c>
      <c r="D4555" s="20"/>
      <c r="E4555" s="20" t="s">
        <v>9022</v>
      </c>
      <c r="F4555" s="5">
        <v>645</v>
      </c>
      <c r="G4555" s="5" t="s">
        <v>19</v>
      </c>
    </row>
    <row r="4556" spans="1:8" customHeight="1" ht="15">
      <c r="A4556" s="20" t="s">
        <v>9023</v>
      </c>
      <c r="B4556" s="20" t="s">
        <v>258</v>
      </c>
      <c r="C4556" s="20" t="s">
        <v>57</v>
      </c>
      <c r="D4556" s="20"/>
      <c r="E4556" s="20" t="s">
        <v>9024</v>
      </c>
      <c r="F4556" s="5">
        <v>4500</v>
      </c>
      <c r="G4556" s="5" t="s">
        <v>19</v>
      </c>
    </row>
    <row r="4557" spans="1:8" customHeight="1" ht="15">
      <c r="A4557" s="20" t="s">
        <v>5047</v>
      </c>
      <c r="B4557" s="20" t="s">
        <v>351</v>
      </c>
      <c r="C4557" s="20"/>
      <c r="D4557" s="20"/>
      <c r="E4557" s="20" t="s">
        <v>9025</v>
      </c>
      <c r="F4557" s="5">
        <v>5</v>
      </c>
      <c r="G4557" s="5" t="s">
        <v>19</v>
      </c>
    </row>
    <row r="4558" spans="1:8" customHeight="1" ht="15">
      <c r="A4558" s="20" t="s">
        <v>9026</v>
      </c>
      <c r="B4558" s="20" t="s">
        <v>9027</v>
      </c>
      <c r="C4558" s="20" t="s">
        <v>9028</v>
      </c>
      <c r="D4558" s="20"/>
      <c r="E4558" s="20" t="s">
        <v>9029</v>
      </c>
      <c r="F4558" s="5">
        <v>1</v>
      </c>
      <c r="G4558" s="5" t="s">
        <v>19</v>
      </c>
    </row>
    <row r="4559" spans="1:8" customHeight="1" ht="15">
      <c r="A4559" s="20" t="s">
        <v>9030</v>
      </c>
      <c r="B4559" s="20"/>
      <c r="C4559" s="20" t="s">
        <v>261</v>
      </c>
      <c r="D4559" s="20"/>
      <c r="E4559" s="20" t="s">
        <v>9031</v>
      </c>
      <c r="F4559" s="5">
        <v>160</v>
      </c>
      <c r="G4559" s="5" t="s">
        <v>19</v>
      </c>
    </row>
    <row r="4560" spans="1:8" customHeight="1" ht="15">
      <c r="A4560" s="20" t="s">
        <v>5061</v>
      </c>
      <c r="B4560" s="20"/>
      <c r="C4560" s="20" t="s">
        <v>3734</v>
      </c>
      <c r="D4560" s="20"/>
      <c r="E4560" s="20" t="s">
        <v>9032</v>
      </c>
      <c r="F4560" s="5">
        <v>15</v>
      </c>
      <c r="G4560" s="5" t="s">
        <v>19</v>
      </c>
    </row>
    <row r="4561" spans="1:8" customHeight="1" ht="15">
      <c r="A4561" s="20" t="s">
        <v>5061</v>
      </c>
      <c r="B4561" s="20" t="s">
        <v>35</v>
      </c>
      <c r="C4561" s="20" t="s">
        <v>3734</v>
      </c>
      <c r="D4561" s="20"/>
      <c r="E4561" s="20" t="s">
        <v>9033</v>
      </c>
      <c r="F4561" s="5">
        <v>1</v>
      </c>
      <c r="G4561" s="5" t="s">
        <v>19</v>
      </c>
    </row>
    <row r="4562" spans="1:8" customHeight="1" ht="15">
      <c r="A4562" s="20" t="s">
        <v>1778</v>
      </c>
      <c r="B4562" s="20" t="s">
        <v>4876</v>
      </c>
      <c r="C4562" s="20" t="s">
        <v>1046</v>
      </c>
      <c r="D4562" s="20"/>
      <c r="E4562" s="20" t="s">
        <v>9034</v>
      </c>
      <c r="F4562" s="5">
        <v>1</v>
      </c>
      <c r="G4562" s="5" t="s">
        <v>19</v>
      </c>
    </row>
    <row r="4563" spans="1:8" customHeight="1" ht="15">
      <c r="A4563" s="20" t="s">
        <v>1778</v>
      </c>
      <c r="B4563" s="20" t="s">
        <v>4876</v>
      </c>
      <c r="C4563" s="20" t="s">
        <v>1046</v>
      </c>
      <c r="D4563" s="20"/>
      <c r="E4563" s="20" t="s">
        <v>9035</v>
      </c>
      <c r="F4563" s="5">
        <v>1</v>
      </c>
      <c r="G4563" s="5" t="s">
        <v>19</v>
      </c>
    </row>
    <row r="4564" spans="1:8" customHeight="1" ht="15">
      <c r="A4564" s="20" t="s">
        <v>1778</v>
      </c>
      <c r="B4564" s="20" t="s">
        <v>4876</v>
      </c>
      <c r="C4564" s="20" t="s">
        <v>1046</v>
      </c>
      <c r="D4564" s="20"/>
      <c r="E4564" s="20" t="s">
        <v>9036</v>
      </c>
      <c r="F4564" s="5">
        <v>1</v>
      </c>
      <c r="G4564" s="5" t="s">
        <v>19</v>
      </c>
    </row>
    <row r="4565" spans="1:8" customHeight="1" ht="15">
      <c r="A4565" s="20" t="s">
        <v>1778</v>
      </c>
      <c r="B4565" s="20" t="s">
        <v>4876</v>
      </c>
      <c r="C4565" s="20" t="s">
        <v>1046</v>
      </c>
      <c r="D4565" s="20"/>
      <c r="E4565" s="20" t="s">
        <v>9037</v>
      </c>
      <c r="F4565" s="5">
        <v>1</v>
      </c>
      <c r="G4565" s="5" t="s">
        <v>19</v>
      </c>
    </row>
    <row r="4566" spans="1:8" customHeight="1" ht="15">
      <c r="A4566" s="20" t="s">
        <v>1778</v>
      </c>
      <c r="B4566" s="20" t="s">
        <v>4876</v>
      </c>
      <c r="C4566" s="20" t="s">
        <v>773</v>
      </c>
      <c r="D4566" s="20"/>
      <c r="E4566" s="20" t="s">
        <v>9038</v>
      </c>
      <c r="F4566" s="5">
        <v>5</v>
      </c>
      <c r="G4566" s="5" t="s">
        <v>19</v>
      </c>
    </row>
    <row r="4567" spans="1:8" customHeight="1" ht="15">
      <c r="A4567" s="20" t="s">
        <v>1778</v>
      </c>
      <c r="B4567" s="20" t="s">
        <v>9039</v>
      </c>
      <c r="C4567" s="20" t="s">
        <v>184</v>
      </c>
      <c r="D4567" s="20"/>
      <c r="E4567" s="20" t="s">
        <v>9040</v>
      </c>
      <c r="F4567" s="5">
        <v>100</v>
      </c>
      <c r="G4567" s="5" t="s">
        <v>19</v>
      </c>
    </row>
    <row r="4568" spans="1:8" customHeight="1" ht="15">
      <c r="A4568" s="20" t="s">
        <v>9041</v>
      </c>
      <c r="B4568" s="20"/>
      <c r="C4568" s="20" t="s">
        <v>28</v>
      </c>
      <c r="D4568" s="20"/>
      <c r="E4568" s="20" t="s">
        <v>9042</v>
      </c>
      <c r="F4568" s="5">
        <v>500</v>
      </c>
      <c r="G4568" s="5" t="s">
        <v>19</v>
      </c>
    </row>
    <row r="4569" spans="1:8" customHeight="1" ht="15">
      <c r="A4569" s="20" t="s">
        <v>9043</v>
      </c>
      <c r="B4569" s="20" t="s">
        <v>2895</v>
      </c>
      <c r="C4569" s="20"/>
      <c r="D4569" s="20"/>
      <c r="E4569" s="20" t="s">
        <v>9044</v>
      </c>
      <c r="F4569" s="5">
        <v>1</v>
      </c>
      <c r="G4569" s="5" t="s">
        <v>19</v>
      </c>
    </row>
    <row r="4570" spans="1:8" customHeight="1" ht="15">
      <c r="A4570" s="20" t="s">
        <v>9045</v>
      </c>
      <c r="B4570" s="20"/>
      <c r="C4570" s="20" t="s">
        <v>5549</v>
      </c>
      <c r="D4570" s="20"/>
      <c r="E4570" s="20" t="s">
        <v>9046</v>
      </c>
      <c r="F4570" s="5">
        <v>1</v>
      </c>
      <c r="G4570" s="5" t="s">
        <v>19</v>
      </c>
    </row>
    <row r="4571" spans="1:8" customHeight="1" ht="15">
      <c r="A4571" s="20" t="s">
        <v>9047</v>
      </c>
      <c r="B4571" s="20" t="s">
        <v>8055</v>
      </c>
      <c r="C4571" s="20" t="s">
        <v>9048</v>
      </c>
      <c r="D4571" s="20"/>
      <c r="E4571" s="20" t="s">
        <v>9049</v>
      </c>
      <c r="F4571" s="5">
        <v>7</v>
      </c>
      <c r="G4571" s="5" t="s">
        <v>19</v>
      </c>
    </row>
    <row r="4572" spans="1:8" customHeight="1" ht="15">
      <c r="A4572" s="20" t="s">
        <v>9047</v>
      </c>
      <c r="B4572" s="20" t="s">
        <v>137</v>
      </c>
      <c r="C4572" s="20" t="s">
        <v>9050</v>
      </c>
      <c r="D4572" s="20"/>
      <c r="E4572" s="20" t="s">
        <v>9051</v>
      </c>
      <c r="F4572" s="5">
        <v>50</v>
      </c>
      <c r="G4572" s="5" t="s">
        <v>19</v>
      </c>
    </row>
    <row r="4573" spans="1:8" customHeight="1" ht="15">
      <c r="A4573" s="20" t="s">
        <v>9052</v>
      </c>
      <c r="B4573" s="20"/>
      <c r="C4573" s="20" t="s">
        <v>9053</v>
      </c>
      <c r="D4573" s="20"/>
      <c r="E4573" s="20" t="s">
        <v>9054</v>
      </c>
      <c r="F4573" s="5">
        <v>300</v>
      </c>
      <c r="G4573" s="5" t="s">
        <v>19</v>
      </c>
    </row>
    <row r="4574" spans="1:8" customHeight="1" ht="15">
      <c r="A4574" s="20" t="s">
        <v>3820</v>
      </c>
      <c r="B4574" s="20" t="s">
        <v>9055</v>
      </c>
      <c r="C4574" s="20" t="s">
        <v>9056</v>
      </c>
      <c r="D4574" s="20"/>
      <c r="E4574" s="20" t="s">
        <v>9057</v>
      </c>
      <c r="F4574" s="5">
        <v>25</v>
      </c>
      <c r="G4574" s="5" t="s">
        <v>19</v>
      </c>
    </row>
    <row r="4575" spans="1:8" customHeight="1" ht="15">
      <c r="A4575" s="20" t="s">
        <v>3820</v>
      </c>
      <c r="B4575" s="20" t="s">
        <v>9058</v>
      </c>
      <c r="C4575" s="20" t="s">
        <v>3552</v>
      </c>
      <c r="D4575" s="20"/>
      <c r="E4575" s="20" t="s">
        <v>9059</v>
      </c>
      <c r="F4575" s="5">
        <v>50</v>
      </c>
      <c r="G4575" s="5" t="s">
        <v>19</v>
      </c>
    </row>
    <row r="4576" spans="1:8" customHeight="1" ht="15">
      <c r="A4576" s="20" t="s">
        <v>5102</v>
      </c>
      <c r="B4576" s="20"/>
      <c r="C4576" s="20" t="s">
        <v>1046</v>
      </c>
      <c r="D4576" s="20"/>
      <c r="E4576" s="20" t="s">
        <v>9060</v>
      </c>
      <c r="F4576" s="5">
        <v>5</v>
      </c>
      <c r="G4576" s="5" t="s">
        <v>19</v>
      </c>
    </row>
    <row r="4577" spans="1:8" customHeight="1" ht="15">
      <c r="A4577" s="20" t="s">
        <v>5105</v>
      </c>
      <c r="B4577" s="20" t="s">
        <v>434</v>
      </c>
      <c r="C4577" s="20" t="s">
        <v>2159</v>
      </c>
      <c r="D4577" s="20"/>
      <c r="E4577" s="20" t="s">
        <v>9061</v>
      </c>
      <c r="F4577" s="5">
        <v>100</v>
      </c>
      <c r="G4577" s="5" t="s">
        <v>19</v>
      </c>
    </row>
    <row r="4578" spans="1:8" customHeight="1" ht="15">
      <c r="A4578" s="20" t="s">
        <v>9062</v>
      </c>
      <c r="B4578" s="20" t="s">
        <v>1323</v>
      </c>
      <c r="C4578" s="20" t="s">
        <v>416</v>
      </c>
      <c r="D4578" s="20"/>
      <c r="E4578" s="20" t="s">
        <v>9063</v>
      </c>
      <c r="F4578" s="5">
        <v>24</v>
      </c>
      <c r="G4578" s="5" t="s">
        <v>19</v>
      </c>
    </row>
    <row r="4579" spans="1:8" customHeight="1" ht="15">
      <c r="A4579" s="20" t="s">
        <v>9064</v>
      </c>
      <c r="B4579" s="20" t="s">
        <v>1565</v>
      </c>
      <c r="C4579" s="20" t="s">
        <v>79</v>
      </c>
      <c r="D4579" s="20"/>
      <c r="E4579" s="20" t="s">
        <v>9065</v>
      </c>
      <c r="F4579" s="5">
        <v>25</v>
      </c>
      <c r="G4579" s="5" t="s">
        <v>19</v>
      </c>
    </row>
    <row r="4580" spans="1:8" customHeight="1" ht="15">
      <c r="A4580" s="20" t="s">
        <v>5112</v>
      </c>
      <c r="B4580" s="20" t="s">
        <v>776</v>
      </c>
      <c r="C4580" s="20" t="s">
        <v>57</v>
      </c>
      <c r="D4580" s="20"/>
      <c r="E4580" s="20" t="s">
        <v>9066</v>
      </c>
      <c r="F4580" s="5">
        <v>400</v>
      </c>
      <c r="G4580" s="5" t="s">
        <v>19</v>
      </c>
    </row>
    <row r="4581" spans="1:8" customHeight="1" ht="15">
      <c r="A4581" s="20" t="s">
        <v>9067</v>
      </c>
      <c r="B4581" s="20"/>
      <c r="C4581" s="20" t="s">
        <v>62</v>
      </c>
      <c r="D4581" s="20"/>
      <c r="E4581" s="20" t="s">
        <v>9068</v>
      </c>
      <c r="F4581" s="5">
        <v>500</v>
      </c>
      <c r="G4581" s="5" t="s">
        <v>19</v>
      </c>
    </row>
    <row r="4582" spans="1:8" customHeight="1" ht="15">
      <c r="A4582" s="20" t="s">
        <v>9069</v>
      </c>
      <c r="B4582" s="20" t="s">
        <v>9070</v>
      </c>
      <c r="C4582" s="20" t="s">
        <v>9071</v>
      </c>
      <c r="D4582" s="20"/>
      <c r="E4582" s="20" t="s">
        <v>9072</v>
      </c>
      <c r="F4582" s="5">
        <v>472</v>
      </c>
      <c r="G4582" s="5" t="s">
        <v>19</v>
      </c>
    </row>
    <row r="4583" spans="1:8" customHeight="1" ht="15">
      <c r="A4583" s="20" t="s">
        <v>1800</v>
      </c>
      <c r="B4583" s="20"/>
      <c r="C4583" s="20" t="s">
        <v>171</v>
      </c>
      <c r="D4583" s="20"/>
      <c r="E4583" s="20" t="s">
        <v>9073</v>
      </c>
      <c r="F4583" s="5">
        <v>1</v>
      </c>
      <c r="G4583" s="5" t="s">
        <v>19</v>
      </c>
    </row>
    <row r="4584" spans="1:8" customHeight="1" ht="15">
      <c r="A4584" s="20" t="s">
        <v>1800</v>
      </c>
      <c r="B4584" s="20"/>
      <c r="C4584" s="20"/>
      <c r="D4584" s="20"/>
      <c r="E4584" s="20" t="s">
        <v>9074</v>
      </c>
      <c r="F4584" s="5">
        <v>195</v>
      </c>
      <c r="G4584" s="5" t="s">
        <v>19</v>
      </c>
    </row>
    <row r="4585" spans="1:8" customHeight="1" ht="15">
      <c r="A4585" s="20" t="s">
        <v>9075</v>
      </c>
      <c r="B4585" s="20"/>
      <c r="C4585" s="20" t="s">
        <v>9076</v>
      </c>
      <c r="D4585" s="20"/>
      <c r="E4585" s="20" t="s">
        <v>9077</v>
      </c>
      <c r="F4585" s="5">
        <v>50</v>
      </c>
      <c r="G4585" s="5" t="s">
        <v>19</v>
      </c>
    </row>
    <row r="4586" spans="1:8" customHeight="1" ht="15">
      <c r="A4586" s="20" t="s">
        <v>9075</v>
      </c>
      <c r="B4586" s="20"/>
      <c r="C4586" s="20" t="s">
        <v>1149</v>
      </c>
      <c r="D4586" s="20"/>
      <c r="E4586" s="20" t="s">
        <v>9078</v>
      </c>
      <c r="F4586" s="5">
        <v>1000</v>
      </c>
      <c r="G4586" s="5" t="s">
        <v>19</v>
      </c>
    </row>
    <row r="4587" spans="1:8" customHeight="1" ht="15">
      <c r="A4587" s="20" t="s">
        <v>9075</v>
      </c>
      <c r="B4587" s="20"/>
      <c r="C4587" s="20" t="s">
        <v>171</v>
      </c>
      <c r="D4587" s="20"/>
      <c r="E4587" s="20" t="s">
        <v>9079</v>
      </c>
      <c r="F4587" s="5">
        <v>300</v>
      </c>
      <c r="G4587" s="5" t="s">
        <v>19</v>
      </c>
    </row>
    <row r="4588" spans="1:8" customHeight="1" ht="15">
      <c r="A4588" s="20" t="s">
        <v>5120</v>
      </c>
      <c r="B4588" s="20" t="s">
        <v>261</v>
      </c>
      <c r="C4588" s="20" t="s">
        <v>8917</v>
      </c>
      <c r="D4588" s="20"/>
      <c r="E4588" s="20" t="s">
        <v>9080</v>
      </c>
      <c r="F4588" s="5">
        <v>2000</v>
      </c>
      <c r="G4588" s="5" t="s">
        <v>19</v>
      </c>
    </row>
    <row r="4589" spans="1:8" customHeight="1" ht="15">
      <c r="A4589" s="20" t="s">
        <v>1802</v>
      </c>
      <c r="B4589" s="20" t="s">
        <v>2214</v>
      </c>
      <c r="C4589" s="20" t="s">
        <v>9081</v>
      </c>
      <c r="D4589" s="20"/>
      <c r="E4589" s="20" t="s">
        <v>9082</v>
      </c>
      <c r="F4589" s="5">
        <v>500</v>
      </c>
      <c r="G4589" s="5" t="s">
        <v>19</v>
      </c>
    </row>
    <row r="4590" spans="1:8" customHeight="1" ht="15">
      <c r="A4590" s="20" t="s">
        <v>7612</v>
      </c>
      <c r="B4590" s="20" t="s">
        <v>258</v>
      </c>
      <c r="C4590" s="20" t="s">
        <v>9083</v>
      </c>
      <c r="D4590" s="20"/>
      <c r="E4590" s="20" t="s">
        <v>9084</v>
      </c>
      <c r="F4590" s="5">
        <v>1200</v>
      </c>
      <c r="G4590" s="5" t="s">
        <v>19</v>
      </c>
    </row>
    <row r="4591" spans="1:8" customHeight="1" ht="15">
      <c r="A4591" s="20" t="s">
        <v>5721</v>
      </c>
      <c r="B4591" s="20" t="s">
        <v>145</v>
      </c>
      <c r="C4591" s="20" t="s">
        <v>9085</v>
      </c>
      <c r="D4591" s="20"/>
      <c r="E4591" s="20" t="s">
        <v>9086</v>
      </c>
      <c r="F4591" s="5">
        <v>1000</v>
      </c>
      <c r="G4591" s="5" t="s">
        <v>19</v>
      </c>
    </row>
    <row r="4592" spans="1:8" customHeight="1" ht="15">
      <c r="A4592" s="20" t="s">
        <v>5129</v>
      </c>
      <c r="B4592" s="20" t="s">
        <v>1048</v>
      </c>
      <c r="C4592" s="20" t="s">
        <v>9087</v>
      </c>
      <c r="D4592" s="20"/>
      <c r="E4592" s="20" t="s">
        <v>9088</v>
      </c>
      <c r="F4592" s="5">
        <v>1000</v>
      </c>
      <c r="G4592" s="5" t="s">
        <v>19</v>
      </c>
    </row>
    <row r="4593" spans="1:8" customHeight="1" ht="15">
      <c r="A4593" s="20" t="s">
        <v>5129</v>
      </c>
      <c r="B4593" s="20" t="s">
        <v>693</v>
      </c>
      <c r="C4593" s="20" t="s">
        <v>64</v>
      </c>
      <c r="D4593" s="20"/>
      <c r="E4593" s="20" t="s">
        <v>9089</v>
      </c>
      <c r="F4593" s="5">
        <v>1836</v>
      </c>
      <c r="G4593" s="5" t="s">
        <v>19</v>
      </c>
    </row>
    <row r="4594" spans="1:8" customHeight="1" ht="15">
      <c r="A4594" s="20" t="s">
        <v>5132</v>
      </c>
      <c r="B4594" s="20"/>
      <c r="C4594" s="20" t="s">
        <v>57</v>
      </c>
      <c r="D4594" s="20"/>
      <c r="E4594" s="20" t="s">
        <v>9090</v>
      </c>
      <c r="F4594" s="5">
        <v>460</v>
      </c>
      <c r="G4594" s="5" t="s">
        <v>19</v>
      </c>
    </row>
    <row r="4595" spans="1:8" customHeight="1" ht="15">
      <c r="A4595" s="20" t="s">
        <v>9091</v>
      </c>
      <c r="B4595" s="20"/>
      <c r="C4595" s="20" t="s">
        <v>9092</v>
      </c>
      <c r="D4595" s="20"/>
      <c r="E4595" s="20" t="s">
        <v>9093</v>
      </c>
      <c r="F4595" s="5">
        <v>1000</v>
      </c>
      <c r="G4595" s="5" t="s">
        <v>19</v>
      </c>
    </row>
    <row r="4596" spans="1:8" customHeight="1" ht="15">
      <c r="A4596" s="20" t="s">
        <v>9094</v>
      </c>
      <c r="B4596" s="20"/>
      <c r="C4596" s="20" t="s">
        <v>295</v>
      </c>
      <c r="D4596" s="20"/>
      <c r="E4596" s="20" t="s">
        <v>9095</v>
      </c>
      <c r="F4596" s="5">
        <v>150</v>
      </c>
      <c r="G4596" s="5" t="s">
        <v>19</v>
      </c>
    </row>
    <row r="4597" spans="1:8" customHeight="1" ht="15">
      <c r="A4597" s="20" t="s">
        <v>9096</v>
      </c>
      <c r="B4597" s="20"/>
      <c r="C4597" s="20" t="s">
        <v>7571</v>
      </c>
      <c r="D4597" s="20"/>
      <c r="E4597" s="20" t="s">
        <v>9097</v>
      </c>
      <c r="F4597" s="5">
        <v>2</v>
      </c>
      <c r="G4597" s="5" t="s">
        <v>19</v>
      </c>
    </row>
    <row r="4598" spans="1:8" customHeight="1" ht="15">
      <c r="A4598" s="20" t="s">
        <v>1814</v>
      </c>
      <c r="B4598" s="20"/>
      <c r="C4598" s="20" t="s">
        <v>5189</v>
      </c>
      <c r="D4598" s="20"/>
      <c r="E4598" s="20" t="s">
        <v>9098</v>
      </c>
      <c r="F4598" s="5">
        <v>5385</v>
      </c>
      <c r="G4598" s="5" t="s">
        <v>19</v>
      </c>
    </row>
    <row r="4599" spans="1:8" customHeight="1" ht="15">
      <c r="A4599" s="20" t="s">
        <v>1814</v>
      </c>
      <c r="B4599" s="20" t="s">
        <v>1653</v>
      </c>
      <c r="C4599" s="20" t="s">
        <v>9099</v>
      </c>
      <c r="D4599" s="20"/>
      <c r="E4599" s="20" t="s">
        <v>9100</v>
      </c>
      <c r="F4599" s="5">
        <v>75</v>
      </c>
      <c r="G4599" s="5" t="s">
        <v>19</v>
      </c>
    </row>
    <row r="4600" spans="1:8" customHeight="1" ht="15">
      <c r="A4600" s="20" t="s">
        <v>1814</v>
      </c>
      <c r="B4600" s="20" t="s">
        <v>2123</v>
      </c>
      <c r="C4600" s="20" t="s">
        <v>9087</v>
      </c>
      <c r="D4600" s="20"/>
      <c r="E4600" s="20" t="s">
        <v>9101</v>
      </c>
      <c r="F4600" s="5">
        <v>1000</v>
      </c>
      <c r="G4600" s="5" t="s">
        <v>19</v>
      </c>
    </row>
    <row r="4601" spans="1:8" customHeight="1" ht="15">
      <c r="A4601" s="20" t="s">
        <v>1817</v>
      </c>
      <c r="B4601" s="20"/>
      <c r="C4601" s="20" t="s">
        <v>627</v>
      </c>
      <c r="D4601" s="20"/>
      <c r="E4601" s="20" t="s">
        <v>9102</v>
      </c>
      <c r="F4601" s="5">
        <v>21</v>
      </c>
      <c r="G4601" s="5" t="s">
        <v>19</v>
      </c>
    </row>
    <row r="4602" spans="1:8" customHeight="1" ht="15">
      <c r="A4602" s="20" t="s">
        <v>9103</v>
      </c>
      <c r="B4602" s="20"/>
      <c r="C4602" s="20" t="s">
        <v>9104</v>
      </c>
      <c r="D4602" s="20"/>
      <c r="E4602" s="20" t="s">
        <v>9105</v>
      </c>
      <c r="F4602" s="5">
        <v>9000</v>
      </c>
      <c r="G4602" s="5" t="s">
        <v>19</v>
      </c>
    </row>
    <row r="4603" spans="1:8" customHeight="1" ht="15">
      <c r="A4603" s="20" t="s">
        <v>1819</v>
      </c>
      <c r="B4603" s="20" t="s">
        <v>902</v>
      </c>
      <c r="C4603" s="20" t="s">
        <v>9106</v>
      </c>
      <c r="D4603" s="20"/>
      <c r="E4603" s="20" t="s">
        <v>9107</v>
      </c>
      <c r="F4603" s="5">
        <v>50</v>
      </c>
      <c r="G4603" s="5" t="s">
        <v>19</v>
      </c>
    </row>
    <row r="4604" spans="1:8" customHeight="1" ht="15">
      <c r="A4604" s="20" t="s">
        <v>1819</v>
      </c>
      <c r="B4604" s="20" t="s">
        <v>820</v>
      </c>
      <c r="C4604" s="20" t="s">
        <v>2111</v>
      </c>
      <c r="D4604" s="20"/>
      <c r="E4604" s="20" t="s">
        <v>9108</v>
      </c>
      <c r="F4604" s="5">
        <v>6</v>
      </c>
      <c r="G4604" s="5" t="s">
        <v>19</v>
      </c>
    </row>
    <row r="4605" spans="1:8" customHeight="1" ht="15">
      <c r="A4605" s="20" t="s">
        <v>9109</v>
      </c>
      <c r="B4605" s="20" t="s">
        <v>9110</v>
      </c>
      <c r="C4605" s="20" t="s">
        <v>8467</v>
      </c>
      <c r="D4605" s="20"/>
      <c r="E4605" s="20" t="s">
        <v>9111</v>
      </c>
      <c r="F4605" s="5">
        <v>200</v>
      </c>
      <c r="G4605" s="5" t="s">
        <v>19</v>
      </c>
    </row>
    <row r="4606" spans="1:8" customHeight="1" ht="15">
      <c r="A4606" s="20" t="s">
        <v>5154</v>
      </c>
      <c r="B4606" s="20"/>
      <c r="C4606" s="20" t="s">
        <v>4193</v>
      </c>
      <c r="D4606" s="20"/>
      <c r="E4606" s="20" t="s">
        <v>9112</v>
      </c>
      <c r="F4606" s="5">
        <v>500</v>
      </c>
      <c r="G4606" s="5" t="s">
        <v>19</v>
      </c>
    </row>
    <row r="4607" spans="1:8" customHeight="1" ht="15">
      <c r="A4607" s="20" t="s">
        <v>7786</v>
      </c>
      <c r="B4607" s="20"/>
      <c r="C4607" s="20" t="s">
        <v>184</v>
      </c>
      <c r="D4607" s="20"/>
      <c r="E4607" s="20" t="s">
        <v>9113</v>
      </c>
      <c r="F4607" s="5">
        <v>129</v>
      </c>
      <c r="G4607" s="5" t="s">
        <v>19</v>
      </c>
    </row>
    <row r="4608" spans="1:8" customHeight="1" ht="15">
      <c r="A4608" s="20" t="s">
        <v>7786</v>
      </c>
      <c r="B4608" s="20" t="s">
        <v>1970</v>
      </c>
      <c r="C4608" s="20" t="s">
        <v>184</v>
      </c>
      <c r="D4608" s="20"/>
      <c r="E4608" s="20" t="s">
        <v>9114</v>
      </c>
      <c r="F4608" s="5">
        <v>450</v>
      </c>
      <c r="G4608" s="5" t="s">
        <v>19</v>
      </c>
    </row>
    <row r="4609" spans="1:8" customHeight="1" ht="15">
      <c r="A4609" s="20" t="s">
        <v>9115</v>
      </c>
      <c r="B4609" s="20" t="s">
        <v>3753</v>
      </c>
      <c r="C4609" s="20" t="s">
        <v>4091</v>
      </c>
      <c r="D4609" s="20"/>
      <c r="E4609" s="20" t="s">
        <v>9116</v>
      </c>
      <c r="F4609" s="5">
        <v>10</v>
      </c>
      <c r="G4609" s="5" t="s">
        <v>19</v>
      </c>
    </row>
    <row r="4610" spans="1:8" customHeight="1" ht="15">
      <c r="A4610" s="20" t="s">
        <v>1832</v>
      </c>
      <c r="B4610" s="20"/>
      <c r="C4610" s="20" t="s">
        <v>214</v>
      </c>
      <c r="D4610" s="20"/>
      <c r="E4610" s="20" t="s">
        <v>9117</v>
      </c>
      <c r="F4610" s="5">
        <v>500</v>
      </c>
      <c r="G4610" s="5" t="s">
        <v>19</v>
      </c>
    </row>
    <row r="4611" spans="1:8" customHeight="1" ht="15">
      <c r="A4611" s="20" t="s">
        <v>1832</v>
      </c>
      <c r="B4611" s="20" t="s">
        <v>214</v>
      </c>
      <c r="C4611" s="20" t="s">
        <v>1085</v>
      </c>
      <c r="D4611" s="20"/>
      <c r="E4611" s="20" t="s">
        <v>9118</v>
      </c>
      <c r="F4611" s="5">
        <v>500</v>
      </c>
      <c r="G4611" s="5" t="s">
        <v>19</v>
      </c>
    </row>
    <row r="4612" spans="1:8" customHeight="1" ht="15">
      <c r="A4612" s="20" t="s">
        <v>4442</v>
      </c>
      <c r="B4612" s="20" t="s">
        <v>9119</v>
      </c>
      <c r="C4612" s="20" t="s">
        <v>3728</v>
      </c>
      <c r="D4612" s="20"/>
      <c r="E4612" s="20" t="s">
        <v>9120</v>
      </c>
      <c r="F4612" s="5">
        <v>500</v>
      </c>
      <c r="G4612" s="5" t="s">
        <v>19</v>
      </c>
    </row>
    <row r="4613" spans="1:8" customHeight="1" ht="15">
      <c r="A4613" s="20" t="s">
        <v>1836</v>
      </c>
      <c r="B4613" s="20" t="s">
        <v>847</v>
      </c>
      <c r="C4613" s="20" t="s">
        <v>2426</v>
      </c>
      <c r="D4613" s="20"/>
      <c r="E4613" s="20" t="s">
        <v>9121</v>
      </c>
      <c r="F4613" s="5">
        <v>1</v>
      </c>
      <c r="G4613" s="5" t="s">
        <v>19</v>
      </c>
    </row>
    <row r="4614" spans="1:8" customHeight="1" ht="15">
      <c r="A4614" s="20" t="s">
        <v>1836</v>
      </c>
      <c r="B4614" s="20" t="s">
        <v>203</v>
      </c>
      <c r="C4614" s="20" t="s">
        <v>7571</v>
      </c>
      <c r="D4614" s="20"/>
      <c r="E4614" s="20" t="s">
        <v>9122</v>
      </c>
      <c r="F4614" s="5">
        <v>3642</v>
      </c>
      <c r="G4614" s="5" t="s">
        <v>19</v>
      </c>
    </row>
    <row r="4615" spans="1:8" customHeight="1" ht="15">
      <c r="A4615" s="20" t="s">
        <v>1843</v>
      </c>
      <c r="B4615" s="20" t="s">
        <v>258</v>
      </c>
      <c r="C4615" s="20" t="s">
        <v>9123</v>
      </c>
      <c r="D4615" s="20"/>
      <c r="E4615" s="20" t="s">
        <v>9124</v>
      </c>
      <c r="F4615" s="5">
        <v>200</v>
      </c>
      <c r="G4615" s="5" t="s">
        <v>19</v>
      </c>
    </row>
    <row r="4616" spans="1:8" customHeight="1" ht="15">
      <c r="A4616" s="20" t="s">
        <v>1843</v>
      </c>
      <c r="B4616" s="20" t="s">
        <v>9125</v>
      </c>
      <c r="C4616" s="20" t="s">
        <v>523</v>
      </c>
      <c r="D4616" s="20"/>
      <c r="E4616" s="20" t="s">
        <v>9126</v>
      </c>
      <c r="F4616" s="5">
        <v>500</v>
      </c>
      <c r="G4616" s="5" t="s">
        <v>19</v>
      </c>
    </row>
    <row r="4617" spans="1:8" customHeight="1" ht="15">
      <c r="A4617" s="20" t="s">
        <v>1843</v>
      </c>
      <c r="B4617" s="20" t="s">
        <v>81</v>
      </c>
      <c r="C4617" s="20" t="s">
        <v>42</v>
      </c>
      <c r="D4617" s="20"/>
      <c r="E4617" s="20" t="s">
        <v>9127</v>
      </c>
      <c r="F4617" s="5">
        <v>55</v>
      </c>
      <c r="G4617" s="5" t="s">
        <v>19</v>
      </c>
    </row>
    <row r="4618" spans="1:8" customHeight="1" ht="15">
      <c r="A4618" s="20" t="s">
        <v>5174</v>
      </c>
      <c r="B4618" s="20" t="s">
        <v>277</v>
      </c>
      <c r="C4618" s="20" t="s">
        <v>9128</v>
      </c>
      <c r="D4618" s="20"/>
      <c r="E4618" s="20" t="s">
        <v>9129</v>
      </c>
      <c r="F4618" s="5">
        <v>500</v>
      </c>
      <c r="G4618" s="5" t="s">
        <v>19</v>
      </c>
    </row>
    <row r="4619" spans="1:8" customHeight="1" ht="15">
      <c r="A4619" s="20" t="s">
        <v>5174</v>
      </c>
      <c r="B4619" s="20" t="s">
        <v>214</v>
      </c>
      <c r="C4619" s="20" t="s">
        <v>57</v>
      </c>
      <c r="D4619" s="20"/>
      <c r="E4619" s="20" t="s">
        <v>9130</v>
      </c>
      <c r="F4619" s="5">
        <v>500</v>
      </c>
      <c r="G4619" s="5" t="s">
        <v>19</v>
      </c>
    </row>
    <row r="4620" spans="1:8" customHeight="1" ht="15">
      <c r="A4620" s="20" t="s">
        <v>400</v>
      </c>
      <c r="B4620" s="20"/>
      <c r="C4620" s="20" t="s">
        <v>9131</v>
      </c>
      <c r="D4620" s="20"/>
      <c r="E4620" s="20" t="s">
        <v>9132</v>
      </c>
      <c r="F4620" s="5">
        <v>500</v>
      </c>
      <c r="G4620" s="5" t="s">
        <v>19</v>
      </c>
    </row>
    <row r="4621" spans="1:8" customHeight="1" ht="15">
      <c r="A4621" s="20" t="s">
        <v>9133</v>
      </c>
      <c r="B4621" s="20"/>
      <c r="C4621" s="20" t="s">
        <v>5742</v>
      </c>
      <c r="D4621" s="20"/>
      <c r="E4621" s="20" t="s">
        <v>9134</v>
      </c>
      <c r="F4621" s="5">
        <v>17</v>
      </c>
      <c r="G4621" s="5" t="s">
        <v>19</v>
      </c>
    </row>
    <row r="4622" spans="1:8" customHeight="1" ht="15">
      <c r="A4622" s="20" t="s">
        <v>9135</v>
      </c>
      <c r="B4622" s="20" t="s">
        <v>81</v>
      </c>
      <c r="C4622" s="20" t="s">
        <v>7925</v>
      </c>
      <c r="D4622" s="20"/>
      <c r="E4622" s="20" t="s">
        <v>9136</v>
      </c>
      <c r="F4622" s="5">
        <v>1000</v>
      </c>
      <c r="G4622" s="5" t="s">
        <v>19</v>
      </c>
    </row>
    <row r="4623" spans="1:8" customHeight="1" ht="15">
      <c r="A4623" s="20" t="s">
        <v>1034</v>
      </c>
      <c r="B4623" s="20" t="s">
        <v>62</v>
      </c>
      <c r="C4623" s="20" t="s">
        <v>9137</v>
      </c>
      <c r="D4623" s="20"/>
      <c r="E4623" s="20" t="s">
        <v>9138</v>
      </c>
      <c r="F4623" s="5">
        <v>30</v>
      </c>
      <c r="G4623" s="5" t="s">
        <v>19</v>
      </c>
    </row>
    <row r="4624" spans="1:8" customHeight="1" ht="15">
      <c r="A4624" s="20" t="s">
        <v>1034</v>
      </c>
      <c r="B4624" s="20" t="s">
        <v>277</v>
      </c>
      <c r="C4624" s="20" t="s">
        <v>278</v>
      </c>
      <c r="D4624" s="20"/>
      <c r="E4624" s="20" t="s">
        <v>9139</v>
      </c>
      <c r="F4624" s="5">
        <v>500</v>
      </c>
      <c r="G4624" s="5" t="s">
        <v>19</v>
      </c>
    </row>
    <row r="4625" spans="1:8" customHeight="1" ht="15">
      <c r="A4625" s="20" t="s">
        <v>5186</v>
      </c>
      <c r="B4625" s="20" t="s">
        <v>2425</v>
      </c>
      <c r="C4625" s="20" t="s">
        <v>171</v>
      </c>
      <c r="D4625" s="20"/>
      <c r="E4625" s="20" t="s">
        <v>9140</v>
      </c>
      <c r="F4625" s="5">
        <v>500</v>
      </c>
      <c r="G4625" s="5" t="s">
        <v>19</v>
      </c>
    </row>
    <row r="4626" spans="1:8" customHeight="1" ht="15">
      <c r="A4626" s="20" t="s">
        <v>5186</v>
      </c>
      <c r="B4626" s="20" t="s">
        <v>2425</v>
      </c>
      <c r="C4626" s="20" t="s">
        <v>173</v>
      </c>
      <c r="D4626" s="20"/>
      <c r="E4626" s="20" t="s">
        <v>9141</v>
      </c>
      <c r="F4626" s="5">
        <v>500</v>
      </c>
      <c r="G4626" s="5" t="s">
        <v>19</v>
      </c>
    </row>
    <row r="4627" spans="1:8" customHeight="1" ht="15">
      <c r="A4627" s="20" t="s">
        <v>9142</v>
      </c>
      <c r="B4627" s="20" t="s">
        <v>9143</v>
      </c>
      <c r="C4627" s="20" t="s">
        <v>9144</v>
      </c>
      <c r="D4627" s="20"/>
      <c r="E4627" s="20" t="s">
        <v>9145</v>
      </c>
      <c r="F4627" s="5">
        <v>512</v>
      </c>
      <c r="G4627" s="5" t="s">
        <v>19</v>
      </c>
    </row>
    <row r="4628" spans="1:8" customHeight="1" ht="15">
      <c r="A4628" s="20" t="s">
        <v>1857</v>
      </c>
      <c r="B4628" s="20"/>
      <c r="C4628" s="20" t="s">
        <v>9146</v>
      </c>
      <c r="D4628" s="20"/>
      <c r="E4628" s="20" t="s">
        <v>9147</v>
      </c>
      <c r="F4628" s="5">
        <v>500</v>
      </c>
      <c r="G4628" s="5" t="s">
        <v>19</v>
      </c>
    </row>
    <row r="4629" spans="1:8" customHeight="1" ht="15">
      <c r="A4629" s="20" t="s">
        <v>1859</v>
      </c>
      <c r="B4629" s="20" t="s">
        <v>9148</v>
      </c>
      <c r="C4629" s="20" t="s">
        <v>1448</v>
      </c>
      <c r="D4629" s="20"/>
      <c r="E4629" s="20" t="s">
        <v>9149</v>
      </c>
      <c r="F4629" s="5">
        <v>1000</v>
      </c>
      <c r="G4629" s="5" t="s">
        <v>19</v>
      </c>
    </row>
    <row r="4630" spans="1:8" customHeight="1" ht="15">
      <c r="A4630" s="20" t="s">
        <v>9150</v>
      </c>
      <c r="B4630" s="20" t="s">
        <v>1581</v>
      </c>
      <c r="C4630" s="20" t="s">
        <v>9151</v>
      </c>
      <c r="D4630" s="20"/>
      <c r="E4630" s="20" t="s">
        <v>9152</v>
      </c>
      <c r="F4630" s="5">
        <v>775</v>
      </c>
      <c r="G4630" s="5" t="s">
        <v>19</v>
      </c>
    </row>
    <row r="4631" spans="1:8" customHeight="1" ht="15">
      <c r="A4631" s="20" t="s">
        <v>1863</v>
      </c>
      <c r="B4631" s="20" t="s">
        <v>261</v>
      </c>
      <c r="C4631" s="20" t="s">
        <v>9153</v>
      </c>
      <c r="D4631" s="20"/>
      <c r="E4631" s="20" t="s">
        <v>9154</v>
      </c>
      <c r="F4631" s="5">
        <v>100</v>
      </c>
      <c r="G4631" s="5" t="s">
        <v>19</v>
      </c>
    </row>
    <row r="4632" spans="1:8" customHeight="1" ht="15">
      <c r="A4632" s="20" t="s">
        <v>1198</v>
      </c>
      <c r="B4632" s="20" t="s">
        <v>9155</v>
      </c>
      <c r="C4632" s="20" t="s">
        <v>6820</v>
      </c>
      <c r="D4632" s="20"/>
      <c r="E4632" s="20" t="s">
        <v>9156</v>
      </c>
      <c r="F4632" s="5">
        <v>5000</v>
      </c>
      <c r="G4632" s="5" t="s">
        <v>19</v>
      </c>
    </row>
    <row r="4633" spans="1:8" customHeight="1" ht="15">
      <c r="A4633" s="20" t="s">
        <v>9157</v>
      </c>
      <c r="B4633" s="20" t="s">
        <v>339</v>
      </c>
      <c r="C4633" s="20" t="s">
        <v>9158</v>
      </c>
      <c r="D4633" s="20"/>
      <c r="E4633" s="20" t="s">
        <v>9159</v>
      </c>
      <c r="F4633" s="5">
        <v>100</v>
      </c>
      <c r="G4633" s="5" t="s">
        <v>19</v>
      </c>
    </row>
    <row r="4634" spans="1:8" customHeight="1" ht="15">
      <c r="A4634" s="20" t="s">
        <v>42</v>
      </c>
      <c r="B4634" s="20" t="s">
        <v>6113</v>
      </c>
      <c r="C4634" s="20" t="s">
        <v>9160</v>
      </c>
      <c r="D4634" s="20"/>
      <c r="E4634" s="20" t="s">
        <v>9161</v>
      </c>
      <c r="F4634" s="5">
        <v>200</v>
      </c>
      <c r="G4634" s="5" t="s">
        <v>19</v>
      </c>
    </row>
    <row r="4635" spans="1:8" customHeight="1" ht="15">
      <c r="A4635" s="20" t="s">
        <v>42</v>
      </c>
      <c r="B4635" s="20" t="s">
        <v>9162</v>
      </c>
      <c r="C4635" s="20" t="s">
        <v>3578</v>
      </c>
      <c r="D4635" s="20"/>
      <c r="E4635" s="20" t="s">
        <v>9163</v>
      </c>
      <c r="F4635" s="5">
        <v>750</v>
      </c>
      <c r="G4635" s="5" t="s">
        <v>19</v>
      </c>
    </row>
    <row r="4636" spans="1:8" customHeight="1" ht="15">
      <c r="A4636" s="20" t="s">
        <v>42</v>
      </c>
      <c r="B4636" s="20" t="s">
        <v>9164</v>
      </c>
      <c r="C4636" s="20" t="s">
        <v>1421</v>
      </c>
      <c r="D4636" s="20"/>
      <c r="E4636" s="20" t="s">
        <v>9165</v>
      </c>
      <c r="F4636" s="5">
        <v>500</v>
      </c>
      <c r="G4636" s="5" t="s">
        <v>19</v>
      </c>
    </row>
    <row r="4637" spans="1:8" customHeight="1" ht="15">
      <c r="A4637" s="20" t="s">
        <v>42</v>
      </c>
      <c r="B4637" s="20" t="s">
        <v>3567</v>
      </c>
      <c r="C4637" s="20" t="s">
        <v>3359</v>
      </c>
      <c r="D4637" s="20"/>
      <c r="E4637" s="20" t="s">
        <v>9166</v>
      </c>
      <c r="F4637" s="5">
        <v>1300</v>
      </c>
      <c r="G4637" s="5" t="s">
        <v>19</v>
      </c>
    </row>
    <row r="4638" spans="1:8" customHeight="1" ht="15">
      <c r="A4638" s="20" t="s">
        <v>42</v>
      </c>
      <c r="B4638" s="20" t="s">
        <v>5229</v>
      </c>
      <c r="C4638" s="20" t="s">
        <v>146</v>
      </c>
      <c r="D4638" s="20"/>
      <c r="E4638" s="20" t="s">
        <v>9167</v>
      </c>
      <c r="F4638" s="5">
        <v>200</v>
      </c>
      <c r="G4638" s="5" t="s">
        <v>19</v>
      </c>
    </row>
    <row r="4639" spans="1:8" customHeight="1" ht="15">
      <c r="A4639" s="20" t="s">
        <v>9168</v>
      </c>
      <c r="B4639" s="20"/>
      <c r="C4639" s="20" t="s">
        <v>2898</v>
      </c>
      <c r="D4639" s="20"/>
      <c r="E4639" s="20" t="s">
        <v>9169</v>
      </c>
      <c r="F4639" s="5">
        <v>5</v>
      </c>
      <c r="G4639" s="5" t="s">
        <v>19</v>
      </c>
    </row>
    <row r="4640" spans="1:8" customHeight="1" ht="15">
      <c r="A4640" s="20" t="s">
        <v>9168</v>
      </c>
      <c r="B4640" s="20"/>
      <c r="C4640" s="20" t="s">
        <v>9170</v>
      </c>
      <c r="D4640" s="20"/>
      <c r="E4640" s="20" t="s">
        <v>9171</v>
      </c>
      <c r="F4640" s="5">
        <v>5</v>
      </c>
      <c r="G4640" s="5" t="s">
        <v>19</v>
      </c>
    </row>
    <row r="4641" spans="1:8" customHeight="1" ht="15">
      <c r="A4641" s="20" t="s">
        <v>7640</v>
      </c>
      <c r="B4641" s="20" t="s">
        <v>1451</v>
      </c>
      <c r="C4641" s="20" t="s">
        <v>8198</v>
      </c>
      <c r="D4641" s="20"/>
      <c r="E4641" s="20" t="s">
        <v>9172</v>
      </c>
      <c r="F4641" s="5">
        <v>100</v>
      </c>
      <c r="G4641" s="5" t="s">
        <v>19</v>
      </c>
    </row>
    <row r="4642" spans="1:8" customHeight="1" ht="15">
      <c r="A4642" s="20" t="s">
        <v>9173</v>
      </c>
      <c r="B4642" s="20" t="s">
        <v>236</v>
      </c>
      <c r="C4642" s="20" t="s">
        <v>534</v>
      </c>
      <c r="D4642" s="20"/>
      <c r="E4642" s="20" t="s">
        <v>9174</v>
      </c>
      <c r="F4642" s="5">
        <v>2710</v>
      </c>
      <c r="G4642" s="5" t="s">
        <v>19</v>
      </c>
    </row>
    <row r="4643" spans="1:8" customHeight="1" ht="15">
      <c r="A4643" s="20" t="s">
        <v>9175</v>
      </c>
      <c r="B4643" s="20"/>
      <c r="C4643" s="20"/>
      <c r="D4643" s="20"/>
      <c r="E4643" s="20" t="s">
        <v>9176</v>
      </c>
      <c r="F4643" s="5">
        <v>700</v>
      </c>
      <c r="G4643" s="5" t="s">
        <v>19</v>
      </c>
    </row>
    <row r="4644" spans="1:8" customHeight="1" ht="15">
      <c r="A4644" s="20" t="s">
        <v>5250</v>
      </c>
      <c r="B4644" s="20" t="s">
        <v>2481</v>
      </c>
      <c r="C4644" s="20" t="s">
        <v>9177</v>
      </c>
      <c r="D4644" s="20"/>
      <c r="E4644" s="20" t="s">
        <v>9178</v>
      </c>
      <c r="F4644" s="5">
        <v>100</v>
      </c>
      <c r="G4644" s="5" t="s">
        <v>19</v>
      </c>
    </row>
    <row r="4645" spans="1:8" customHeight="1" ht="15">
      <c r="A4645" s="20" t="s">
        <v>9179</v>
      </c>
      <c r="B4645" s="20"/>
      <c r="C4645" s="20" t="s">
        <v>9180</v>
      </c>
      <c r="D4645" s="20"/>
      <c r="E4645" s="20" t="s">
        <v>9181</v>
      </c>
      <c r="F4645" s="5">
        <v>47</v>
      </c>
      <c r="G4645" s="5" t="s">
        <v>19</v>
      </c>
    </row>
    <row r="4646" spans="1:8" customHeight="1" ht="15">
      <c r="A4646" s="20" t="s">
        <v>1885</v>
      </c>
      <c r="B4646" s="20"/>
      <c r="C4646" s="20" t="s">
        <v>1073</v>
      </c>
      <c r="D4646" s="20"/>
      <c r="E4646" s="20" t="s">
        <v>9182</v>
      </c>
      <c r="F4646" s="5">
        <v>500</v>
      </c>
      <c r="G4646" s="5" t="s">
        <v>19</v>
      </c>
    </row>
    <row r="4647" spans="1:8" customHeight="1" ht="15">
      <c r="A4647" s="20" t="s">
        <v>1885</v>
      </c>
      <c r="B4647" s="20"/>
      <c r="C4647" s="20" t="s">
        <v>4345</v>
      </c>
      <c r="D4647" s="20"/>
      <c r="E4647" s="20" t="s">
        <v>9183</v>
      </c>
      <c r="F4647" s="5">
        <v>2400</v>
      </c>
      <c r="G4647" s="5" t="s">
        <v>19</v>
      </c>
    </row>
    <row r="4648" spans="1:8" customHeight="1" ht="15">
      <c r="A4648" s="20" t="s">
        <v>1885</v>
      </c>
      <c r="B4648" s="20" t="s">
        <v>3058</v>
      </c>
      <c r="C4648" s="20" t="s">
        <v>173</v>
      </c>
      <c r="D4648" s="20"/>
      <c r="E4648" s="20" t="s">
        <v>9184</v>
      </c>
      <c r="F4648" s="5">
        <v>500</v>
      </c>
      <c r="G4648" s="5" t="s">
        <v>19</v>
      </c>
    </row>
    <row r="4649" spans="1:8" customHeight="1" ht="15">
      <c r="A4649" s="20" t="s">
        <v>1885</v>
      </c>
      <c r="B4649" s="20" t="s">
        <v>5794</v>
      </c>
      <c r="C4649" s="20" t="s">
        <v>1078</v>
      </c>
      <c r="D4649" s="20"/>
      <c r="E4649" s="20" t="s">
        <v>9185</v>
      </c>
      <c r="F4649" s="5">
        <v>4</v>
      </c>
      <c r="G4649" s="5" t="s">
        <v>19</v>
      </c>
    </row>
    <row r="4650" spans="1:8" customHeight="1" ht="15">
      <c r="A4650" s="20" t="s">
        <v>9186</v>
      </c>
      <c r="B4650" s="20" t="s">
        <v>3753</v>
      </c>
      <c r="C4650" s="20" t="s">
        <v>4091</v>
      </c>
      <c r="D4650" s="20"/>
      <c r="E4650" s="20" t="s">
        <v>9187</v>
      </c>
      <c r="F4650" s="5">
        <v>500</v>
      </c>
      <c r="G4650" s="5" t="s">
        <v>19</v>
      </c>
    </row>
    <row r="4651" spans="1:8" customHeight="1" ht="15">
      <c r="A4651" s="20" t="s">
        <v>9188</v>
      </c>
      <c r="B4651" s="20"/>
      <c r="C4651" s="20" t="s">
        <v>427</v>
      </c>
      <c r="D4651" s="20"/>
      <c r="E4651" s="20" t="s">
        <v>9189</v>
      </c>
      <c r="F4651" s="5">
        <v>800</v>
      </c>
      <c r="G4651" s="5" t="s">
        <v>19</v>
      </c>
    </row>
    <row r="4652" spans="1:8" customHeight="1" ht="15">
      <c r="A4652" s="20" t="s">
        <v>1901</v>
      </c>
      <c r="B4652" s="20"/>
      <c r="C4652" s="20"/>
      <c r="D4652" s="20"/>
      <c r="E4652" s="20" t="s">
        <v>9190</v>
      </c>
      <c r="F4652" s="5">
        <v>210</v>
      </c>
      <c r="G4652" s="5" t="s">
        <v>19</v>
      </c>
    </row>
    <row r="4653" spans="1:8" customHeight="1" ht="15">
      <c r="A4653" s="20" t="s">
        <v>1904</v>
      </c>
      <c r="B4653" s="20"/>
      <c r="C4653" s="20" t="s">
        <v>439</v>
      </c>
      <c r="D4653" s="20"/>
      <c r="E4653" s="20" t="s">
        <v>9191</v>
      </c>
      <c r="F4653" s="5">
        <v>500</v>
      </c>
      <c r="G4653" s="5" t="s">
        <v>19</v>
      </c>
    </row>
    <row r="4654" spans="1:8" customHeight="1" ht="15">
      <c r="A4654" s="20" t="s">
        <v>6498</v>
      </c>
      <c r="B4654" s="20" t="s">
        <v>9192</v>
      </c>
      <c r="C4654" s="20" t="s">
        <v>42</v>
      </c>
      <c r="D4654" s="20"/>
      <c r="E4654" s="20" t="s">
        <v>9193</v>
      </c>
      <c r="F4654" s="5">
        <v>5000</v>
      </c>
      <c r="G4654" s="5" t="s">
        <v>19</v>
      </c>
    </row>
    <row r="4655" spans="1:8" customHeight="1" ht="15">
      <c r="A4655" s="20" t="s">
        <v>9194</v>
      </c>
      <c r="B4655" s="20" t="s">
        <v>35</v>
      </c>
      <c r="C4655" s="20" t="s">
        <v>9195</v>
      </c>
      <c r="D4655" s="20"/>
      <c r="E4655" s="20" t="s">
        <v>9196</v>
      </c>
      <c r="F4655" s="5">
        <v>750</v>
      </c>
      <c r="G4655" s="5" t="s">
        <v>19</v>
      </c>
    </row>
    <row r="4656" spans="1:8" customHeight="1" ht="15">
      <c r="A4656" s="20" t="s">
        <v>4688</v>
      </c>
      <c r="B4656" s="20"/>
      <c r="C4656" s="20" t="s">
        <v>339</v>
      </c>
      <c r="D4656" s="20"/>
      <c r="E4656" s="20" t="s">
        <v>9197</v>
      </c>
      <c r="F4656" s="5">
        <v>2722</v>
      </c>
      <c r="G4656" s="5" t="s">
        <v>19</v>
      </c>
    </row>
    <row r="4657" spans="1:8" customHeight="1" ht="15">
      <c r="A4657" s="20" t="s">
        <v>4688</v>
      </c>
      <c r="B4657" s="20"/>
      <c r="C4657" s="20" t="s">
        <v>9198</v>
      </c>
      <c r="D4657" s="20"/>
      <c r="E4657" s="20" t="s">
        <v>9199</v>
      </c>
      <c r="F4657" s="5">
        <v>50</v>
      </c>
      <c r="G4657" s="5" t="s">
        <v>19</v>
      </c>
    </row>
    <row r="4658" spans="1:8" customHeight="1" ht="15">
      <c r="A4658" s="20" t="s">
        <v>1906</v>
      </c>
      <c r="B4658" s="20" t="s">
        <v>902</v>
      </c>
      <c r="C4658" s="20" t="s">
        <v>115</v>
      </c>
      <c r="D4658" s="20"/>
      <c r="E4658" s="20" t="s">
        <v>9200</v>
      </c>
      <c r="F4658" s="5">
        <v>5</v>
      </c>
      <c r="G4658" s="5" t="s">
        <v>19</v>
      </c>
    </row>
    <row r="4659" spans="1:8" customHeight="1" ht="15">
      <c r="A4659" s="20" t="s">
        <v>1906</v>
      </c>
      <c r="B4659" s="20" t="s">
        <v>902</v>
      </c>
      <c r="C4659" s="20" t="s">
        <v>115</v>
      </c>
      <c r="D4659" s="20"/>
      <c r="E4659" s="20" t="s">
        <v>9201</v>
      </c>
      <c r="F4659" s="5">
        <v>5</v>
      </c>
      <c r="G4659" s="5" t="s">
        <v>19</v>
      </c>
    </row>
    <row r="4660" spans="1:8" customHeight="1" ht="15">
      <c r="A4660" s="20" t="s">
        <v>1906</v>
      </c>
      <c r="B4660" s="20" t="s">
        <v>902</v>
      </c>
      <c r="C4660" s="20" t="s">
        <v>115</v>
      </c>
      <c r="D4660" s="20"/>
      <c r="E4660" s="20" t="s">
        <v>9202</v>
      </c>
      <c r="F4660" s="5">
        <v>5</v>
      </c>
      <c r="G4660" s="5" t="s">
        <v>19</v>
      </c>
    </row>
    <row r="4661" spans="1:8" customHeight="1" ht="15">
      <c r="A4661" s="20" t="s">
        <v>1915</v>
      </c>
      <c r="B4661" s="20"/>
      <c r="C4661" s="20" t="s">
        <v>7925</v>
      </c>
      <c r="D4661" s="20"/>
      <c r="E4661" s="20" t="s">
        <v>9203</v>
      </c>
      <c r="F4661" s="5">
        <v>1500</v>
      </c>
      <c r="G4661" s="5" t="s">
        <v>19</v>
      </c>
    </row>
    <row r="4662" spans="1:8" customHeight="1" ht="15">
      <c r="A4662" s="20" t="s">
        <v>1915</v>
      </c>
      <c r="B4662" s="20"/>
      <c r="C4662" s="20" t="s">
        <v>7925</v>
      </c>
      <c r="D4662" s="20"/>
      <c r="E4662" s="20" t="s">
        <v>9204</v>
      </c>
      <c r="F4662" s="5">
        <v>2000</v>
      </c>
      <c r="G4662" s="5" t="s">
        <v>19</v>
      </c>
    </row>
    <row r="4663" spans="1:8" customHeight="1" ht="15">
      <c r="A4663" s="20" t="s">
        <v>1915</v>
      </c>
      <c r="B4663" s="20" t="s">
        <v>35</v>
      </c>
      <c r="C4663" s="20" t="s">
        <v>138</v>
      </c>
      <c r="D4663" s="20"/>
      <c r="E4663" s="20" t="s">
        <v>9205</v>
      </c>
      <c r="F4663" s="5">
        <v>258</v>
      </c>
      <c r="G4663" s="5" t="s">
        <v>19</v>
      </c>
    </row>
    <row r="4664" spans="1:8" customHeight="1" ht="15">
      <c r="A4664" s="20" t="s">
        <v>1915</v>
      </c>
      <c r="B4664" s="20" t="s">
        <v>35</v>
      </c>
      <c r="C4664" s="20" t="s">
        <v>9206</v>
      </c>
      <c r="D4664" s="20"/>
      <c r="E4664" s="20" t="s">
        <v>9207</v>
      </c>
      <c r="F4664" s="5">
        <v>5</v>
      </c>
      <c r="G4664" s="5" t="s">
        <v>19</v>
      </c>
    </row>
    <row r="4665" spans="1:8" customHeight="1" ht="15">
      <c r="A4665" s="20" t="s">
        <v>1915</v>
      </c>
      <c r="B4665" s="20" t="s">
        <v>35</v>
      </c>
      <c r="C4665" s="20" t="s">
        <v>9208</v>
      </c>
      <c r="D4665" s="20"/>
      <c r="E4665" s="20" t="s">
        <v>9209</v>
      </c>
      <c r="F4665" s="5">
        <v>450</v>
      </c>
      <c r="G4665" s="5" t="s">
        <v>19</v>
      </c>
    </row>
    <row r="4666" spans="1:8" customHeight="1" ht="15">
      <c r="A4666" s="20" t="s">
        <v>1915</v>
      </c>
      <c r="B4666" s="20" t="s">
        <v>5169</v>
      </c>
      <c r="C4666" s="20" t="s">
        <v>1840</v>
      </c>
      <c r="D4666" s="20"/>
      <c r="E4666" s="20" t="s">
        <v>9210</v>
      </c>
      <c r="F4666" s="5">
        <v>95</v>
      </c>
      <c r="G4666" s="5" t="s">
        <v>19</v>
      </c>
    </row>
    <row r="4667" spans="1:8" customHeight="1" ht="15">
      <c r="A4667" s="20" t="s">
        <v>9211</v>
      </c>
      <c r="B4667" s="20" t="s">
        <v>3827</v>
      </c>
      <c r="C4667" s="20" t="s">
        <v>9212</v>
      </c>
      <c r="D4667" s="20"/>
      <c r="E4667" s="20" t="s">
        <v>9213</v>
      </c>
      <c r="F4667" s="5">
        <v>20854</v>
      </c>
      <c r="G4667" s="5" t="s">
        <v>19</v>
      </c>
    </row>
    <row r="4668" spans="1:8" customHeight="1" ht="15">
      <c r="A4668" s="20" t="s">
        <v>5305</v>
      </c>
      <c r="B4668" s="20" t="s">
        <v>9214</v>
      </c>
      <c r="C4668" s="20" t="s">
        <v>9215</v>
      </c>
      <c r="D4668" s="20"/>
      <c r="E4668" s="20" t="s">
        <v>9216</v>
      </c>
      <c r="F4668" s="5">
        <v>100</v>
      </c>
      <c r="G4668" s="5" t="s">
        <v>19</v>
      </c>
    </row>
    <row r="4669" spans="1:8" customHeight="1" ht="15">
      <c r="A4669" s="20" t="s">
        <v>1920</v>
      </c>
      <c r="B4669" s="20"/>
      <c r="C4669" s="20" t="s">
        <v>687</v>
      </c>
      <c r="D4669" s="20"/>
      <c r="E4669" s="20" t="s">
        <v>9217</v>
      </c>
      <c r="F4669" s="5">
        <v>108</v>
      </c>
      <c r="G4669" s="5" t="s">
        <v>19</v>
      </c>
    </row>
    <row r="4670" spans="1:8" customHeight="1" ht="15">
      <c r="A4670" s="20" t="s">
        <v>1920</v>
      </c>
      <c r="B4670" s="20"/>
      <c r="C4670" s="20" t="s">
        <v>416</v>
      </c>
      <c r="D4670" s="20"/>
      <c r="E4670" s="20" t="s">
        <v>9218</v>
      </c>
      <c r="F4670" s="5">
        <v>100</v>
      </c>
      <c r="G4670" s="5" t="s">
        <v>19</v>
      </c>
    </row>
    <row r="4671" spans="1:8" customHeight="1" ht="15">
      <c r="A4671" s="20" t="s">
        <v>1924</v>
      </c>
      <c r="B4671" s="20" t="s">
        <v>1614</v>
      </c>
      <c r="C4671" s="20" t="s">
        <v>5549</v>
      </c>
      <c r="D4671" s="20"/>
      <c r="E4671" s="20" t="s">
        <v>9219</v>
      </c>
      <c r="F4671" s="5">
        <v>500</v>
      </c>
      <c r="G4671" s="5" t="s">
        <v>19</v>
      </c>
    </row>
    <row r="4672" spans="1:8" customHeight="1" ht="15">
      <c r="A4672" s="20" t="s">
        <v>1924</v>
      </c>
      <c r="B4672" s="20" t="s">
        <v>214</v>
      </c>
      <c r="C4672" s="20" t="s">
        <v>73</v>
      </c>
      <c r="D4672" s="20"/>
      <c r="E4672" s="20" t="s">
        <v>9220</v>
      </c>
      <c r="F4672" s="5">
        <v>2500</v>
      </c>
      <c r="G4672" s="5" t="s">
        <v>19</v>
      </c>
    </row>
    <row r="4673" spans="1:8" customHeight="1" ht="15">
      <c r="A4673" s="20" t="s">
        <v>1924</v>
      </c>
      <c r="B4673" s="20" t="s">
        <v>9221</v>
      </c>
      <c r="C4673" s="20" t="s">
        <v>687</v>
      </c>
      <c r="D4673" s="20"/>
      <c r="E4673" s="20" t="s">
        <v>9222</v>
      </c>
      <c r="F4673" s="5">
        <v>500</v>
      </c>
      <c r="G4673" s="5" t="s">
        <v>19</v>
      </c>
    </row>
    <row r="4674" spans="1:8" customHeight="1" ht="15">
      <c r="A4674" s="20" t="s">
        <v>1930</v>
      </c>
      <c r="B4674" s="20"/>
      <c r="C4674" s="20" t="s">
        <v>1312</v>
      </c>
      <c r="D4674" s="20"/>
      <c r="E4674" s="20" t="s">
        <v>9223</v>
      </c>
      <c r="F4674" s="5">
        <v>500</v>
      </c>
      <c r="G4674" s="5" t="s">
        <v>19</v>
      </c>
    </row>
    <row r="4675" spans="1:8" customHeight="1" ht="15">
      <c r="A4675" s="20" t="s">
        <v>1930</v>
      </c>
      <c r="B4675" s="20" t="s">
        <v>1478</v>
      </c>
      <c r="C4675" s="20" t="s">
        <v>1792</v>
      </c>
      <c r="D4675" s="20"/>
      <c r="E4675" s="20" t="s">
        <v>9224</v>
      </c>
      <c r="F4675" s="5">
        <v>250</v>
      </c>
      <c r="G4675" s="5" t="s">
        <v>19</v>
      </c>
    </row>
    <row r="4676" spans="1:8" customHeight="1" ht="15">
      <c r="A4676" s="20" t="s">
        <v>1930</v>
      </c>
      <c r="B4676" s="20" t="s">
        <v>5742</v>
      </c>
      <c r="C4676" s="20" t="s">
        <v>727</v>
      </c>
      <c r="D4676" s="20"/>
      <c r="E4676" s="20" t="s">
        <v>9225</v>
      </c>
      <c r="F4676" s="5">
        <v>400</v>
      </c>
      <c r="G4676" s="5" t="s">
        <v>19</v>
      </c>
    </row>
    <row r="4677" spans="1:8" customHeight="1" ht="15">
      <c r="A4677" s="20" t="s">
        <v>1935</v>
      </c>
      <c r="B4677" s="20"/>
      <c r="C4677" s="20" t="s">
        <v>9226</v>
      </c>
      <c r="D4677" s="20"/>
      <c r="E4677" s="20" t="s">
        <v>9227</v>
      </c>
      <c r="F4677" s="5">
        <v>2450</v>
      </c>
      <c r="G4677" s="5" t="s">
        <v>19</v>
      </c>
    </row>
    <row r="4678" spans="1:8" customHeight="1" ht="15">
      <c r="A4678" s="20" t="s">
        <v>1935</v>
      </c>
      <c r="B4678" s="20"/>
      <c r="C4678" s="20" t="s">
        <v>3983</v>
      </c>
      <c r="D4678" s="20"/>
      <c r="E4678" s="20" t="s">
        <v>9228</v>
      </c>
      <c r="F4678" s="5">
        <v>500</v>
      </c>
      <c r="G4678" s="5" t="s">
        <v>19</v>
      </c>
    </row>
    <row r="4679" spans="1:8" customHeight="1" ht="15">
      <c r="A4679" s="20" t="s">
        <v>1935</v>
      </c>
      <c r="B4679" s="20"/>
      <c r="C4679" s="20" t="s">
        <v>9229</v>
      </c>
      <c r="D4679" s="20"/>
      <c r="E4679" s="20" t="s">
        <v>9230</v>
      </c>
      <c r="F4679" s="5">
        <v>100</v>
      </c>
      <c r="G4679" s="5" t="s">
        <v>19</v>
      </c>
    </row>
    <row r="4680" spans="1:8" customHeight="1" ht="15">
      <c r="A4680" s="20" t="s">
        <v>1935</v>
      </c>
      <c r="B4680" s="20" t="s">
        <v>9231</v>
      </c>
      <c r="C4680" s="20" t="s">
        <v>2220</v>
      </c>
      <c r="D4680" s="20"/>
      <c r="E4680" s="20" t="s">
        <v>9232</v>
      </c>
      <c r="F4680" s="5">
        <v>100</v>
      </c>
      <c r="G4680" s="5" t="s">
        <v>19</v>
      </c>
    </row>
    <row r="4681" spans="1:8" customHeight="1" ht="15">
      <c r="A4681" s="20" t="s">
        <v>9233</v>
      </c>
      <c r="B4681" s="20"/>
      <c r="C4681" s="20" t="s">
        <v>9234</v>
      </c>
      <c r="D4681" s="20"/>
      <c r="E4681" s="20" t="s">
        <v>9235</v>
      </c>
      <c r="F4681" s="5">
        <v>300</v>
      </c>
      <c r="G4681" s="5" t="s">
        <v>19</v>
      </c>
    </row>
    <row r="4682" spans="1:8" customHeight="1" ht="15">
      <c r="A4682" s="20" t="s">
        <v>9236</v>
      </c>
      <c r="B4682" s="20" t="s">
        <v>923</v>
      </c>
      <c r="C4682" s="20" t="s">
        <v>9237</v>
      </c>
      <c r="D4682" s="20"/>
      <c r="E4682" s="20" t="s">
        <v>9238</v>
      </c>
      <c r="F4682" s="5">
        <v>3779</v>
      </c>
      <c r="G4682" s="5" t="s">
        <v>19</v>
      </c>
    </row>
    <row r="4683" spans="1:8" customHeight="1" ht="15">
      <c r="A4683" s="20" t="s">
        <v>9239</v>
      </c>
      <c r="B4683" s="20"/>
      <c r="C4683" s="20" t="s">
        <v>6037</v>
      </c>
      <c r="D4683" s="20"/>
      <c r="E4683" s="20" t="s">
        <v>9240</v>
      </c>
      <c r="F4683" s="5">
        <v>500</v>
      </c>
      <c r="G4683" s="5" t="s">
        <v>19</v>
      </c>
    </row>
    <row r="4684" spans="1:8" customHeight="1" ht="15">
      <c r="A4684" s="20" t="s">
        <v>4239</v>
      </c>
      <c r="B4684" s="20"/>
      <c r="C4684" s="20" t="s">
        <v>1265</v>
      </c>
      <c r="D4684" s="20"/>
      <c r="E4684" s="20" t="s">
        <v>9241</v>
      </c>
      <c r="F4684" s="5">
        <v>500</v>
      </c>
      <c r="G4684" s="5" t="s">
        <v>19</v>
      </c>
    </row>
    <row r="4685" spans="1:8" customHeight="1" ht="15">
      <c r="A4685" s="20" t="s">
        <v>1954</v>
      </c>
      <c r="B4685" s="20"/>
      <c r="C4685" s="20" t="s">
        <v>278</v>
      </c>
      <c r="D4685" s="20"/>
      <c r="E4685" s="20" t="s">
        <v>9242</v>
      </c>
      <c r="F4685" s="5">
        <v>5</v>
      </c>
      <c r="G4685" s="5" t="s">
        <v>19</v>
      </c>
    </row>
    <row r="4686" spans="1:8" customHeight="1" ht="15">
      <c r="A4686" s="20" t="s">
        <v>1954</v>
      </c>
      <c r="B4686" s="20"/>
      <c r="C4686" s="20" t="s">
        <v>35</v>
      </c>
      <c r="D4686" s="20"/>
      <c r="E4686" s="20" t="s">
        <v>9243</v>
      </c>
      <c r="F4686" s="5">
        <v>500</v>
      </c>
      <c r="G4686" s="5" t="s">
        <v>19</v>
      </c>
    </row>
    <row r="4687" spans="1:8" customHeight="1" ht="15">
      <c r="A4687" s="20" t="s">
        <v>1954</v>
      </c>
      <c r="B4687" s="20" t="s">
        <v>9244</v>
      </c>
      <c r="C4687" s="20" t="s">
        <v>1724</v>
      </c>
      <c r="D4687" s="20"/>
      <c r="E4687" s="20" t="s">
        <v>9245</v>
      </c>
      <c r="F4687" s="5">
        <v>500</v>
      </c>
      <c r="G4687" s="5" t="s">
        <v>19</v>
      </c>
    </row>
    <row r="4688" spans="1:8" customHeight="1" ht="15">
      <c r="A4688" s="20" t="s">
        <v>1954</v>
      </c>
      <c r="B4688" s="20" t="s">
        <v>35</v>
      </c>
      <c r="C4688" s="20" t="s">
        <v>9246</v>
      </c>
      <c r="D4688" s="20"/>
      <c r="E4688" s="20" t="s">
        <v>9247</v>
      </c>
      <c r="F4688" s="5">
        <v>60</v>
      </c>
      <c r="G4688" s="5" t="s">
        <v>19</v>
      </c>
    </row>
    <row r="4689" spans="1:8" customHeight="1" ht="15">
      <c r="A4689" s="20" t="s">
        <v>1954</v>
      </c>
      <c r="B4689" s="20" t="s">
        <v>35</v>
      </c>
      <c r="C4689" s="20" t="s">
        <v>2102</v>
      </c>
      <c r="D4689" s="20"/>
      <c r="E4689" s="20" t="s">
        <v>9248</v>
      </c>
      <c r="F4689" s="5">
        <v>150</v>
      </c>
      <c r="G4689" s="5" t="s">
        <v>19</v>
      </c>
    </row>
    <row r="4690" spans="1:8" customHeight="1" ht="15">
      <c r="A4690" s="20" t="s">
        <v>5340</v>
      </c>
      <c r="B4690" s="20" t="s">
        <v>35</v>
      </c>
      <c r="C4690" s="20" t="s">
        <v>3734</v>
      </c>
      <c r="D4690" s="20"/>
      <c r="E4690" s="20" t="s">
        <v>9249</v>
      </c>
      <c r="F4690" s="5">
        <v>5</v>
      </c>
      <c r="G4690" s="5" t="s">
        <v>19</v>
      </c>
    </row>
    <row r="4691" spans="1:8" customHeight="1" ht="15">
      <c r="A4691" s="20" t="s">
        <v>5340</v>
      </c>
      <c r="B4691" s="20" t="s">
        <v>35</v>
      </c>
      <c r="C4691" s="20" t="s">
        <v>3734</v>
      </c>
      <c r="D4691" s="20"/>
      <c r="E4691" s="20" t="s">
        <v>9250</v>
      </c>
      <c r="F4691" s="5">
        <v>5</v>
      </c>
      <c r="G4691" s="5" t="s">
        <v>19</v>
      </c>
    </row>
    <row r="4692" spans="1:8" customHeight="1" ht="15">
      <c r="A4692" s="20" t="s">
        <v>5340</v>
      </c>
      <c r="B4692" s="20" t="s">
        <v>35</v>
      </c>
      <c r="C4692" s="20" t="s">
        <v>3734</v>
      </c>
      <c r="D4692" s="20"/>
      <c r="E4692" s="20" t="s">
        <v>9251</v>
      </c>
      <c r="F4692" s="5">
        <v>5</v>
      </c>
      <c r="G4692" s="5" t="s">
        <v>19</v>
      </c>
    </row>
    <row r="4693" spans="1:8" customHeight="1" ht="15">
      <c r="A4693" s="20" t="s">
        <v>1373</v>
      </c>
      <c r="B4693" s="20"/>
      <c r="C4693" s="20" t="s">
        <v>9252</v>
      </c>
      <c r="D4693" s="20"/>
      <c r="E4693" s="20" t="s">
        <v>9253</v>
      </c>
      <c r="F4693" s="5">
        <v>5</v>
      </c>
      <c r="G4693" s="5" t="s">
        <v>19</v>
      </c>
    </row>
    <row r="4694" spans="1:8" customHeight="1" ht="15">
      <c r="A4694" s="20" t="s">
        <v>9254</v>
      </c>
      <c r="B4694" s="20" t="s">
        <v>277</v>
      </c>
      <c r="C4694" s="20" t="s">
        <v>784</v>
      </c>
      <c r="D4694" s="20"/>
      <c r="E4694" s="20" t="s">
        <v>9255</v>
      </c>
      <c r="F4694" s="5">
        <v>500</v>
      </c>
      <c r="G4694" s="5" t="s">
        <v>19</v>
      </c>
    </row>
    <row r="4695" spans="1:8" customHeight="1" ht="15">
      <c r="A4695" s="20" t="s">
        <v>5349</v>
      </c>
      <c r="B4695" s="20" t="s">
        <v>35</v>
      </c>
      <c r="C4695" s="20" t="s">
        <v>295</v>
      </c>
      <c r="D4695" s="20"/>
      <c r="E4695" s="20" t="s">
        <v>9256</v>
      </c>
      <c r="F4695" s="5">
        <v>1</v>
      </c>
      <c r="G4695" s="5" t="s">
        <v>19</v>
      </c>
    </row>
    <row r="4696" spans="1:8" customHeight="1" ht="15">
      <c r="A4696" s="20" t="s">
        <v>1964</v>
      </c>
      <c r="B4696" s="20" t="s">
        <v>35</v>
      </c>
      <c r="C4696" s="20" t="s">
        <v>57</v>
      </c>
      <c r="D4696" s="20"/>
      <c r="E4696" s="20" t="s">
        <v>9257</v>
      </c>
      <c r="F4696" s="5">
        <v>1000</v>
      </c>
      <c r="G4696" s="5" t="s">
        <v>19</v>
      </c>
    </row>
    <row r="4697" spans="1:8" customHeight="1" ht="15">
      <c r="A4697" s="20" t="s">
        <v>1966</v>
      </c>
      <c r="B4697" s="20"/>
      <c r="C4697" s="20" t="s">
        <v>410</v>
      </c>
      <c r="D4697" s="20"/>
      <c r="E4697" s="20" t="s">
        <v>9258</v>
      </c>
      <c r="F4697" s="5">
        <v>200</v>
      </c>
      <c r="G4697" s="5" t="s">
        <v>19</v>
      </c>
    </row>
    <row r="4698" spans="1:8" customHeight="1" ht="15">
      <c r="A4698" s="20" t="s">
        <v>1966</v>
      </c>
      <c r="B4698" s="20" t="s">
        <v>9259</v>
      </c>
      <c r="C4698" s="20" t="s">
        <v>9260</v>
      </c>
      <c r="D4698" s="20"/>
      <c r="E4698" s="20" t="s">
        <v>9261</v>
      </c>
      <c r="F4698" s="5">
        <v>90</v>
      </c>
      <c r="G4698" s="5" t="s">
        <v>19</v>
      </c>
    </row>
    <row r="4699" spans="1:8" customHeight="1" ht="15">
      <c r="A4699" s="20" t="s">
        <v>3993</v>
      </c>
      <c r="B4699" s="20" t="s">
        <v>4637</v>
      </c>
      <c r="C4699" s="20" t="s">
        <v>272</v>
      </c>
      <c r="D4699" s="20"/>
      <c r="E4699" s="20" t="s">
        <v>9262</v>
      </c>
      <c r="F4699" s="5">
        <v>250</v>
      </c>
      <c r="G4699" s="5" t="s">
        <v>19</v>
      </c>
    </row>
    <row r="4700" spans="1:8" customHeight="1" ht="15">
      <c r="A4700" s="20" t="s">
        <v>1970</v>
      </c>
      <c r="B4700" s="20"/>
      <c r="C4700" s="20" t="s">
        <v>35</v>
      </c>
      <c r="D4700" s="20"/>
      <c r="E4700" s="20" t="s">
        <v>9263</v>
      </c>
      <c r="F4700" s="5">
        <v>46</v>
      </c>
      <c r="G4700" s="5" t="s">
        <v>19</v>
      </c>
    </row>
    <row r="4701" spans="1:8" customHeight="1" ht="15">
      <c r="A4701" s="20" t="s">
        <v>1970</v>
      </c>
      <c r="B4701" s="20" t="s">
        <v>8661</v>
      </c>
      <c r="C4701" s="20" t="s">
        <v>899</v>
      </c>
      <c r="D4701" s="20"/>
      <c r="E4701" s="20" t="s">
        <v>9264</v>
      </c>
      <c r="F4701" s="5">
        <v>15</v>
      </c>
      <c r="G4701" s="5" t="s">
        <v>19</v>
      </c>
    </row>
    <row r="4702" spans="1:8" customHeight="1" ht="15">
      <c r="A4702" s="20" t="s">
        <v>1970</v>
      </c>
      <c r="B4702" s="20" t="s">
        <v>1843</v>
      </c>
      <c r="C4702" s="20" t="s">
        <v>57</v>
      </c>
      <c r="D4702" s="20"/>
      <c r="E4702" s="20" t="s">
        <v>9265</v>
      </c>
      <c r="F4702" s="5">
        <v>3000</v>
      </c>
      <c r="G4702" s="5" t="s">
        <v>19</v>
      </c>
    </row>
    <row r="4703" spans="1:8" customHeight="1" ht="15">
      <c r="A4703" s="20" t="s">
        <v>1970</v>
      </c>
      <c r="B4703" s="20" t="s">
        <v>35</v>
      </c>
      <c r="C4703" s="20" t="s">
        <v>57</v>
      </c>
      <c r="D4703" s="20"/>
      <c r="E4703" s="20" t="s">
        <v>9266</v>
      </c>
      <c r="F4703" s="5">
        <v>500</v>
      </c>
      <c r="G4703" s="5" t="s">
        <v>19</v>
      </c>
    </row>
    <row r="4704" spans="1:8" customHeight="1" ht="15">
      <c r="A4704" s="20" t="s">
        <v>1970</v>
      </c>
      <c r="B4704" s="20" t="s">
        <v>9267</v>
      </c>
      <c r="C4704" s="20" t="s">
        <v>9268</v>
      </c>
      <c r="D4704" s="20"/>
      <c r="E4704" s="20" t="s">
        <v>9269</v>
      </c>
      <c r="F4704" s="5">
        <v>200</v>
      </c>
      <c r="G4704" s="5" t="s">
        <v>19</v>
      </c>
    </row>
    <row r="4705" spans="1:8" customHeight="1" ht="15">
      <c r="A4705" s="20" t="s">
        <v>1970</v>
      </c>
      <c r="B4705" s="20" t="s">
        <v>820</v>
      </c>
      <c r="C4705" s="20" t="s">
        <v>9270</v>
      </c>
      <c r="D4705" s="20"/>
      <c r="E4705" s="20" t="s">
        <v>9271</v>
      </c>
      <c r="F4705" s="5">
        <v>1</v>
      </c>
      <c r="G4705" s="5" t="s">
        <v>19</v>
      </c>
    </row>
    <row r="4706" spans="1:8" customHeight="1" ht="15">
      <c r="A4706" s="20" t="s">
        <v>9272</v>
      </c>
      <c r="B4706" s="20" t="s">
        <v>9273</v>
      </c>
      <c r="C4706" s="20" t="s">
        <v>9274</v>
      </c>
      <c r="D4706" s="20"/>
      <c r="E4706" s="20" t="s">
        <v>9275</v>
      </c>
      <c r="F4706" s="5">
        <v>500</v>
      </c>
      <c r="G4706" s="5" t="s">
        <v>19</v>
      </c>
    </row>
    <row r="4707" spans="1:8" customHeight="1" ht="15">
      <c r="A4707" s="20" t="s">
        <v>9272</v>
      </c>
      <c r="B4707" s="20" t="s">
        <v>2304</v>
      </c>
      <c r="C4707" s="20" t="s">
        <v>9276</v>
      </c>
      <c r="D4707" s="20"/>
      <c r="E4707" s="20" t="s">
        <v>9277</v>
      </c>
      <c r="F4707" s="5">
        <v>10</v>
      </c>
      <c r="G4707" s="5" t="s">
        <v>19</v>
      </c>
    </row>
    <row r="4708" spans="1:8" customHeight="1" ht="15">
      <c r="A4708" s="20" t="s">
        <v>1982</v>
      </c>
      <c r="B4708" s="20"/>
      <c r="C4708" s="20" t="s">
        <v>9278</v>
      </c>
      <c r="D4708" s="20"/>
      <c r="E4708" s="20" t="s">
        <v>9279</v>
      </c>
      <c r="F4708" s="5">
        <v>200</v>
      </c>
      <c r="G4708" s="5" t="s">
        <v>19</v>
      </c>
    </row>
    <row r="4709" spans="1:8" customHeight="1" ht="15">
      <c r="A4709" s="20" t="s">
        <v>1982</v>
      </c>
      <c r="B4709" s="20"/>
      <c r="C4709" s="20" t="s">
        <v>4159</v>
      </c>
      <c r="D4709" s="20"/>
      <c r="E4709" s="20" t="s">
        <v>9280</v>
      </c>
      <c r="F4709" s="5">
        <v>10</v>
      </c>
      <c r="G4709" s="5" t="s">
        <v>19</v>
      </c>
    </row>
    <row r="4710" spans="1:8" customHeight="1" ht="15">
      <c r="A4710" s="20" t="s">
        <v>2001</v>
      </c>
      <c r="B4710" s="20" t="s">
        <v>1954</v>
      </c>
      <c r="C4710" s="20" t="s">
        <v>9281</v>
      </c>
      <c r="D4710" s="20"/>
      <c r="E4710" s="20" t="s">
        <v>9282</v>
      </c>
      <c r="F4710" s="5">
        <v>125</v>
      </c>
      <c r="G4710" s="5" t="s">
        <v>19</v>
      </c>
    </row>
    <row r="4711" spans="1:8" customHeight="1" ht="15">
      <c r="A4711" s="20" t="s">
        <v>2001</v>
      </c>
      <c r="B4711" s="20" t="s">
        <v>2418</v>
      </c>
      <c r="C4711" s="20" t="s">
        <v>115</v>
      </c>
      <c r="D4711" s="20"/>
      <c r="E4711" s="20" t="s">
        <v>9283</v>
      </c>
      <c r="F4711" s="5">
        <v>25</v>
      </c>
      <c r="G4711" s="5" t="s">
        <v>19</v>
      </c>
    </row>
    <row r="4712" spans="1:8" customHeight="1" ht="15">
      <c r="A4712" s="20" t="s">
        <v>9284</v>
      </c>
      <c r="B4712" s="20" t="s">
        <v>146</v>
      </c>
      <c r="C4712" s="20" t="s">
        <v>9285</v>
      </c>
      <c r="D4712" s="20"/>
      <c r="E4712" s="20" t="s">
        <v>9286</v>
      </c>
      <c r="F4712" s="5">
        <v>131</v>
      </c>
      <c r="G4712" s="5" t="s">
        <v>19</v>
      </c>
    </row>
    <row r="4713" spans="1:8" customHeight="1" ht="15">
      <c r="A4713" s="20" t="s">
        <v>5396</v>
      </c>
      <c r="B4713" s="20" t="s">
        <v>9287</v>
      </c>
      <c r="C4713" s="20" t="s">
        <v>42</v>
      </c>
      <c r="D4713" s="20"/>
      <c r="E4713" s="20" t="s">
        <v>9288</v>
      </c>
      <c r="F4713" s="5">
        <v>200</v>
      </c>
      <c r="G4713" s="5" t="s">
        <v>19</v>
      </c>
    </row>
    <row r="4714" spans="1:8" customHeight="1" ht="15">
      <c r="A4714" s="20" t="s">
        <v>5396</v>
      </c>
      <c r="B4714" s="20" t="s">
        <v>126</v>
      </c>
      <c r="C4714" s="20" t="s">
        <v>523</v>
      </c>
      <c r="D4714" s="20"/>
      <c r="E4714" s="20" t="s">
        <v>9289</v>
      </c>
      <c r="F4714" s="5">
        <v>200</v>
      </c>
      <c r="G4714" s="5" t="s">
        <v>19</v>
      </c>
    </row>
    <row r="4715" spans="1:8" customHeight="1" ht="15">
      <c r="A4715" s="20" t="s">
        <v>2004</v>
      </c>
      <c r="B4715" s="20"/>
      <c r="C4715" s="20" t="s">
        <v>4039</v>
      </c>
      <c r="D4715" s="20"/>
      <c r="E4715" s="20" t="s">
        <v>9290</v>
      </c>
      <c r="F4715" s="5">
        <v>2995</v>
      </c>
      <c r="G4715" s="5" t="s">
        <v>19</v>
      </c>
    </row>
    <row r="4716" spans="1:8" customHeight="1" ht="15">
      <c r="A4716" s="20" t="s">
        <v>2008</v>
      </c>
      <c r="B4716" s="20"/>
      <c r="C4716" s="20" t="s">
        <v>35</v>
      </c>
      <c r="D4716" s="20"/>
      <c r="E4716" s="20" t="s">
        <v>9291</v>
      </c>
      <c r="F4716" s="5">
        <v>1</v>
      </c>
      <c r="G4716" s="5" t="s">
        <v>19</v>
      </c>
    </row>
    <row r="4717" spans="1:8" customHeight="1" ht="15">
      <c r="A4717" s="20" t="s">
        <v>2008</v>
      </c>
      <c r="B4717" s="20"/>
      <c r="C4717" s="20" t="s">
        <v>57</v>
      </c>
      <c r="D4717" s="20"/>
      <c r="E4717" s="20" t="s">
        <v>9292</v>
      </c>
      <c r="F4717" s="5">
        <v>3</v>
      </c>
      <c r="G4717" s="5" t="s">
        <v>19</v>
      </c>
    </row>
    <row r="4718" spans="1:8" customHeight="1" ht="15">
      <c r="A4718" s="20" t="s">
        <v>2008</v>
      </c>
      <c r="B4718" s="20"/>
      <c r="C4718" s="20" t="s">
        <v>373</v>
      </c>
      <c r="D4718" s="20"/>
      <c r="E4718" s="20" t="s">
        <v>9293</v>
      </c>
      <c r="F4718" s="5">
        <v>1000</v>
      </c>
      <c r="G4718" s="5" t="s">
        <v>19</v>
      </c>
    </row>
    <row r="4719" spans="1:8" customHeight="1" ht="15">
      <c r="A4719" s="20" t="s">
        <v>2008</v>
      </c>
      <c r="B4719" s="20" t="s">
        <v>1478</v>
      </c>
      <c r="C4719" s="20" t="s">
        <v>9294</v>
      </c>
      <c r="D4719" s="20"/>
      <c r="E4719" s="20" t="s">
        <v>9295</v>
      </c>
      <c r="F4719" s="5">
        <v>1000</v>
      </c>
      <c r="G4719" s="5" t="s">
        <v>19</v>
      </c>
    </row>
    <row r="4720" spans="1:8" customHeight="1" ht="15">
      <c r="A4720" s="20" t="s">
        <v>2008</v>
      </c>
      <c r="B4720" s="20" t="s">
        <v>1474</v>
      </c>
      <c r="C4720" s="20" t="s">
        <v>9296</v>
      </c>
      <c r="D4720" s="20"/>
      <c r="E4720" s="20" t="s">
        <v>9297</v>
      </c>
      <c r="F4720" s="5">
        <v>16</v>
      </c>
      <c r="G4720" s="5" t="s">
        <v>19</v>
      </c>
    </row>
    <row r="4721" spans="1:8" customHeight="1" ht="15">
      <c r="A4721" s="20" t="s">
        <v>2008</v>
      </c>
      <c r="B4721" s="20" t="s">
        <v>35</v>
      </c>
      <c r="C4721" s="20" t="s">
        <v>9298</v>
      </c>
      <c r="D4721" s="20"/>
      <c r="E4721" s="20" t="s">
        <v>9299</v>
      </c>
      <c r="F4721" s="5">
        <v>5</v>
      </c>
      <c r="G4721" s="5" t="s">
        <v>19</v>
      </c>
    </row>
    <row r="4722" spans="1:8" customHeight="1" ht="15">
      <c r="A4722" s="20" t="s">
        <v>2008</v>
      </c>
      <c r="B4722" s="20"/>
      <c r="C4722" s="20" t="s">
        <v>1197</v>
      </c>
      <c r="D4722" s="20"/>
      <c r="E4722" s="20" t="s">
        <v>9300</v>
      </c>
      <c r="F4722" s="5">
        <v>500</v>
      </c>
      <c r="G4722" s="5" t="s">
        <v>19</v>
      </c>
    </row>
    <row r="4723" spans="1:8" customHeight="1" ht="15">
      <c r="A4723" s="20" t="s">
        <v>9301</v>
      </c>
      <c r="B4723" s="20" t="s">
        <v>35</v>
      </c>
      <c r="C4723" s="20" t="s">
        <v>67</v>
      </c>
      <c r="D4723" s="20"/>
      <c r="E4723" s="20" t="s">
        <v>9302</v>
      </c>
      <c r="F4723" s="5">
        <v>5</v>
      </c>
      <c r="G4723" s="5" t="s">
        <v>19</v>
      </c>
    </row>
    <row r="4724" spans="1:8" customHeight="1" ht="15">
      <c r="A4724" s="20" t="s">
        <v>9301</v>
      </c>
      <c r="B4724" s="20" t="s">
        <v>35</v>
      </c>
      <c r="C4724" s="20" t="s">
        <v>67</v>
      </c>
      <c r="D4724" s="20"/>
      <c r="E4724" s="20" t="s">
        <v>9303</v>
      </c>
      <c r="F4724" s="5">
        <v>5</v>
      </c>
      <c r="G4724" s="5" t="s">
        <v>19</v>
      </c>
    </row>
    <row r="4725" spans="1:8" customHeight="1" ht="15">
      <c r="A4725" s="20" t="s">
        <v>9304</v>
      </c>
      <c r="B4725" s="20"/>
      <c r="C4725" s="20" t="s">
        <v>67</v>
      </c>
      <c r="D4725" s="20"/>
      <c r="E4725" s="20" t="s">
        <v>9305</v>
      </c>
      <c r="F4725" s="5">
        <v>1</v>
      </c>
      <c r="G4725" s="5" t="s">
        <v>19</v>
      </c>
    </row>
    <row r="4726" spans="1:8" customHeight="1" ht="15">
      <c r="A4726" s="20" t="s">
        <v>9306</v>
      </c>
      <c r="B4726" s="20"/>
      <c r="C4726" s="20" t="s">
        <v>171</v>
      </c>
      <c r="D4726" s="20"/>
      <c r="E4726" s="20" t="s">
        <v>9307</v>
      </c>
      <c r="F4726" s="5">
        <v>500</v>
      </c>
      <c r="G4726" s="5" t="s">
        <v>19</v>
      </c>
    </row>
    <row r="4727" spans="1:8" customHeight="1" ht="15">
      <c r="A4727" s="20" t="s">
        <v>1874</v>
      </c>
      <c r="B4727" s="20" t="s">
        <v>35</v>
      </c>
      <c r="C4727" s="20" t="s">
        <v>1425</v>
      </c>
      <c r="D4727" s="20"/>
      <c r="E4727" s="20" t="s">
        <v>9308</v>
      </c>
      <c r="F4727" s="5">
        <v>10</v>
      </c>
      <c r="G4727" s="5" t="s">
        <v>19</v>
      </c>
    </row>
    <row r="4728" spans="1:8" customHeight="1" ht="15">
      <c r="A4728" s="20" t="s">
        <v>1874</v>
      </c>
      <c r="B4728" s="20" t="s">
        <v>35</v>
      </c>
      <c r="C4728" s="20" t="s">
        <v>1265</v>
      </c>
      <c r="D4728" s="20"/>
      <c r="E4728" s="20" t="s">
        <v>9309</v>
      </c>
      <c r="F4728" s="5">
        <v>10</v>
      </c>
      <c r="G4728" s="5" t="s">
        <v>19</v>
      </c>
    </row>
    <row r="4729" spans="1:8" customHeight="1" ht="15">
      <c r="A4729" s="20" t="s">
        <v>1874</v>
      </c>
      <c r="B4729" s="20" t="s">
        <v>35</v>
      </c>
      <c r="C4729" s="20" t="s">
        <v>5424</v>
      </c>
      <c r="D4729" s="20"/>
      <c r="E4729" s="20" t="s">
        <v>9310</v>
      </c>
      <c r="F4729" s="5">
        <v>5</v>
      </c>
      <c r="G4729" s="5" t="s">
        <v>19</v>
      </c>
    </row>
    <row r="4730" spans="1:8" customHeight="1" ht="15">
      <c r="A4730" s="20" t="s">
        <v>2020</v>
      </c>
      <c r="B4730" s="20" t="s">
        <v>9311</v>
      </c>
      <c r="C4730" s="20" t="s">
        <v>9312</v>
      </c>
      <c r="D4730" s="20"/>
      <c r="E4730" s="20" t="s">
        <v>9313</v>
      </c>
      <c r="F4730" s="5">
        <v>625</v>
      </c>
      <c r="G4730" s="5" t="s">
        <v>19</v>
      </c>
    </row>
    <row r="4731" spans="1:8" customHeight="1" ht="15">
      <c r="A4731" s="20" t="s">
        <v>2020</v>
      </c>
      <c r="B4731" s="20" t="s">
        <v>9314</v>
      </c>
      <c r="C4731" s="20" t="s">
        <v>5814</v>
      </c>
      <c r="D4731" s="20"/>
      <c r="E4731" s="20" t="s">
        <v>9315</v>
      </c>
      <c r="F4731" s="5">
        <v>250</v>
      </c>
      <c r="G4731" s="5" t="s">
        <v>19</v>
      </c>
    </row>
    <row r="4732" spans="1:8" customHeight="1" ht="15">
      <c r="A4732" s="20" t="s">
        <v>2020</v>
      </c>
      <c r="B4732" s="20" t="s">
        <v>8725</v>
      </c>
      <c r="C4732" s="20" t="s">
        <v>9316</v>
      </c>
      <c r="D4732" s="20"/>
      <c r="E4732" s="20" t="s">
        <v>9317</v>
      </c>
      <c r="F4732" s="5">
        <v>500</v>
      </c>
      <c r="G4732" s="5" t="s">
        <v>19</v>
      </c>
    </row>
    <row r="4733" spans="1:8" customHeight="1" ht="15">
      <c r="A4733" s="20" t="s">
        <v>9318</v>
      </c>
      <c r="B4733" s="20" t="s">
        <v>7313</v>
      </c>
      <c r="C4733" s="20" t="s">
        <v>9319</v>
      </c>
      <c r="D4733" s="20"/>
      <c r="E4733" s="20" t="s">
        <v>9320</v>
      </c>
      <c r="F4733" s="5">
        <v>100</v>
      </c>
      <c r="G4733" s="5" t="s">
        <v>19</v>
      </c>
    </row>
    <row r="4734" spans="1:8" customHeight="1" ht="15">
      <c r="A4734" s="20" t="s">
        <v>4284</v>
      </c>
      <c r="B4734" s="20" t="s">
        <v>9321</v>
      </c>
      <c r="C4734" s="20" t="s">
        <v>9322</v>
      </c>
      <c r="D4734" s="20"/>
      <c r="E4734" s="20" t="s">
        <v>9323</v>
      </c>
      <c r="F4734" s="5">
        <v>100</v>
      </c>
      <c r="G4734" s="5" t="s">
        <v>19</v>
      </c>
    </row>
    <row r="4735" spans="1:8" customHeight="1" ht="15">
      <c r="A4735" s="20" t="s">
        <v>9324</v>
      </c>
      <c r="B4735" s="20"/>
      <c r="C4735" s="20" t="s">
        <v>416</v>
      </c>
      <c r="D4735" s="20"/>
      <c r="E4735" s="20" t="s">
        <v>9325</v>
      </c>
      <c r="F4735" s="5">
        <v>15</v>
      </c>
      <c r="G4735" s="5" t="s">
        <v>19</v>
      </c>
    </row>
    <row r="4736" spans="1:8" customHeight="1" ht="15">
      <c r="A4736" s="20" t="s">
        <v>9326</v>
      </c>
      <c r="B4736" s="20" t="s">
        <v>2768</v>
      </c>
      <c r="C4736" s="20" t="s">
        <v>9327</v>
      </c>
      <c r="D4736" s="20"/>
      <c r="E4736" s="20" t="s">
        <v>9328</v>
      </c>
      <c r="F4736" s="5">
        <v>1000</v>
      </c>
      <c r="G4736" s="5" t="s">
        <v>19</v>
      </c>
    </row>
    <row r="4737" spans="1:8" customHeight="1" ht="15">
      <c r="A4737" s="20" t="s">
        <v>9329</v>
      </c>
      <c r="B4737" s="20"/>
      <c r="C4737" s="20" t="s">
        <v>439</v>
      </c>
      <c r="D4737" s="20"/>
      <c r="E4737" s="20" t="s">
        <v>9330</v>
      </c>
      <c r="F4737" s="5">
        <v>75</v>
      </c>
      <c r="G4737" s="5" t="s">
        <v>19</v>
      </c>
    </row>
    <row r="4738" spans="1:8" customHeight="1" ht="15">
      <c r="A4738" s="20" t="s">
        <v>9331</v>
      </c>
      <c r="B4738" s="20"/>
      <c r="C4738" s="20" t="s">
        <v>6008</v>
      </c>
      <c r="D4738" s="20"/>
      <c r="E4738" s="20" t="s">
        <v>9332</v>
      </c>
      <c r="F4738" s="5">
        <v>3</v>
      </c>
      <c r="G4738" s="5" t="s">
        <v>19</v>
      </c>
    </row>
    <row r="4739" spans="1:8" customHeight="1" ht="15">
      <c r="A4739" s="20" t="s">
        <v>2042</v>
      </c>
      <c r="B4739" s="20"/>
      <c r="C4739" s="20" t="s">
        <v>9333</v>
      </c>
      <c r="D4739" s="20"/>
      <c r="E4739" s="20" t="s">
        <v>9334</v>
      </c>
      <c r="F4739" s="5">
        <v>500</v>
      </c>
      <c r="G4739" s="5" t="s">
        <v>19</v>
      </c>
    </row>
    <row r="4740" spans="1:8" customHeight="1" ht="15">
      <c r="A4740" s="20" t="s">
        <v>9335</v>
      </c>
      <c r="B4740" s="20" t="s">
        <v>9336</v>
      </c>
      <c r="C4740" s="20" t="s">
        <v>737</v>
      </c>
      <c r="D4740" s="20"/>
      <c r="E4740" s="20" t="s">
        <v>9337</v>
      </c>
      <c r="F4740" s="5">
        <v>200</v>
      </c>
      <c r="G4740" s="5" t="s">
        <v>19</v>
      </c>
    </row>
    <row r="4741" spans="1:8" customHeight="1" ht="15">
      <c r="A4741" s="20" t="s">
        <v>9338</v>
      </c>
      <c r="B4741" s="20" t="s">
        <v>57</v>
      </c>
      <c r="C4741" s="20"/>
      <c r="D4741" s="20"/>
      <c r="E4741" s="20" t="s">
        <v>9339</v>
      </c>
      <c r="F4741" s="5">
        <v>500</v>
      </c>
      <c r="G4741" s="5" t="s">
        <v>19</v>
      </c>
    </row>
    <row r="4742" spans="1:8" customHeight="1" ht="15">
      <c r="A4742" s="20" t="s">
        <v>261</v>
      </c>
      <c r="B4742" s="20"/>
      <c r="C4742" s="20" t="s">
        <v>6312</v>
      </c>
      <c r="D4742" s="20"/>
      <c r="E4742" s="20" t="s">
        <v>9340</v>
      </c>
      <c r="F4742" s="5">
        <v>200</v>
      </c>
      <c r="G4742" s="5" t="s">
        <v>19</v>
      </c>
    </row>
    <row r="4743" spans="1:8" customHeight="1" ht="15">
      <c r="A4743" s="20" t="s">
        <v>261</v>
      </c>
      <c r="B4743" s="20" t="s">
        <v>9341</v>
      </c>
      <c r="C4743" s="20" t="s">
        <v>9342</v>
      </c>
      <c r="D4743" s="20"/>
      <c r="E4743" s="20" t="s">
        <v>9343</v>
      </c>
      <c r="F4743" s="5">
        <v>551</v>
      </c>
      <c r="G4743" s="5" t="s">
        <v>19</v>
      </c>
    </row>
    <row r="4744" spans="1:8" customHeight="1" ht="15">
      <c r="A4744" s="20" t="s">
        <v>9344</v>
      </c>
      <c r="B4744" s="20" t="s">
        <v>9345</v>
      </c>
      <c r="C4744" s="20" t="s">
        <v>3685</v>
      </c>
      <c r="D4744" s="20"/>
      <c r="E4744" s="20" t="s">
        <v>9346</v>
      </c>
      <c r="F4744" s="5">
        <v>1000</v>
      </c>
      <c r="G4744" s="5" t="s">
        <v>19</v>
      </c>
    </row>
    <row r="4745" spans="1:8" customHeight="1" ht="15">
      <c r="A4745" s="20" t="s">
        <v>9347</v>
      </c>
      <c r="B4745" s="20" t="s">
        <v>5149</v>
      </c>
      <c r="C4745" s="20" t="s">
        <v>1471</v>
      </c>
      <c r="D4745" s="20"/>
      <c r="E4745" s="20" t="s">
        <v>9348</v>
      </c>
      <c r="F4745" s="5">
        <v>470</v>
      </c>
      <c r="G4745" s="5" t="s">
        <v>19</v>
      </c>
    </row>
    <row r="4746" spans="1:8" customHeight="1" ht="15">
      <c r="A4746" s="20" t="s">
        <v>9349</v>
      </c>
      <c r="B4746" s="20" t="s">
        <v>9350</v>
      </c>
      <c r="C4746" s="20" t="s">
        <v>9351</v>
      </c>
      <c r="D4746" s="20"/>
      <c r="E4746" s="20" t="s">
        <v>9352</v>
      </c>
      <c r="F4746" s="5">
        <v>20</v>
      </c>
      <c r="G4746" s="5" t="s">
        <v>19</v>
      </c>
    </row>
    <row r="4747" spans="1:8" customHeight="1" ht="15">
      <c r="A4747" s="20" t="s">
        <v>9353</v>
      </c>
      <c r="B4747" s="20"/>
      <c r="C4747" s="20" t="s">
        <v>1067</v>
      </c>
      <c r="D4747" s="20"/>
      <c r="E4747" s="20" t="s">
        <v>9354</v>
      </c>
      <c r="F4747" s="5">
        <v>500</v>
      </c>
      <c r="G4747" s="5" t="s">
        <v>19</v>
      </c>
    </row>
    <row r="4748" spans="1:8" customHeight="1" ht="15">
      <c r="A4748" s="20" t="s">
        <v>9355</v>
      </c>
      <c r="B4748" s="20"/>
      <c r="C4748" s="20" t="s">
        <v>9356</v>
      </c>
      <c r="D4748" s="20"/>
      <c r="E4748" s="20" t="s">
        <v>9357</v>
      </c>
      <c r="F4748" s="5">
        <v>200</v>
      </c>
      <c r="G4748" s="5" t="s">
        <v>19</v>
      </c>
    </row>
    <row r="4749" spans="1:8" customHeight="1" ht="15">
      <c r="A4749" s="20" t="s">
        <v>9358</v>
      </c>
      <c r="B4749" s="20" t="s">
        <v>9359</v>
      </c>
      <c r="C4749" s="20" t="s">
        <v>237</v>
      </c>
      <c r="D4749" s="20"/>
      <c r="E4749" s="20" t="s">
        <v>9360</v>
      </c>
      <c r="F4749" s="5">
        <v>1000</v>
      </c>
      <c r="G4749" s="5" t="s">
        <v>19</v>
      </c>
    </row>
    <row r="4750" spans="1:8" customHeight="1" ht="15">
      <c r="A4750" s="20" t="s">
        <v>5512</v>
      </c>
      <c r="B4750" s="20" t="s">
        <v>6439</v>
      </c>
      <c r="C4750" s="20" t="s">
        <v>5583</v>
      </c>
      <c r="D4750" s="20"/>
      <c r="E4750" s="20" t="s">
        <v>9361</v>
      </c>
      <c r="F4750" s="5">
        <v>500</v>
      </c>
      <c r="G4750" s="5" t="s">
        <v>19</v>
      </c>
    </row>
    <row r="4751" spans="1:8" customHeight="1" ht="15">
      <c r="A4751" s="20" t="s">
        <v>5512</v>
      </c>
      <c r="B4751" s="20" t="s">
        <v>245</v>
      </c>
      <c r="C4751" s="20" t="s">
        <v>42</v>
      </c>
      <c r="D4751" s="20"/>
      <c r="E4751" s="20" t="s">
        <v>9362</v>
      </c>
      <c r="F4751" s="5">
        <v>1000</v>
      </c>
      <c r="G4751" s="5" t="s">
        <v>19</v>
      </c>
    </row>
    <row r="4752" spans="1:8" customHeight="1" ht="15">
      <c r="A4752" s="20" t="s">
        <v>5514</v>
      </c>
      <c r="B4752" s="20"/>
      <c r="C4752" s="20" t="s">
        <v>79</v>
      </c>
      <c r="D4752" s="20"/>
      <c r="E4752" s="20" t="s">
        <v>9363</v>
      </c>
      <c r="F4752" s="5">
        <v>2</v>
      </c>
      <c r="G4752" s="5" t="s">
        <v>19</v>
      </c>
    </row>
    <row r="4753" spans="1:8" customHeight="1" ht="15">
      <c r="A4753" s="20" t="s">
        <v>5520</v>
      </c>
      <c r="B4753" s="20" t="s">
        <v>3178</v>
      </c>
      <c r="C4753" s="20" t="s">
        <v>42</v>
      </c>
      <c r="D4753" s="20"/>
      <c r="E4753" s="20" t="s">
        <v>9364</v>
      </c>
      <c r="F4753" s="5">
        <v>3555</v>
      </c>
      <c r="G4753" s="5" t="s">
        <v>19</v>
      </c>
    </row>
    <row r="4754" spans="1:8" customHeight="1" ht="15">
      <c r="A4754" s="20" t="s">
        <v>2074</v>
      </c>
      <c r="B4754" s="20"/>
      <c r="C4754" s="20" t="s">
        <v>214</v>
      </c>
      <c r="D4754" s="20"/>
      <c r="E4754" s="20" t="s">
        <v>9365</v>
      </c>
      <c r="F4754" s="5">
        <v>1000</v>
      </c>
      <c r="G4754" s="5" t="s">
        <v>19</v>
      </c>
    </row>
    <row r="4755" spans="1:8" customHeight="1" ht="15">
      <c r="A4755" s="20" t="s">
        <v>9366</v>
      </c>
      <c r="B4755" s="20" t="s">
        <v>522</v>
      </c>
      <c r="C4755" s="20" t="s">
        <v>321</v>
      </c>
      <c r="D4755" s="20"/>
      <c r="E4755" s="20" t="s">
        <v>9367</v>
      </c>
      <c r="F4755" s="5">
        <v>60</v>
      </c>
      <c r="G4755" s="5" t="s">
        <v>19</v>
      </c>
    </row>
    <row r="4756" spans="1:8" customHeight="1" ht="15">
      <c r="A4756" s="20" t="s">
        <v>9368</v>
      </c>
      <c r="B4756" s="20"/>
      <c r="C4756" s="20" t="s">
        <v>8835</v>
      </c>
      <c r="D4756" s="20"/>
      <c r="E4756" s="20" t="s">
        <v>9369</v>
      </c>
      <c r="F4756" s="5">
        <v>500</v>
      </c>
      <c r="G4756" s="5" t="s">
        <v>19</v>
      </c>
    </row>
    <row r="4757" spans="1:8" customHeight="1" ht="15">
      <c r="A4757" s="20" t="s">
        <v>9370</v>
      </c>
      <c r="B4757" s="20" t="s">
        <v>3717</v>
      </c>
      <c r="C4757" s="20" t="s">
        <v>9371</v>
      </c>
      <c r="D4757" s="20"/>
      <c r="E4757" s="20" t="s">
        <v>9372</v>
      </c>
      <c r="F4757" s="5">
        <v>150</v>
      </c>
      <c r="G4757" s="5" t="s">
        <v>19</v>
      </c>
    </row>
    <row r="4758" spans="1:8" customHeight="1" ht="15">
      <c r="A4758" s="20" t="s">
        <v>1574</v>
      </c>
      <c r="B4758" s="20" t="s">
        <v>9373</v>
      </c>
      <c r="C4758" s="20" t="s">
        <v>9374</v>
      </c>
      <c r="D4758" s="20"/>
      <c r="E4758" s="20" t="s">
        <v>9375</v>
      </c>
      <c r="F4758" s="5">
        <v>500</v>
      </c>
      <c r="G4758" s="5" t="s">
        <v>19</v>
      </c>
    </row>
    <row r="4759" spans="1:8" customHeight="1" ht="15">
      <c r="A4759" s="20" t="s">
        <v>9376</v>
      </c>
      <c r="B4759" s="20" t="s">
        <v>1904</v>
      </c>
      <c r="C4759" s="20" t="s">
        <v>9377</v>
      </c>
      <c r="D4759" s="20"/>
      <c r="E4759" s="20" t="s">
        <v>9378</v>
      </c>
      <c r="F4759" s="5">
        <v>1000</v>
      </c>
      <c r="G4759" s="5" t="s">
        <v>19</v>
      </c>
    </row>
    <row r="4760" spans="1:8" customHeight="1" ht="15">
      <c r="A4760" s="20" t="s">
        <v>3347</v>
      </c>
      <c r="B4760" s="20" t="s">
        <v>84</v>
      </c>
      <c r="C4760" s="20" t="s">
        <v>272</v>
      </c>
      <c r="D4760" s="20"/>
      <c r="E4760" s="20" t="s">
        <v>9379</v>
      </c>
      <c r="F4760" s="5">
        <v>500</v>
      </c>
      <c r="G4760" s="5" t="s">
        <v>19</v>
      </c>
    </row>
    <row r="4761" spans="1:8" customHeight="1" ht="15">
      <c r="A4761" s="20" t="s">
        <v>5526</v>
      </c>
      <c r="B4761" s="20"/>
      <c r="C4761" s="20" t="s">
        <v>57</v>
      </c>
      <c r="D4761" s="20"/>
      <c r="E4761" s="20" t="s">
        <v>9380</v>
      </c>
      <c r="F4761" s="5">
        <v>1</v>
      </c>
      <c r="G4761" s="5" t="s">
        <v>19</v>
      </c>
    </row>
    <row r="4762" spans="1:8" customHeight="1" ht="15">
      <c r="A4762" s="20" t="s">
        <v>5526</v>
      </c>
      <c r="B4762" s="20"/>
      <c r="C4762" s="20" t="s">
        <v>57</v>
      </c>
      <c r="D4762" s="20"/>
      <c r="E4762" s="20" t="s">
        <v>9381</v>
      </c>
      <c r="F4762" s="5">
        <v>11500</v>
      </c>
      <c r="G4762" s="5" t="s">
        <v>19</v>
      </c>
    </row>
    <row r="4763" spans="1:8" customHeight="1" ht="15">
      <c r="A4763" s="20" t="s">
        <v>5526</v>
      </c>
      <c r="B4763" s="20"/>
      <c r="C4763" s="20" t="s">
        <v>3745</v>
      </c>
      <c r="D4763" s="20"/>
      <c r="E4763" s="20" t="s">
        <v>9382</v>
      </c>
      <c r="F4763" s="5">
        <v>5</v>
      </c>
      <c r="G4763" s="5" t="s">
        <v>19</v>
      </c>
    </row>
    <row r="4764" spans="1:8" customHeight="1" ht="15">
      <c r="A4764" s="20" t="s">
        <v>9383</v>
      </c>
      <c r="B4764" s="20" t="s">
        <v>137</v>
      </c>
      <c r="C4764" s="20" t="s">
        <v>1792</v>
      </c>
      <c r="D4764" s="20"/>
      <c r="E4764" s="20" t="s">
        <v>9384</v>
      </c>
      <c r="F4764" s="5">
        <v>1000</v>
      </c>
      <c r="G4764" s="5" t="s">
        <v>19</v>
      </c>
    </row>
    <row r="4765" spans="1:8" customHeight="1" ht="15">
      <c r="A4765" s="20" t="s">
        <v>9383</v>
      </c>
      <c r="B4765" s="20" t="s">
        <v>2938</v>
      </c>
      <c r="C4765" s="20" t="s">
        <v>9385</v>
      </c>
      <c r="D4765" s="20"/>
      <c r="E4765" s="20" t="s">
        <v>9386</v>
      </c>
      <c r="F4765" s="5">
        <v>1000</v>
      </c>
      <c r="G4765" s="5" t="s">
        <v>19</v>
      </c>
    </row>
    <row r="4766" spans="1:8" customHeight="1" ht="15">
      <c r="A4766" s="20" t="s">
        <v>5534</v>
      </c>
      <c r="B4766" s="20" t="s">
        <v>9387</v>
      </c>
      <c r="C4766" s="20" t="s">
        <v>9388</v>
      </c>
      <c r="D4766" s="20"/>
      <c r="E4766" s="20" t="s">
        <v>9389</v>
      </c>
      <c r="F4766" s="5">
        <v>200</v>
      </c>
      <c r="G4766" s="5" t="s">
        <v>19</v>
      </c>
    </row>
    <row r="4767" spans="1:8" customHeight="1" ht="15">
      <c r="A4767" s="20" t="s">
        <v>2080</v>
      </c>
      <c r="B4767" s="20"/>
      <c r="C4767" s="20" t="s">
        <v>1046</v>
      </c>
      <c r="D4767" s="20"/>
      <c r="E4767" s="20" t="s">
        <v>9390</v>
      </c>
      <c r="F4767" s="5">
        <v>1</v>
      </c>
      <c r="G4767" s="5" t="s">
        <v>19</v>
      </c>
    </row>
    <row r="4768" spans="1:8" customHeight="1" ht="15">
      <c r="A4768" s="20" t="s">
        <v>2080</v>
      </c>
      <c r="B4768" s="20"/>
      <c r="C4768" s="20" t="s">
        <v>57</v>
      </c>
      <c r="D4768" s="20"/>
      <c r="E4768" s="20" t="s">
        <v>9391</v>
      </c>
      <c r="F4768" s="5">
        <v>500</v>
      </c>
      <c r="G4768" s="5" t="s">
        <v>19</v>
      </c>
    </row>
    <row r="4769" spans="1:8" customHeight="1" ht="15">
      <c r="A4769" s="20" t="s">
        <v>2080</v>
      </c>
      <c r="B4769" s="20"/>
      <c r="C4769" s="20" t="s">
        <v>492</v>
      </c>
      <c r="D4769" s="20"/>
      <c r="E4769" s="20" t="s">
        <v>9392</v>
      </c>
      <c r="F4769" s="5">
        <v>250</v>
      </c>
      <c r="G4769" s="5" t="s">
        <v>19</v>
      </c>
    </row>
    <row r="4770" spans="1:8" customHeight="1" ht="15">
      <c r="A4770" s="20" t="s">
        <v>2080</v>
      </c>
      <c r="B4770" s="20" t="s">
        <v>5405</v>
      </c>
      <c r="C4770" s="20" t="s">
        <v>28</v>
      </c>
      <c r="D4770" s="20"/>
      <c r="E4770" s="20" t="s">
        <v>9393</v>
      </c>
      <c r="F4770" s="5">
        <v>1500</v>
      </c>
      <c r="G4770" s="5" t="s">
        <v>19</v>
      </c>
    </row>
    <row r="4771" spans="1:8" customHeight="1" ht="15">
      <c r="A4771" s="20" t="s">
        <v>2080</v>
      </c>
      <c r="B4771" s="20" t="s">
        <v>2422</v>
      </c>
      <c r="C4771" s="20" t="s">
        <v>173</v>
      </c>
      <c r="D4771" s="20"/>
      <c r="E4771" s="20" t="s">
        <v>9394</v>
      </c>
      <c r="F4771" s="5">
        <v>500</v>
      </c>
      <c r="G4771" s="5" t="s">
        <v>19</v>
      </c>
    </row>
    <row r="4772" spans="1:8" customHeight="1" ht="15">
      <c r="A4772" s="20" t="s">
        <v>5547</v>
      </c>
      <c r="B4772" s="20" t="s">
        <v>1474</v>
      </c>
      <c r="C4772" s="20" t="s">
        <v>42</v>
      </c>
      <c r="D4772" s="20"/>
      <c r="E4772" s="20" t="s">
        <v>9395</v>
      </c>
      <c r="F4772" s="5">
        <v>200</v>
      </c>
      <c r="G4772" s="5" t="s">
        <v>19</v>
      </c>
    </row>
    <row r="4773" spans="1:8" customHeight="1" ht="15">
      <c r="A4773" s="20" t="s">
        <v>5547</v>
      </c>
      <c r="B4773" s="20" t="s">
        <v>9396</v>
      </c>
      <c r="C4773" s="20" t="s">
        <v>9397</v>
      </c>
      <c r="D4773" s="20"/>
      <c r="E4773" s="20" t="s">
        <v>9398</v>
      </c>
      <c r="F4773" s="5">
        <v>100</v>
      </c>
      <c r="G4773" s="5" t="s">
        <v>19</v>
      </c>
    </row>
    <row r="4774" spans="1:8" customHeight="1" ht="15">
      <c r="A4774" s="20" t="s">
        <v>9399</v>
      </c>
      <c r="B4774" s="20"/>
      <c r="C4774" s="20" t="s">
        <v>9400</v>
      </c>
      <c r="D4774" s="20"/>
      <c r="E4774" s="20" t="s">
        <v>9401</v>
      </c>
      <c r="F4774" s="5">
        <v>5</v>
      </c>
      <c r="G4774" s="5" t="s">
        <v>19</v>
      </c>
    </row>
    <row r="4775" spans="1:8" customHeight="1" ht="15">
      <c r="A4775" s="20" t="s">
        <v>2083</v>
      </c>
      <c r="B4775" s="20"/>
      <c r="C4775" s="20" t="s">
        <v>2135</v>
      </c>
      <c r="D4775" s="20"/>
      <c r="E4775" s="20" t="s">
        <v>9402</v>
      </c>
      <c r="F4775" s="5">
        <v>1000</v>
      </c>
      <c r="G4775" s="5" t="s">
        <v>19</v>
      </c>
    </row>
    <row r="4776" spans="1:8" customHeight="1" ht="15">
      <c r="A4776" s="20" t="s">
        <v>2083</v>
      </c>
      <c r="B4776" s="20"/>
      <c r="C4776" s="20" t="s">
        <v>67</v>
      </c>
      <c r="D4776" s="20"/>
      <c r="E4776" s="20" t="s">
        <v>9403</v>
      </c>
      <c r="F4776" s="5">
        <v>12</v>
      </c>
      <c r="G4776" s="5" t="s">
        <v>19</v>
      </c>
    </row>
    <row r="4777" spans="1:8" customHeight="1" ht="15">
      <c r="A4777" s="20" t="s">
        <v>2083</v>
      </c>
      <c r="B4777" s="20"/>
      <c r="C4777" s="20" t="s">
        <v>67</v>
      </c>
      <c r="D4777" s="20"/>
      <c r="E4777" s="20" t="s">
        <v>9404</v>
      </c>
      <c r="F4777" s="5">
        <v>10</v>
      </c>
      <c r="G4777" s="5" t="s">
        <v>19</v>
      </c>
    </row>
    <row r="4778" spans="1:8" customHeight="1" ht="15">
      <c r="A4778" s="20" t="s">
        <v>2083</v>
      </c>
      <c r="B4778" s="20"/>
      <c r="C4778" s="20" t="s">
        <v>67</v>
      </c>
      <c r="D4778" s="20"/>
      <c r="E4778" s="20" t="s">
        <v>9405</v>
      </c>
      <c r="F4778" s="5">
        <v>6</v>
      </c>
      <c r="G4778" s="5" t="s">
        <v>19</v>
      </c>
    </row>
    <row r="4779" spans="1:8" customHeight="1" ht="15">
      <c r="A4779" s="20" t="s">
        <v>2083</v>
      </c>
      <c r="B4779" s="20" t="s">
        <v>9406</v>
      </c>
      <c r="C4779" s="20" t="s">
        <v>1458</v>
      </c>
      <c r="D4779" s="20"/>
      <c r="E4779" s="20" t="s">
        <v>9407</v>
      </c>
      <c r="F4779" s="5">
        <v>2371</v>
      </c>
      <c r="G4779" s="5" t="s">
        <v>19</v>
      </c>
    </row>
    <row r="4780" spans="1:8" customHeight="1" ht="15">
      <c r="A4780" s="20" t="s">
        <v>2083</v>
      </c>
      <c r="B4780" s="20" t="s">
        <v>1474</v>
      </c>
      <c r="C4780" s="20" t="s">
        <v>237</v>
      </c>
      <c r="D4780" s="20"/>
      <c r="E4780" s="20" t="s">
        <v>9408</v>
      </c>
      <c r="F4780" s="5">
        <v>100</v>
      </c>
      <c r="G4780" s="5" t="s">
        <v>19</v>
      </c>
    </row>
    <row r="4781" spans="1:8" customHeight="1" ht="15">
      <c r="A4781" s="20" t="s">
        <v>9409</v>
      </c>
      <c r="B4781" s="20" t="s">
        <v>35</v>
      </c>
      <c r="C4781" s="20" t="s">
        <v>57</v>
      </c>
      <c r="D4781" s="20"/>
      <c r="E4781" s="20" t="s">
        <v>9410</v>
      </c>
      <c r="F4781" s="5">
        <v>1</v>
      </c>
      <c r="G4781" s="5" t="s">
        <v>19</v>
      </c>
    </row>
    <row r="4782" spans="1:8" customHeight="1" ht="15">
      <c r="A4782" s="20" t="s">
        <v>5564</v>
      </c>
      <c r="B4782" s="20"/>
      <c r="C4782" s="20" t="s">
        <v>1510</v>
      </c>
      <c r="D4782" s="20"/>
      <c r="E4782" s="20" t="s">
        <v>9411</v>
      </c>
      <c r="F4782" s="5">
        <v>60</v>
      </c>
      <c r="G4782" s="5" t="s">
        <v>19</v>
      </c>
    </row>
    <row r="4783" spans="1:8" customHeight="1" ht="15">
      <c r="A4783" s="20" t="s">
        <v>9412</v>
      </c>
      <c r="B4783" s="20"/>
      <c r="C4783" s="20" t="s">
        <v>9413</v>
      </c>
      <c r="D4783" s="20"/>
      <c r="E4783" s="20" t="s">
        <v>9414</v>
      </c>
      <c r="F4783" s="5">
        <v>5</v>
      </c>
      <c r="G4783" s="5" t="s">
        <v>19</v>
      </c>
    </row>
    <row r="4784" spans="1:8" customHeight="1" ht="15">
      <c r="A4784" s="20" t="s">
        <v>5571</v>
      </c>
      <c r="B4784" s="20"/>
      <c r="C4784" s="20" t="s">
        <v>67</v>
      </c>
      <c r="D4784" s="20"/>
      <c r="E4784" s="20" t="s">
        <v>9415</v>
      </c>
      <c r="F4784" s="5">
        <v>2</v>
      </c>
      <c r="G4784" s="5" t="s">
        <v>19</v>
      </c>
    </row>
    <row r="4785" spans="1:8" customHeight="1" ht="15">
      <c r="A4785" s="20" t="s">
        <v>9416</v>
      </c>
      <c r="B4785" s="20" t="s">
        <v>9417</v>
      </c>
      <c r="C4785" s="20" t="s">
        <v>2185</v>
      </c>
      <c r="D4785" s="20"/>
      <c r="E4785" s="20" t="s">
        <v>9418</v>
      </c>
      <c r="F4785" s="5">
        <v>1626</v>
      </c>
      <c r="G4785" s="5" t="s">
        <v>19</v>
      </c>
    </row>
    <row r="4786" spans="1:8" customHeight="1" ht="15">
      <c r="A4786" s="20" t="s">
        <v>9419</v>
      </c>
      <c r="B4786" s="20"/>
      <c r="C4786" s="20" t="s">
        <v>9420</v>
      </c>
      <c r="D4786" s="20"/>
      <c r="E4786" s="20" t="s">
        <v>9421</v>
      </c>
      <c r="F4786" s="5">
        <v>30</v>
      </c>
      <c r="G4786" s="5" t="s">
        <v>19</v>
      </c>
    </row>
    <row r="4787" spans="1:8" customHeight="1" ht="15">
      <c r="A4787" s="20" t="s">
        <v>2101</v>
      </c>
      <c r="B4787" s="20"/>
      <c r="C4787" s="20" t="s">
        <v>1732</v>
      </c>
      <c r="D4787" s="20"/>
      <c r="E4787" s="20" t="s">
        <v>9422</v>
      </c>
      <c r="F4787" s="5">
        <v>300</v>
      </c>
      <c r="G4787" s="5" t="s">
        <v>19</v>
      </c>
    </row>
    <row r="4788" spans="1:8" customHeight="1" ht="15">
      <c r="A4788" s="20" t="s">
        <v>2101</v>
      </c>
      <c r="B4788" s="20"/>
      <c r="C4788" s="20" t="s">
        <v>57</v>
      </c>
      <c r="D4788" s="20"/>
      <c r="E4788" s="20" t="s">
        <v>9423</v>
      </c>
      <c r="F4788" s="5">
        <v>400</v>
      </c>
      <c r="G4788" s="5" t="s">
        <v>19</v>
      </c>
    </row>
    <row r="4789" spans="1:8" customHeight="1" ht="15">
      <c r="A4789" s="20" t="s">
        <v>9424</v>
      </c>
      <c r="B4789" s="20" t="s">
        <v>3753</v>
      </c>
      <c r="C4789" s="20" t="s">
        <v>4091</v>
      </c>
      <c r="D4789" s="20"/>
      <c r="E4789" s="20" t="s">
        <v>9425</v>
      </c>
      <c r="F4789" s="5">
        <v>100</v>
      </c>
      <c r="G4789" s="5" t="s">
        <v>19</v>
      </c>
    </row>
    <row r="4790" spans="1:8" customHeight="1" ht="15">
      <c r="A4790" s="20" t="s">
        <v>2106</v>
      </c>
      <c r="B4790" s="20" t="s">
        <v>9259</v>
      </c>
      <c r="C4790" s="20" t="s">
        <v>57</v>
      </c>
      <c r="D4790" s="20"/>
      <c r="E4790" s="20" t="s">
        <v>9426</v>
      </c>
      <c r="F4790" s="5">
        <v>500</v>
      </c>
      <c r="G4790" s="5" t="s">
        <v>19</v>
      </c>
    </row>
    <row r="4791" spans="1:8" customHeight="1" ht="15">
      <c r="A4791" s="20" t="s">
        <v>2106</v>
      </c>
      <c r="B4791" s="20" t="s">
        <v>9427</v>
      </c>
      <c r="C4791" s="20" t="s">
        <v>42</v>
      </c>
      <c r="D4791" s="20"/>
      <c r="E4791" s="20" t="s">
        <v>9428</v>
      </c>
      <c r="F4791" s="5">
        <v>500</v>
      </c>
      <c r="G4791" s="5" t="s">
        <v>19</v>
      </c>
    </row>
    <row r="4792" spans="1:8" customHeight="1" ht="15">
      <c r="A4792" s="20" t="s">
        <v>2106</v>
      </c>
      <c r="B4792" s="20" t="s">
        <v>137</v>
      </c>
      <c r="C4792" s="20" t="s">
        <v>42</v>
      </c>
      <c r="D4792" s="20"/>
      <c r="E4792" s="20" t="s">
        <v>9429</v>
      </c>
      <c r="F4792" s="5">
        <v>450</v>
      </c>
      <c r="G4792" s="5" t="s">
        <v>19</v>
      </c>
    </row>
    <row r="4793" spans="1:8" customHeight="1" ht="15">
      <c r="A4793" s="20" t="s">
        <v>9430</v>
      </c>
      <c r="B4793" s="20"/>
      <c r="C4793" s="20" t="s">
        <v>9431</v>
      </c>
      <c r="D4793" s="20"/>
      <c r="E4793" s="20" t="s">
        <v>9432</v>
      </c>
      <c r="F4793" s="5">
        <v>500</v>
      </c>
      <c r="G4793" s="5" t="s">
        <v>19</v>
      </c>
    </row>
    <row r="4794" spans="1:8" customHeight="1" ht="15">
      <c r="A4794" s="20" t="s">
        <v>9433</v>
      </c>
      <c r="B4794" s="20" t="s">
        <v>9434</v>
      </c>
      <c r="C4794" s="20" t="s">
        <v>9435</v>
      </c>
      <c r="D4794" s="20"/>
      <c r="E4794" s="20" t="s">
        <v>9436</v>
      </c>
      <c r="F4794" s="5">
        <v>500</v>
      </c>
      <c r="G4794" s="5" t="s">
        <v>19</v>
      </c>
    </row>
    <row r="4795" spans="1:8" customHeight="1" ht="15">
      <c r="A4795" s="20" t="s">
        <v>9437</v>
      </c>
      <c r="B4795" s="20"/>
      <c r="C4795" s="20" t="s">
        <v>4579</v>
      </c>
      <c r="D4795" s="20"/>
      <c r="E4795" s="20" t="s">
        <v>9438</v>
      </c>
      <c r="F4795" s="5">
        <v>500</v>
      </c>
      <c r="G4795" s="5" t="s">
        <v>19</v>
      </c>
    </row>
    <row r="4796" spans="1:8" customHeight="1" ht="15">
      <c r="A4796" s="20" t="s">
        <v>9439</v>
      </c>
      <c r="B4796" s="20"/>
      <c r="C4796" s="20" t="s">
        <v>225</v>
      </c>
      <c r="D4796" s="20"/>
      <c r="E4796" s="20" t="s">
        <v>9440</v>
      </c>
      <c r="F4796" s="5">
        <v>15</v>
      </c>
      <c r="G4796" s="5" t="s">
        <v>19</v>
      </c>
    </row>
    <row r="4797" spans="1:8" customHeight="1" ht="15">
      <c r="A4797" s="20" t="s">
        <v>1740</v>
      </c>
      <c r="B4797" s="20"/>
      <c r="C4797" s="20" t="s">
        <v>203</v>
      </c>
      <c r="D4797" s="20"/>
      <c r="E4797" s="20" t="s">
        <v>9441</v>
      </c>
      <c r="F4797" s="5">
        <v>5</v>
      </c>
      <c r="G4797" s="5" t="s">
        <v>19</v>
      </c>
    </row>
    <row r="4798" spans="1:8" customHeight="1" ht="15">
      <c r="A4798" s="20" t="s">
        <v>1740</v>
      </c>
      <c r="B4798" s="20" t="s">
        <v>2523</v>
      </c>
      <c r="C4798" s="20" t="s">
        <v>3065</v>
      </c>
      <c r="D4798" s="20"/>
      <c r="E4798" s="20" t="s">
        <v>9442</v>
      </c>
      <c r="F4798" s="5">
        <v>600</v>
      </c>
      <c r="G4798" s="5" t="s">
        <v>19</v>
      </c>
    </row>
    <row r="4799" spans="1:8" customHeight="1" ht="15">
      <c r="A4799" s="20" t="s">
        <v>9443</v>
      </c>
      <c r="B4799" s="20" t="s">
        <v>339</v>
      </c>
      <c r="C4799" s="20" t="s">
        <v>1018</v>
      </c>
      <c r="D4799" s="20"/>
      <c r="E4799" s="20" t="s">
        <v>9444</v>
      </c>
      <c r="F4799" s="5">
        <v>5500</v>
      </c>
      <c r="G4799" s="5" t="s">
        <v>19</v>
      </c>
    </row>
    <row r="4800" spans="1:8" customHeight="1" ht="15">
      <c r="A4800" s="20" t="s">
        <v>2723</v>
      </c>
      <c r="B4800" s="20" t="s">
        <v>35</v>
      </c>
      <c r="C4800" s="20" t="s">
        <v>2574</v>
      </c>
      <c r="D4800" s="20"/>
      <c r="E4800" s="20" t="s">
        <v>9445</v>
      </c>
      <c r="F4800" s="5">
        <v>200</v>
      </c>
      <c r="G4800" s="5" t="s">
        <v>19</v>
      </c>
    </row>
    <row r="4801" spans="1:8" customHeight="1" ht="15">
      <c r="A4801" s="20" t="s">
        <v>9446</v>
      </c>
      <c r="B4801" s="20"/>
      <c r="C4801" s="20" t="s">
        <v>9447</v>
      </c>
      <c r="D4801" s="20"/>
      <c r="E4801" s="20" t="s">
        <v>9448</v>
      </c>
      <c r="F4801" s="5">
        <v>1</v>
      </c>
      <c r="G4801" s="5" t="s">
        <v>19</v>
      </c>
    </row>
    <row r="4802" spans="1:8" customHeight="1" ht="15">
      <c r="A4802" s="20" t="s">
        <v>9449</v>
      </c>
      <c r="B4802" s="20" t="s">
        <v>7313</v>
      </c>
      <c r="C4802" s="20" t="s">
        <v>9450</v>
      </c>
      <c r="D4802" s="20"/>
      <c r="E4802" s="20" t="s">
        <v>9451</v>
      </c>
      <c r="F4802" s="5">
        <v>10</v>
      </c>
      <c r="G4802" s="5" t="s">
        <v>19</v>
      </c>
    </row>
    <row r="4803" spans="1:8" customHeight="1" ht="15">
      <c r="A4803" s="20" t="s">
        <v>9452</v>
      </c>
      <c r="B4803" s="20"/>
      <c r="C4803" s="20" t="s">
        <v>7170</v>
      </c>
      <c r="D4803" s="20"/>
      <c r="E4803" s="20" t="s">
        <v>9453</v>
      </c>
      <c r="F4803" s="5">
        <v>350</v>
      </c>
      <c r="G4803" s="5" t="s">
        <v>19</v>
      </c>
    </row>
    <row r="4804" spans="1:8" customHeight="1" ht="15">
      <c r="A4804" s="20" t="s">
        <v>9454</v>
      </c>
      <c r="B4804" s="20"/>
      <c r="C4804" s="20" t="s">
        <v>9455</v>
      </c>
      <c r="D4804" s="20"/>
      <c r="E4804" s="20" t="s">
        <v>9456</v>
      </c>
      <c r="F4804" s="5">
        <v>30</v>
      </c>
      <c r="G4804" s="5" t="s">
        <v>19</v>
      </c>
    </row>
    <row r="4805" spans="1:8" customHeight="1" ht="15">
      <c r="A4805" s="20" t="s">
        <v>2734</v>
      </c>
      <c r="B4805" s="20" t="s">
        <v>1470</v>
      </c>
      <c r="C4805" s="20" t="s">
        <v>42</v>
      </c>
      <c r="D4805" s="20"/>
      <c r="E4805" s="20" t="s">
        <v>9457</v>
      </c>
      <c r="F4805" s="5">
        <v>400</v>
      </c>
      <c r="G4805" s="5" t="s">
        <v>19</v>
      </c>
    </row>
    <row r="4806" spans="1:8" customHeight="1" ht="15">
      <c r="A4806" s="20" t="s">
        <v>2734</v>
      </c>
      <c r="B4806" s="20" t="s">
        <v>1470</v>
      </c>
      <c r="C4806" s="20" t="s">
        <v>42</v>
      </c>
      <c r="D4806" s="20"/>
      <c r="E4806" s="20" t="s">
        <v>9458</v>
      </c>
      <c r="F4806" s="5">
        <v>1000</v>
      </c>
      <c r="G4806" s="5" t="s">
        <v>19</v>
      </c>
    </row>
    <row r="4807" spans="1:8" customHeight="1" ht="15">
      <c r="A4807" s="20" t="s">
        <v>2734</v>
      </c>
      <c r="B4807" s="20" t="s">
        <v>8981</v>
      </c>
      <c r="C4807" s="20" t="s">
        <v>42</v>
      </c>
      <c r="D4807" s="20"/>
      <c r="E4807" s="20" t="s">
        <v>9459</v>
      </c>
      <c r="F4807" s="5">
        <v>500</v>
      </c>
      <c r="G4807" s="5" t="s">
        <v>19</v>
      </c>
    </row>
    <row r="4808" spans="1:8" customHeight="1" ht="15">
      <c r="A4808" s="20" t="s">
        <v>2734</v>
      </c>
      <c r="B4808" s="20" t="s">
        <v>3149</v>
      </c>
      <c r="C4808" s="20" t="s">
        <v>42</v>
      </c>
      <c r="D4808" s="20"/>
      <c r="E4808" s="20" t="s">
        <v>9460</v>
      </c>
      <c r="F4808" s="5">
        <v>375</v>
      </c>
      <c r="G4808" s="5" t="s">
        <v>19</v>
      </c>
    </row>
    <row r="4809" spans="1:8" customHeight="1" ht="15">
      <c r="A4809" s="20" t="s">
        <v>2740</v>
      </c>
      <c r="B4809" s="20"/>
      <c r="C4809" s="20" t="s">
        <v>137</v>
      </c>
      <c r="D4809" s="20"/>
      <c r="E4809" s="20" t="s">
        <v>9461</v>
      </c>
      <c r="F4809" s="5">
        <v>800</v>
      </c>
      <c r="G4809" s="5" t="s">
        <v>19</v>
      </c>
    </row>
    <row r="4810" spans="1:8" customHeight="1" ht="15">
      <c r="A4810" s="20" t="s">
        <v>732</v>
      </c>
      <c r="B4810" s="20" t="s">
        <v>576</v>
      </c>
      <c r="C4810" s="20" t="s">
        <v>9462</v>
      </c>
      <c r="D4810" s="20"/>
      <c r="E4810" s="20" t="s">
        <v>9463</v>
      </c>
      <c r="F4810" s="5">
        <v>200</v>
      </c>
      <c r="G4810" s="5" t="s">
        <v>19</v>
      </c>
    </row>
    <row r="4811" spans="1:8" customHeight="1" ht="15">
      <c r="A4811" s="20" t="s">
        <v>732</v>
      </c>
      <c r="B4811" s="20" t="s">
        <v>35</v>
      </c>
      <c r="C4811" s="20" t="s">
        <v>173</v>
      </c>
      <c r="D4811" s="20"/>
      <c r="E4811" s="20" t="s">
        <v>9464</v>
      </c>
      <c r="F4811" s="5">
        <v>200</v>
      </c>
      <c r="G4811" s="5" t="s">
        <v>19</v>
      </c>
    </row>
    <row r="4812" spans="1:8" customHeight="1" ht="15">
      <c r="A4812" s="20" t="s">
        <v>6404</v>
      </c>
      <c r="B4812" s="20" t="s">
        <v>35</v>
      </c>
      <c r="C4812" s="20" t="s">
        <v>9465</v>
      </c>
      <c r="D4812" s="20"/>
      <c r="E4812" s="20" t="s">
        <v>9466</v>
      </c>
      <c r="F4812" s="5">
        <v>200</v>
      </c>
      <c r="G4812" s="5" t="s">
        <v>19</v>
      </c>
    </row>
    <row r="4813" spans="1:8" customHeight="1" ht="15">
      <c r="A4813" s="20" t="s">
        <v>9467</v>
      </c>
      <c r="B4813" s="20"/>
      <c r="C4813" s="20" t="s">
        <v>1001</v>
      </c>
      <c r="D4813" s="20"/>
      <c r="E4813" s="20" t="s">
        <v>9468</v>
      </c>
      <c r="F4813" s="5">
        <v>100</v>
      </c>
      <c r="G4813" s="5" t="s">
        <v>19</v>
      </c>
    </row>
    <row r="4814" spans="1:8" customHeight="1" ht="15">
      <c r="A4814" s="20" t="s">
        <v>6889</v>
      </c>
      <c r="B4814" s="20" t="s">
        <v>5615</v>
      </c>
      <c r="C4814" s="20" t="s">
        <v>42</v>
      </c>
      <c r="D4814" s="20"/>
      <c r="E4814" s="20" t="s">
        <v>9469</v>
      </c>
      <c r="F4814" s="5">
        <v>500</v>
      </c>
      <c r="G4814" s="5" t="s">
        <v>19</v>
      </c>
    </row>
    <row r="4815" spans="1:8" customHeight="1" ht="15">
      <c r="A4815" s="20" t="s">
        <v>6889</v>
      </c>
      <c r="B4815" s="20" t="s">
        <v>9470</v>
      </c>
      <c r="C4815" s="20" t="s">
        <v>9471</v>
      </c>
      <c r="D4815" s="20"/>
      <c r="E4815" s="20" t="s">
        <v>9472</v>
      </c>
      <c r="F4815" s="5">
        <v>200</v>
      </c>
      <c r="G4815" s="5" t="s">
        <v>19</v>
      </c>
    </row>
    <row r="4816" spans="1:8" customHeight="1" ht="15">
      <c r="A4816" s="20" t="s">
        <v>5223</v>
      </c>
      <c r="B4816" s="20" t="s">
        <v>8119</v>
      </c>
      <c r="C4816" s="20" t="s">
        <v>1025</v>
      </c>
      <c r="D4816" s="20"/>
      <c r="E4816" s="20" t="s">
        <v>9473</v>
      </c>
      <c r="F4816" s="5">
        <v>200</v>
      </c>
      <c r="G4816" s="5" t="s">
        <v>19</v>
      </c>
    </row>
    <row r="4817" spans="1:8" customHeight="1" ht="15">
      <c r="A4817" s="20" t="s">
        <v>2751</v>
      </c>
      <c r="B4817" s="20" t="s">
        <v>326</v>
      </c>
      <c r="C4817" s="20" t="s">
        <v>9474</v>
      </c>
      <c r="D4817" s="20"/>
      <c r="E4817" s="20" t="s">
        <v>9475</v>
      </c>
      <c r="F4817" s="5">
        <v>5</v>
      </c>
      <c r="G4817" s="5" t="s">
        <v>19</v>
      </c>
    </row>
    <row r="4818" spans="1:8" customHeight="1" ht="15">
      <c r="A4818" s="20" t="s">
        <v>6408</v>
      </c>
      <c r="B4818" s="20" t="s">
        <v>9476</v>
      </c>
      <c r="C4818" s="20" t="s">
        <v>57</v>
      </c>
      <c r="D4818" s="20"/>
      <c r="E4818" s="20" t="s">
        <v>9477</v>
      </c>
      <c r="F4818" s="5">
        <v>100</v>
      </c>
      <c r="G4818" s="5" t="s">
        <v>19</v>
      </c>
    </row>
    <row r="4819" spans="1:8" customHeight="1" ht="15">
      <c r="A4819" s="20" t="s">
        <v>9478</v>
      </c>
      <c r="B4819" s="20" t="s">
        <v>9479</v>
      </c>
      <c r="C4819" s="20" t="s">
        <v>42</v>
      </c>
      <c r="D4819" s="20"/>
      <c r="E4819" s="20" t="s">
        <v>9480</v>
      </c>
      <c r="F4819" s="5">
        <v>500</v>
      </c>
      <c r="G4819" s="5" t="s">
        <v>19</v>
      </c>
    </row>
    <row r="4820" spans="1:8" customHeight="1" ht="15">
      <c r="A4820" s="20" t="s">
        <v>2304</v>
      </c>
      <c r="B4820" s="20" t="s">
        <v>719</v>
      </c>
      <c r="C4820" s="20" t="s">
        <v>4453</v>
      </c>
      <c r="D4820" s="20"/>
      <c r="E4820" s="20" t="s">
        <v>9481</v>
      </c>
      <c r="F4820" s="5">
        <v>1000</v>
      </c>
      <c r="G4820" s="5" t="s">
        <v>19</v>
      </c>
    </row>
    <row r="4821" spans="1:8" customHeight="1" ht="15">
      <c r="A4821" s="20" t="s">
        <v>2304</v>
      </c>
      <c r="B4821" s="20" t="s">
        <v>9482</v>
      </c>
      <c r="C4821" s="20" t="s">
        <v>272</v>
      </c>
      <c r="D4821" s="20"/>
      <c r="E4821" s="20" t="s">
        <v>9483</v>
      </c>
      <c r="F4821" s="5">
        <v>125</v>
      </c>
      <c r="G4821" s="5" t="s">
        <v>19</v>
      </c>
    </row>
    <row r="4822" spans="1:8" customHeight="1" ht="15">
      <c r="A4822" s="20" t="s">
        <v>2304</v>
      </c>
      <c r="B4822" s="20" t="s">
        <v>902</v>
      </c>
      <c r="C4822" s="20" t="s">
        <v>9484</v>
      </c>
      <c r="D4822" s="20"/>
      <c r="E4822" s="20" t="s">
        <v>9485</v>
      </c>
      <c r="F4822" s="5">
        <v>4</v>
      </c>
      <c r="G4822" s="5" t="s">
        <v>19</v>
      </c>
    </row>
    <row r="4823" spans="1:8" customHeight="1" ht="15">
      <c r="A4823" s="20" t="s">
        <v>2304</v>
      </c>
      <c r="B4823" s="20" t="s">
        <v>9396</v>
      </c>
      <c r="C4823" s="20" t="s">
        <v>1243</v>
      </c>
      <c r="D4823" s="20"/>
      <c r="E4823" s="20" t="s">
        <v>9486</v>
      </c>
      <c r="F4823" s="5">
        <v>2000</v>
      </c>
      <c r="G4823" s="5" t="s">
        <v>19</v>
      </c>
    </row>
    <row r="4824" spans="1:8" customHeight="1" ht="15">
      <c r="A4824" s="20" t="s">
        <v>2304</v>
      </c>
      <c r="B4824" s="20" t="s">
        <v>9487</v>
      </c>
      <c r="C4824" s="20" t="s">
        <v>8823</v>
      </c>
      <c r="D4824" s="20"/>
      <c r="E4824" s="20" t="s">
        <v>9488</v>
      </c>
      <c r="F4824" s="5">
        <v>2</v>
      </c>
      <c r="G4824" s="5" t="s">
        <v>19</v>
      </c>
    </row>
    <row r="4825" spans="1:8" customHeight="1" ht="15">
      <c r="A4825" s="20" t="s">
        <v>2304</v>
      </c>
      <c r="B4825" s="20" t="s">
        <v>214</v>
      </c>
      <c r="C4825" s="20" t="s">
        <v>2280</v>
      </c>
      <c r="D4825" s="20"/>
      <c r="E4825" s="20" t="s">
        <v>9489</v>
      </c>
      <c r="F4825" s="5">
        <v>1000</v>
      </c>
      <c r="G4825" s="5" t="s">
        <v>19</v>
      </c>
    </row>
    <row r="4826" spans="1:8" customHeight="1" ht="15">
      <c r="A4826" s="20" t="s">
        <v>2304</v>
      </c>
      <c r="B4826" s="20" t="s">
        <v>9490</v>
      </c>
      <c r="C4826" s="20" t="s">
        <v>9491</v>
      </c>
      <c r="D4826" s="20"/>
      <c r="E4826" s="20" t="s">
        <v>9492</v>
      </c>
      <c r="F4826" s="5">
        <v>25</v>
      </c>
      <c r="G4826" s="5" t="s">
        <v>19</v>
      </c>
    </row>
    <row r="4827" spans="1:8" customHeight="1" ht="15">
      <c r="A4827" s="20" t="s">
        <v>9493</v>
      </c>
      <c r="B4827" s="20" t="s">
        <v>1059</v>
      </c>
      <c r="C4827" s="20" t="s">
        <v>272</v>
      </c>
      <c r="D4827" s="20"/>
      <c r="E4827" s="20" t="s">
        <v>9494</v>
      </c>
      <c r="F4827" s="5">
        <v>2000</v>
      </c>
      <c r="G4827" s="5" t="s">
        <v>19</v>
      </c>
    </row>
    <row r="4828" spans="1:8" customHeight="1" ht="15">
      <c r="A4828" s="20" t="s">
        <v>9495</v>
      </c>
      <c r="B4828" s="20"/>
      <c r="C4828" s="20" t="s">
        <v>173</v>
      </c>
      <c r="D4828" s="20"/>
      <c r="E4828" s="20" t="s">
        <v>9496</v>
      </c>
      <c r="F4828" s="5">
        <v>5</v>
      </c>
      <c r="G4828" s="5" t="s">
        <v>19</v>
      </c>
    </row>
    <row r="4829" spans="1:8" customHeight="1" ht="15">
      <c r="A4829" s="20" t="s">
        <v>6761</v>
      </c>
      <c r="B4829" s="20"/>
      <c r="C4829" s="20" t="s">
        <v>3120</v>
      </c>
      <c r="D4829" s="20"/>
      <c r="E4829" s="20" t="s">
        <v>9497</v>
      </c>
      <c r="F4829" s="5">
        <v>135</v>
      </c>
      <c r="G4829" s="5" t="s">
        <v>19</v>
      </c>
    </row>
    <row r="4830" spans="1:8" customHeight="1" ht="15">
      <c r="A4830" s="20" t="s">
        <v>6761</v>
      </c>
      <c r="B4830" s="20"/>
      <c r="C4830" s="20" t="s">
        <v>209</v>
      </c>
      <c r="D4830" s="20"/>
      <c r="E4830" s="20" t="s">
        <v>9498</v>
      </c>
      <c r="F4830" s="5">
        <v>500</v>
      </c>
      <c r="G4830" s="5" t="s">
        <v>19</v>
      </c>
    </row>
    <row r="4831" spans="1:8" customHeight="1" ht="15">
      <c r="A4831" s="20" t="s">
        <v>2764</v>
      </c>
      <c r="B4831" s="20" t="s">
        <v>3967</v>
      </c>
      <c r="C4831" s="20" t="s">
        <v>237</v>
      </c>
      <c r="D4831" s="20"/>
      <c r="E4831" s="20" t="s">
        <v>9499</v>
      </c>
      <c r="F4831" s="5">
        <v>200</v>
      </c>
      <c r="G4831" s="5" t="s">
        <v>19</v>
      </c>
    </row>
    <row r="4832" spans="1:8" customHeight="1" ht="15">
      <c r="A4832" s="20" t="s">
        <v>9500</v>
      </c>
      <c r="B4832" s="20" t="s">
        <v>8217</v>
      </c>
      <c r="C4832" s="20" t="s">
        <v>6469</v>
      </c>
      <c r="D4832" s="20"/>
      <c r="E4832" s="20" t="s">
        <v>9501</v>
      </c>
      <c r="F4832" s="5">
        <v>50</v>
      </c>
      <c r="G4832" s="5" t="s">
        <v>19</v>
      </c>
    </row>
    <row r="4833" spans="1:8" customHeight="1" ht="15">
      <c r="A4833" s="20" t="s">
        <v>6439</v>
      </c>
      <c r="B4833" s="20" t="s">
        <v>9502</v>
      </c>
      <c r="C4833" s="20" t="s">
        <v>9503</v>
      </c>
      <c r="D4833" s="20"/>
      <c r="E4833" s="20" t="s">
        <v>9504</v>
      </c>
      <c r="F4833" s="5">
        <v>200</v>
      </c>
      <c r="G4833" s="5" t="s">
        <v>19</v>
      </c>
    </row>
    <row r="4834" spans="1:8" customHeight="1" ht="15">
      <c r="A4834" s="20" t="s">
        <v>9505</v>
      </c>
      <c r="B4834" s="20"/>
      <c r="C4834" s="20" t="s">
        <v>9506</v>
      </c>
      <c r="D4834" s="20"/>
      <c r="E4834" s="20" t="s">
        <v>9507</v>
      </c>
      <c r="F4834" s="5">
        <v>5</v>
      </c>
      <c r="G4834" s="5" t="s">
        <v>19</v>
      </c>
    </row>
    <row r="4835" spans="1:8" customHeight="1" ht="15">
      <c r="A4835" s="20" t="s">
        <v>6456</v>
      </c>
      <c r="B4835" s="20" t="s">
        <v>1864</v>
      </c>
      <c r="C4835" s="20" t="s">
        <v>8198</v>
      </c>
      <c r="D4835" s="20"/>
      <c r="E4835" s="20" t="s">
        <v>9508</v>
      </c>
      <c r="F4835" s="5">
        <v>500</v>
      </c>
      <c r="G4835" s="5" t="s">
        <v>19</v>
      </c>
    </row>
    <row r="4836" spans="1:8" customHeight="1" ht="15">
      <c r="A4836" s="20" t="s">
        <v>6456</v>
      </c>
      <c r="B4836" s="20" t="s">
        <v>8384</v>
      </c>
      <c r="C4836" s="20" t="s">
        <v>57</v>
      </c>
      <c r="D4836" s="20"/>
      <c r="E4836" s="20" t="s">
        <v>9509</v>
      </c>
      <c r="F4836" s="5">
        <v>50</v>
      </c>
      <c r="G4836" s="5" t="s">
        <v>19</v>
      </c>
    </row>
    <row r="4837" spans="1:8" customHeight="1" ht="15">
      <c r="A4837" s="20" t="s">
        <v>6456</v>
      </c>
      <c r="B4837" s="20" t="s">
        <v>737</v>
      </c>
      <c r="C4837" s="20" t="s">
        <v>9335</v>
      </c>
      <c r="D4837" s="20"/>
      <c r="E4837" s="20" t="s">
        <v>9510</v>
      </c>
      <c r="F4837" s="5">
        <v>300</v>
      </c>
      <c r="G4837" s="5" t="s">
        <v>19</v>
      </c>
    </row>
    <row r="4838" spans="1:8" customHeight="1" ht="15">
      <c r="A4838" s="20" t="s">
        <v>9511</v>
      </c>
      <c r="B4838" s="20"/>
      <c r="C4838" s="20" t="s">
        <v>9512</v>
      </c>
      <c r="D4838" s="20"/>
      <c r="E4838" s="20" t="s">
        <v>9513</v>
      </c>
      <c r="F4838" s="5">
        <v>1</v>
      </c>
      <c r="G4838" s="5" t="s">
        <v>19</v>
      </c>
    </row>
    <row r="4839" spans="1:8" customHeight="1" ht="15">
      <c r="A4839" s="20" t="s">
        <v>2779</v>
      </c>
      <c r="B4839" s="20" t="s">
        <v>427</v>
      </c>
      <c r="C4839" s="20" t="s">
        <v>237</v>
      </c>
      <c r="D4839" s="20"/>
      <c r="E4839" s="20" t="s">
        <v>9514</v>
      </c>
      <c r="F4839" s="5">
        <v>1</v>
      </c>
      <c r="G4839" s="5" t="s">
        <v>19</v>
      </c>
    </row>
    <row r="4840" spans="1:8" customHeight="1" ht="15">
      <c r="A4840" s="20" t="s">
        <v>2779</v>
      </c>
      <c r="B4840" s="20" t="s">
        <v>3827</v>
      </c>
      <c r="C4840" s="20" t="s">
        <v>9212</v>
      </c>
      <c r="D4840" s="20"/>
      <c r="E4840" s="20" t="s">
        <v>9515</v>
      </c>
      <c r="F4840" s="5">
        <v>883325</v>
      </c>
      <c r="G4840" s="5" t="s">
        <v>19</v>
      </c>
    </row>
    <row r="4841" spans="1:8" customHeight="1" ht="15">
      <c r="A4841" s="20" t="s">
        <v>2779</v>
      </c>
      <c r="B4841" s="20" t="s">
        <v>9212</v>
      </c>
      <c r="C4841" s="20" t="s">
        <v>9516</v>
      </c>
      <c r="D4841" s="20"/>
      <c r="E4841" s="20" t="s">
        <v>9517</v>
      </c>
      <c r="F4841" s="5">
        <v>1000</v>
      </c>
      <c r="G4841" s="5" t="s">
        <v>19</v>
      </c>
    </row>
    <row r="4842" spans="1:8" customHeight="1" ht="15">
      <c r="A4842" s="20" t="s">
        <v>9518</v>
      </c>
      <c r="B4842" s="20"/>
      <c r="C4842" s="20" t="s">
        <v>1067</v>
      </c>
      <c r="D4842" s="20"/>
      <c r="E4842" s="20" t="s">
        <v>9519</v>
      </c>
      <c r="F4842" s="5">
        <v>7500</v>
      </c>
      <c r="G4842" s="5" t="s">
        <v>19</v>
      </c>
    </row>
    <row r="4843" spans="1:8" customHeight="1" ht="15">
      <c r="A4843" s="20" t="s">
        <v>810</v>
      </c>
      <c r="B4843" s="20" t="s">
        <v>3465</v>
      </c>
      <c r="C4843" s="20" t="s">
        <v>8422</v>
      </c>
      <c r="D4843" s="20"/>
      <c r="E4843" s="20" t="s">
        <v>9520</v>
      </c>
      <c r="F4843" s="5">
        <v>100</v>
      </c>
      <c r="G4843" s="5" t="s">
        <v>19</v>
      </c>
    </row>
    <row r="4844" spans="1:8" customHeight="1" ht="15">
      <c r="A4844" s="20" t="s">
        <v>2706</v>
      </c>
      <c r="B4844" s="20"/>
      <c r="C4844" s="20" t="s">
        <v>729</v>
      </c>
      <c r="D4844" s="20"/>
      <c r="E4844" s="20" t="s">
        <v>9521</v>
      </c>
      <c r="F4844" s="5">
        <v>250</v>
      </c>
      <c r="G4844" s="5" t="s">
        <v>19</v>
      </c>
    </row>
    <row r="4845" spans="1:8" customHeight="1" ht="15">
      <c r="A4845" s="20" t="s">
        <v>2706</v>
      </c>
      <c r="B4845" s="20"/>
      <c r="C4845" s="20" t="s">
        <v>9522</v>
      </c>
      <c r="D4845" s="20"/>
      <c r="E4845" s="20" t="s">
        <v>9523</v>
      </c>
      <c r="F4845" s="5">
        <v>4300</v>
      </c>
      <c r="G4845" s="5" t="s">
        <v>19</v>
      </c>
    </row>
    <row r="4846" spans="1:8" customHeight="1" ht="15">
      <c r="A4846" s="20" t="s">
        <v>2706</v>
      </c>
      <c r="B4846" s="20" t="s">
        <v>8467</v>
      </c>
      <c r="C4846" s="20"/>
      <c r="D4846" s="20"/>
      <c r="E4846" s="20" t="s">
        <v>9524</v>
      </c>
      <c r="F4846" s="5">
        <v>25</v>
      </c>
      <c r="G4846" s="5" t="s">
        <v>19</v>
      </c>
    </row>
    <row r="4847" spans="1:8" customHeight="1" ht="15">
      <c r="A4847" s="20" t="s">
        <v>9525</v>
      </c>
      <c r="B4847" s="20" t="s">
        <v>544</v>
      </c>
      <c r="C4847" s="20" t="s">
        <v>3850</v>
      </c>
      <c r="D4847" s="20"/>
      <c r="E4847" s="20" t="s">
        <v>9526</v>
      </c>
      <c r="F4847" s="5">
        <v>20</v>
      </c>
      <c r="G4847" s="5" t="s">
        <v>19</v>
      </c>
    </row>
    <row r="4848" spans="1:8" customHeight="1" ht="15">
      <c r="A4848" s="20" t="s">
        <v>5468</v>
      </c>
      <c r="B4848" s="20" t="s">
        <v>200</v>
      </c>
      <c r="C4848" s="20" t="s">
        <v>1724</v>
      </c>
      <c r="D4848" s="20"/>
      <c r="E4848" s="20" t="s">
        <v>9527</v>
      </c>
      <c r="F4848" s="5">
        <v>30</v>
      </c>
      <c r="G4848" s="5" t="s">
        <v>19</v>
      </c>
    </row>
    <row r="4849" spans="1:8" customHeight="1" ht="15">
      <c r="A4849" s="20" t="s">
        <v>9528</v>
      </c>
      <c r="B4849" s="20"/>
      <c r="C4849" s="20" t="s">
        <v>6488</v>
      </c>
      <c r="D4849" s="20"/>
      <c r="E4849" s="20" t="s">
        <v>9529</v>
      </c>
      <c r="F4849" s="5">
        <v>2400</v>
      </c>
      <c r="G4849" s="5" t="s">
        <v>19</v>
      </c>
    </row>
    <row r="4850" spans="1:8" customHeight="1" ht="15">
      <c r="A4850" s="20" t="s">
        <v>9530</v>
      </c>
      <c r="B4850" s="20" t="s">
        <v>258</v>
      </c>
      <c r="C4850" s="20" t="s">
        <v>237</v>
      </c>
      <c r="D4850" s="20"/>
      <c r="E4850" s="20" t="s">
        <v>9531</v>
      </c>
      <c r="F4850" s="5">
        <v>500</v>
      </c>
      <c r="G4850" s="5" t="s">
        <v>19</v>
      </c>
    </row>
    <row r="4851" spans="1:8" customHeight="1" ht="15">
      <c r="A4851" s="20" t="s">
        <v>9532</v>
      </c>
      <c r="B4851" s="20" t="s">
        <v>6410</v>
      </c>
      <c r="C4851" s="20" t="s">
        <v>9533</v>
      </c>
      <c r="D4851" s="20"/>
      <c r="E4851" s="20" t="s">
        <v>9534</v>
      </c>
      <c r="F4851" s="5">
        <v>500</v>
      </c>
      <c r="G4851" s="5" t="s">
        <v>19</v>
      </c>
    </row>
    <row r="4852" spans="1:8" customHeight="1" ht="15">
      <c r="A4852" s="20" t="s">
        <v>3949</v>
      </c>
      <c r="B4852" s="20"/>
      <c r="C4852" s="20" t="s">
        <v>3760</v>
      </c>
      <c r="D4852" s="20"/>
      <c r="E4852" s="20" t="s">
        <v>9535</v>
      </c>
      <c r="F4852" s="5">
        <v>1000</v>
      </c>
      <c r="G4852" s="5" t="s">
        <v>19</v>
      </c>
    </row>
    <row r="4853" spans="1:8" customHeight="1" ht="15">
      <c r="A4853" s="20" t="s">
        <v>9536</v>
      </c>
      <c r="B4853" s="20"/>
      <c r="C4853" s="20" t="s">
        <v>62</v>
      </c>
      <c r="D4853" s="20"/>
      <c r="E4853" s="20" t="s">
        <v>9537</v>
      </c>
      <c r="F4853" s="5">
        <v>1</v>
      </c>
      <c r="G4853" s="5" t="s">
        <v>19</v>
      </c>
    </row>
    <row r="4854" spans="1:8" customHeight="1" ht="15">
      <c r="A4854" s="20" t="s">
        <v>126</v>
      </c>
      <c r="B4854" s="20" t="s">
        <v>2585</v>
      </c>
      <c r="C4854" s="20" t="s">
        <v>42</v>
      </c>
      <c r="D4854" s="20"/>
      <c r="E4854" s="20" t="s">
        <v>9538</v>
      </c>
      <c r="F4854" s="5">
        <v>500</v>
      </c>
      <c r="G4854" s="5" t="s">
        <v>19</v>
      </c>
    </row>
    <row r="4855" spans="1:8" customHeight="1" ht="15">
      <c r="A4855" s="20" t="s">
        <v>908</v>
      </c>
      <c r="B4855" s="20" t="s">
        <v>9539</v>
      </c>
      <c r="C4855" s="20" t="s">
        <v>1448</v>
      </c>
      <c r="D4855" s="20"/>
      <c r="E4855" s="20" t="s">
        <v>9540</v>
      </c>
      <c r="F4855" s="5">
        <v>150</v>
      </c>
      <c r="G4855" s="5" t="s">
        <v>19</v>
      </c>
    </row>
    <row r="4856" spans="1:8" customHeight="1" ht="15">
      <c r="A4856" s="20" t="s">
        <v>850</v>
      </c>
      <c r="B4856" s="20" t="s">
        <v>2921</v>
      </c>
      <c r="C4856" s="20" t="s">
        <v>196</v>
      </c>
      <c r="D4856" s="20"/>
      <c r="E4856" s="20" t="s">
        <v>9541</v>
      </c>
      <c r="F4856" s="5">
        <v>500</v>
      </c>
      <c r="G4856" s="5" t="s">
        <v>19</v>
      </c>
    </row>
    <row r="4857" spans="1:8" customHeight="1" ht="15">
      <c r="A4857" s="20" t="s">
        <v>9542</v>
      </c>
      <c r="B4857" s="20" t="s">
        <v>277</v>
      </c>
      <c r="C4857" s="20" t="s">
        <v>9543</v>
      </c>
      <c r="D4857" s="20"/>
      <c r="E4857" s="20" t="s">
        <v>9544</v>
      </c>
      <c r="F4857" s="5">
        <v>1000</v>
      </c>
      <c r="G4857" s="5" t="s">
        <v>19</v>
      </c>
    </row>
    <row r="4858" spans="1:8" customHeight="1" ht="15">
      <c r="A4858" s="20" t="s">
        <v>9545</v>
      </c>
      <c r="B4858" s="20" t="s">
        <v>9546</v>
      </c>
      <c r="C4858" s="20" t="s">
        <v>9547</v>
      </c>
      <c r="D4858" s="20"/>
      <c r="E4858" s="20" t="s">
        <v>9548</v>
      </c>
      <c r="F4858" s="5">
        <v>750</v>
      </c>
      <c r="G4858" s="5" t="s">
        <v>19</v>
      </c>
    </row>
    <row r="4859" spans="1:8" customHeight="1" ht="15">
      <c r="A4859" s="20" t="s">
        <v>932</v>
      </c>
      <c r="B4859" s="20" t="s">
        <v>1653</v>
      </c>
      <c r="C4859" s="20" t="s">
        <v>2426</v>
      </c>
      <c r="D4859" s="20"/>
      <c r="E4859" s="20" t="s">
        <v>9549</v>
      </c>
      <c r="F4859" s="5">
        <v>100000</v>
      </c>
      <c r="G4859" s="5" t="s">
        <v>19</v>
      </c>
    </row>
    <row r="4860" spans="1:8" customHeight="1" ht="15">
      <c r="A4860" s="20" t="s">
        <v>6533</v>
      </c>
      <c r="B4860" s="20" t="s">
        <v>393</v>
      </c>
      <c r="C4860" s="20" t="s">
        <v>73</v>
      </c>
      <c r="D4860" s="20"/>
      <c r="E4860" s="20" t="s">
        <v>9550</v>
      </c>
      <c r="F4860" s="5">
        <v>37</v>
      </c>
      <c r="G4860" s="5" t="s">
        <v>19</v>
      </c>
    </row>
    <row r="4861" spans="1:8" customHeight="1" ht="15">
      <c r="A4861" s="20" t="s">
        <v>935</v>
      </c>
      <c r="B4861" s="20"/>
      <c r="C4861" s="20" t="s">
        <v>760</v>
      </c>
      <c r="D4861" s="20"/>
      <c r="E4861" s="20" t="s">
        <v>9551</v>
      </c>
      <c r="F4861" s="5">
        <v>500</v>
      </c>
      <c r="G4861" s="5" t="s">
        <v>19</v>
      </c>
    </row>
    <row r="4862" spans="1:8" customHeight="1" ht="15">
      <c r="A4862" s="20" t="s">
        <v>935</v>
      </c>
      <c r="B4862" s="20" t="s">
        <v>1828</v>
      </c>
      <c r="C4862" s="20" t="s">
        <v>390</v>
      </c>
      <c r="D4862" s="20"/>
      <c r="E4862" s="20" t="s">
        <v>9552</v>
      </c>
      <c r="F4862" s="5">
        <v>250</v>
      </c>
      <c r="G4862" s="5" t="s">
        <v>19</v>
      </c>
    </row>
    <row r="4863" spans="1:8" customHeight="1" ht="15">
      <c r="A4863" s="20" t="s">
        <v>935</v>
      </c>
      <c r="B4863" s="20" t="s">
        <v>581</v>
      </c>
      <c r="C4863" s="20" t="s">
        <v>7049</v>
      </c>
      <c r="D4863" s="20"/>
      <c r="E4863" s="20" t="s">
        <v>9553</v>
      </c>
      <c r="F4863" s="5">
        <v>2</v>
      </c>
      <c r="G4863" s="5" t="s">
        <v>19</v>
      </c>
    </row>
    <row r="4864" spans="1:8" customHeight="1" ht="15">
      <c r="A4864" s="20" t="s">
        <v>9554</v>
      </c>
      <c r="B4864" s="20" t="s">
        <v>982</v>
      </c>
      <c r="C4864" s="20" t="s">
        <v>9555</v>
      </c>
      <c r="D4864" s="20"/>
      <c r="E4864" s="20" t="s">
        <v>9556</v>
      </c>
      <c r="F4864" s="5">
        <v>300</v>
      </c>
      <c r="G4864" s="5" t="s">
        <v>19</v>
      </c>
    </row>
    <row r="4865" spans="1:8" customHeight="1" ht="15">
      <c r="A4865" s="20" t="s">
        <v>7192</v>
      </c>
      <c r="B4865" s="20" t="s">
        <v>359</v>
      </c>
      <c r="C4865" s="20" t="s">
        <v>1724</v>
      </c>
      <c r="D4865" s="20"/>
      <c r="E4865" s="20" t="s">
        <v>9557</v>
      </c>
      <c r="F4865" s="5">
        <v>150</v>
      </c>
      <c r="G4865" s="5" t="s">
        <v>19</v>
      </c>
    </row>
    <row r="4866" spans="1:8" customHeight="1" ht="15">
      <c r="A4866" s="20" t="s">
        <v>953</v>
      </c>
      <c r="B4866" s="20" t="s">
        <v>35</v>
      </c>
      <c r="C4866" s="20" t="s">
        <v>9558</v>
      </c>
      <c r="D4866" s="20"/>
      <c r="E4866" s="20" t="s">
        <v>9559</v>
      </c>
      <c r="F4866" s="5">
        <v>376</v>
      </c>
      <c r="G4866" s="5" t="s">
        <v>19</v>
      </c>
    </row>
    <row r="4867" spans="1:8" customHeight="1" ht="15">
      <c r="A4867" s="20" t="s">
        <v>953</v>
      </c>
      <c r="B4867" s="20" t="s">
        <v>1740</v>
      </c>
      <c r="C4867" s="20" t="s">
        <v>67</v>
      </c>
      <c r="D4867" s="20"/>
      <c r="E4867" s="20" t="s">
        <v>9560</v>
      </c>
      <c r="F4867" s="5">
        <v>1</v>
      </c>
      <c r="G4867" s="5" t="s">
        <v>19</v>
      </c>
    </row>
    <row r="4868" spans="1:8" customHeight="1" ht="15">
      <c r="A4868" s="20" t="s">
        <v>953</v>
      </c>
      <c r="B4868" s="20" t="s">
        <v>1740</v>
      </c>
      <c r="C4868" s="20" t="s">
        <v>67</v>
      </c>
      <c r="D4868" s="20"/>
      <c r="E4868" s="20" t="s">
        <v>9561</v>
      </c>
      <c r="F4868" s="5">
        <v>2</v>
      </c>
      <c r="G4868" s="5" t="s">
        <v>19</v>
      </c>
    </row>
    <row r="4869" spans="1:8" customHeight="1" ht="15">
      <c r="A4869" s="20" t="s">
        <v>953</v>
      </c>
      <c r="B4869" s="20" t="s">
        <v>732</v>
      </c>
      <c r="C4869" s="20" t="s">
        <v>254</v>
      </c>
      <c r="D4869" s="20"/>
      <c r="E4869" s="20" t="s">
        <v>9562</v>
      </c>
      <c r="F4869" s="5">
        <v>75</v>
      </c>
      <c r="G4869" s="5" t="s">
        <v>19</v>
      </c>
    </row>
    <row r="4870" spans="1:8" customHeight="1" ht="15">
      <c r="A4870" s="20" t="s">
        <v>953</v>
      </c>
      <c r="B4870" s="20" t="s">
        <v>732</v>
      </c>
      <c r="C4870" s="20" t="s">
        <v>173</v>
      </c>
      <c r="D4870" s="20"/>
      <c r="E4870" s="20" t="s">
        <v>9563</v>
      </c>
      <c r="F4870" s="5">
        <v>10000</v>
      </c>
      <c r="G4870" s="5" t="s">
        <v>19</v>
      </c>
    </row>
    <row r="4871" spans="1:8" customHeight="1" ht="15">
      <c r="A4871" s="20" t="s">
        <v>9564</v>
      </c>
      <c r="B4871" s="20" t="s">
        <v>35</v>
      </c>
      <c r="C4871" s="20" t="s">
        <v>9565</v>
      </c>
      <c r="D4871" s="20"/>
      <c r="E4871" s="20" t="s">
        <v>9566</v>
      </c>
      <c r="F4871" s="5">
        <v>1</v>
      </c>
      <c r="G4871" s="5" t="s">
        <v>19</v>
      </c>
    </row>
    <row r="4872" spans="1:8" customHeight="1" ht="15">
      <c r="A4872" s="20" t="s">
        <v>9567</v>
      </c>
      <c r="B4872" s="20" t="s">
        <v>1362</v>
      </c>
      <c r="C4872" s="20" t="s">
        <v>257</v>
      </c>
      <c r="D4872" s="20"/>
      <c r="E4872" s="20" t="s">
        <v>9568</v>
      </c>
      <c r="F4872" s="5">
        <v>500</v>
      </c>
      <c r="G4872" s="5" t="s">
        <v>19</v>
      </c>
    </row>
    <row r="4873" spans="1:8" customHeight="1" ht="15">
      <c r="A4873" s="20" t="s">
        <v>961</v>
      </c>
      <c r="B4873" s="20" t="s">
        <v>1197</v>
      </c>
      <c r="C4873" s="20" t="s">
        <v>42</v>
      </c>
      <c r="D4873" s="20"/>
      <c r="E4873" s="20" t="s">
        <v>9569</v>
      </c>
      <c r="F4873" s="5">
        <v>250</v>
      </c>
      <c r="G4873" s="5" t="s">
        <v>19</v>
      </c>
    </row>
    <row r="4874" spans="1:8" customHeight="1" ht="15">
      <c r="A4874" s="20" t="s">
        <v>961</v>
      </c>
      <c r="B4874" s="20" t="s">
        <v>9570</v>
      </c>
      <c r="C4874" s="20" t="s">
        <v>42</v>
      </c>
      <c r="D4874" s="20"/>
      <c r="E4874" s="20" t="s">
        <v>9571</v>
      </c>
      <c r="F4874" s="5">
        <v>125</v>
      </c>
      <c r="G4874" s="5" t="s">
        <v>19</v>
      </c>
    </row>
    <row r="4875" spans="1:8" customHeight="1" ht="15">
      <c r="A4875" s="20" t="s">
        <v>6577</v>
      </c>
      <c r="B4875" s="20" t="s">
        <v>6906</v>
      </c>
      <c r="C4875" s="20" t="s">
        <v>237</v>
      </c>
      <c r="D4875" s="20"/>
      <c r="E4875" s="20" t="s">
        <v>9572</v>
      </c>
      <c r="F4875" s="5">
        <v>450</v>
      </c>
      <c r="G4875" s="5" t="s">
        <v>19</v>
      </c>
    </row>
    <row r="4876" spans="1:8" customHeight="1" ht="15">
      <c r="A4876" s="20" t="s">
        <v>963</v>
      </c>
      <c r="B4876" s="20" t="s">
        <v>8473</v>
      </c>
      <c r="C4876" s="20" t="s">
        <v>42</v>
      </c>
      <c r="D4876" s="20"/>
      <c r="E4876" s="20" t="s">
        <v>9573</v>
      </c>
      <c r="F4876" s="5">
        <v>100</v>
      </c>
      <c r="G4876" s="5" t="s">
        <v>19</v>
      </c>
    </row>
    <row r="4877" spans="1:8" customHeight="1" ht="15">
      <c r="A4877" s="20" t="s">
        <v>963</v>
      </c>
      <c r="B4877" s="20" t="s">
        <v>2411</v>
      </c>
      <c r="C4877" s="20" t="s">
        <v>9574</v>
      </c>
      <c r="D4877" s="20"/>
      <c r="E4877" s="20" t="s">
        <v>9575</v>
      </c>
      <c r="F4877" s="5">
        <v>500</v>
      </c>
      <c r="G4877" s="5" t="s">
        <v>19</v>
      </c>
    </row>
    <row r="4878" spans="1:8" customHeight="1" ht="15">
      <c r="A4878" s="20" t="s">
        <v>963</v>
      </c>
      <c r="B4878" s="20" t="s">
        <v>2717</v>
      </c>
      <c r="C4878" s="20" t="s">
        <v>980</v>
      </c>
      <c r="D4878" s="20"/>
      <c r="E4878" s="20" t="s">
        <v>9576</v>
      </c>
      <c r="F4878" s="5">
        <v>500</v>
      </c>
      <c r="G4878" s="5" t="s">
        <v>19</v>
      </c>
    </row>
    <row r="4879" spans="1:8" customHeight="1" ht="15">
      <c r="A4879" s="20" t="s">
        <v>963</v>
      </c>
      <c r="B4879" s="20" t="s">
        <v>2934</v>
      </c>
      <c r="C4879" s="20" t="s">
        <v>9577</v>
      </c>
      <c r="D4879" s="20"/>
      <c r="E4879" s="20" t="s">
        <v>9578</v>
      </c>
      <c r="F4879" s="5">
        <v>14</v>
      </c>
      <c r="G4879" s="5" t="s">
        <v>19</v>
      </c>
    </row>
    <row r="4880" spans="1:8" customHeight="1" ht="15">
      <c r="A4880" s="20" t="s">
        <v>9579</v>
      </c>
      <c r="B4880" s="20"/>
      <c r="C4880" s="20" t="s">
        <v>222</v>
      </c>
      <c r="D4880" s="20"/>
      <c r="E4880" s="20" t="s">
        <v>9580</v>
      </c>
      <c r="F4880" s="5">
        <v>15</v>
      </c>
      <c r="G4880" s="5" t="s">
        <v>19</v>
      </c>
    </row>
    <row r="4881" spans="1:8" customHeight="1" ht="15">
      <c r="A4881" s="20" t="s">
        <v>971</v>
      </c>
      <c r="B4881" s="20" t="s">
        <v>657</v>
      </c>
      <c r="C4881" s="20" t="s">
        <v>4345</v>
      </c>
      <c r="D4881" s="20"/>
      <c r="E4881" s="20" t="s">
        <v>9581</v>
      </c>
      <c r="F4881" s="5">
        <v>1000</v>
      </c>
      <c r="G4881" s="5" t="s">
        <v>19</v>
      </c>
    </row>
    <row r="4882" spans="1:8" customHeight="1" ht="15">
      <c r="A4882" s="20" t="s">
        <v>9582</v>
      </c>
      <c r="B4882" s="20"/>
      <c r="C4882" s="20" t="s">
        <v>9583</v>
      </c>
      <c r="D4882" s="20"/>
      <c r="E4882" s="20" t="s">
        <v>9584</v>
      </c>
      <c r="F4882" s="5">
        <v>1</v>
      </c>
      <c r="G4882" s="5" t="s">
        <v>19</v>
      </c>
    </row>
    <row r="4883" spans="1:8" customHeight="1" ht="15">
      <c r="A4883" s="20" t="s">
        <v>2422</v>
      </c>
      <c r="B4883" s="20"/>
      <c r="C4883" s="20" t="s">
        <v>1538</v>
      </c>
      <c r="D4883" s="20"/>
      <c r="E4883" s="20" t="s">
        <v>9585</v>
      </c>
      <c r="F4883" s="5">
        <v>1000</v>
      </c>
      <c r="G4883" s="5" t="s">
        <v>19</v>
      </c>
    </row>
    <row r="4884" spans="1:8" customHeight="1" ht="15">
      <c r="A4884" s="20" t="s">
        <v>973</v>
      </c>
      <c r="B4884" s="20"/>
      <c r="C4884" s="20" t="s">
        <v>1594</v>
      </c>
      <c r="D4884" s="20"/>
      <c r="E4884" s="20" t="s">
        <v>9586</v>
      </c>
      <c r="F4884" s="5">
        <v>5</v>
      </c>
      <c r="G4884" s="5" t="s">
        <v>19</v>
      </c>
    </row>
    <row r="4885" spans="1:8" customHeight="1" ht="15">
      <c r="A4885" s="20" t="s">
        <v>9587</v>
      </c>
      <c r="B4885" s="20" t="s">
        <v>9588</v>
      </c>
      <c r="C4885" s="20" t="s">
        <v>272</v>
      </c>
      <c r="D4885" s="20"/>
      <c r="E4885" s="20" t="s">
        <v>9589</v>
      </c>
      <c r="F4885" s="5">
        <v>500</v>
      </c>
      <c r="G4885" s="5" t="s">
        <v>19</v>
      </c>
    </row>
    <row r="4886" spans="1:8" customHeight="1" ht="15">
      <c r="A4886" s="20" t="s">
        <v>977</v>
      </c>
      <c r="B4886" s="20" t="s">
        <v>35</v>
      </c>
      <c r="C4886" s="20" t="s">
        <v>173</v>
      </c>
      <c r="D4886" s="20"/>
      <c r="E4886" s="20" t="s">
        <v>9590</v>
      </c>
      <c r="F4886" s="5">
        <v>500</v>
      </c>
      <c r="G4886" s="5" t="s">
        <v>19</v>
      </c>
    </row>
    <row r="4887" spans="1:8" customHeight="1" ht="15">
      <c r="A4887" s="20" t="s">
        <v>9591</v>
      </c>
      <c r="B4887" s="20" t="s">
        <v>9592</v>
      </c>
      <c r="C4887" s="20" t="s">
        <v>9503</v>
      </c>
      <c r="D4887" s="20"/>
      <c r="E4887" s="20" t="s">
        <v>9593</v>
      </c>
      <c r="F4887" s="5">
        <v>200</v>
      </c>
      <c r="G4887" s="5" t="s">
        <v>19</v>
      </c>
    </row>
    <row r="4888" spans="1:8" customHeight="1" ht="15">
      <c r="A4888" s="20" t="s">
        <v>27</v>
      </c>
      <c r="B4888" s="20"/>
      <c r="C4888" s="20" t="s">
        <v>2862</v>
      </c>
      <c r="D4888" s="20"/>
      <c r="E4888" s="20" t="s">
        <v>9594</v>
      </c>
      <c r="F4888" s="5">
        <v>200</v>
      </c>
      <c r="G4888" s="5" t="s">
        <v>19</v>
      </c>
    </row>
    <row r="4889" spans="1:8" customHeight="1" ht="15">
      <c r="A4889" s="20" t="s">
        <v>359</v>
      </c>
      <c r="B4889" s="20" t="s">
        <v>1615</v>
      </c>
      <c r="C4889" s="20" t="s">
        <v>9595</v>
      </c>
      <c r="D4889" s="20"/>
      <c r="E4889" s="20" t="s">
        <v>9596</v>
      </c>
      <c r="F4889" s="5">
        <v>500</v>
      </c>
      <c r="G4889" s="5" t="s">
        <v>19</v>
      </c>
    </row>
    <row r="4890" spans="1:8" customHeight="1" ht="15">
      <c r="A4890" s="20" t="s">
        <v>359</v>
      </c>
      <c r="B4890" s="20"/>
      <c r="C4890" s="20" t="s">
        <v>1286</v>
      </c>
      <c r="D4890" s="20"/>
      <c r="E4890" s="20" t="s">
        <v>9597</v>
      </c>
      <c r="F4890" s="5">
        <v>500</v>
      </c>
      <c r="G4890" s="5" t="s">
        <v>19</v>
      </c>
    </row>
    <row r="4891" spans="1:8" customHeight="1" ht="15">
      <c r="A4891" s="20" t="s">
        <v>384</v>
      </c>
      <c r="B4891" s="20"/>
      <c r="C4891" s="20" t="s">
        <v>9598</v>
      </c>
      <c r="D4891" s="20"/>
      <c r="E4891" s="20" t="s">
        <v>9599</v>
      </c>
      <c r="F4891" s="5">
        <v>558</v>
      </c>
      <c r="G4891" s="5" t="s">
        <v>19</v>
      </c>
    </row>
    <row r="4892" spans="1:8" customHeight="1" ht="15">
      <c r="A4892" s="20" t="s">
        <v>384</v>
      </c>
      <c r="B4892" s="20"/>
      <c r="C4892" s="20" t="s">
        <v>9600</v>
      </c>
      <c r="D4892" s="20"/>
      <c r="E4892" s="20" t="s">
        <v>9601</v>
      </c>
      <c r="F4892" s="5">
        <v>500</v>
      </c>
      <c r="G4892" s="5" t="s">
        <v>19</v>
      </c>
    </row>
    <row r="4893" spans="1:8" customHeight="1" ht="15">
      <c r="A4893" s="20" t="s">
        <v>384</v>
      </c>
      <c r="B4893" s="20"/>
      <c r="C4893" s="20"/>
      <c r="D4893" s="20"/>
      <c r="E4893" s="20" t="s">
        <v>9602</v>
      </c>
      <c r="F4893" s="5">
        <v>5</v>
      </c>
      <c r="G4893" s="5" t="s">
        <v>19</v>
      </c>
    </row>
    <row r="4894" spans="1:8" customHeight="1" ht="15">
      <c r="A4894" s="20" t="s">
        <v>384</v>
      </c>
      <c r="B4894" s="20" t="s">
        <v>1819</v>
      </c>
      <c r="C4894" s="20" t="s">
        <v>9603</v>
      </c>
      <c r="D4894" s="20"/>
      <c r="E4894" s="20" t="s">
        <v>9604</v>
      </c>
      <c r="F4894" s="5">
        <v>200</v>
      </c>
      <c r="G4894" s="5" t="s">
        <v>19</v>
      </c>
    </row>
    <row r="4895" spans="1:8" customHeight="1" ht="15">
      <c r="A4895" s="20" t="s">
        <v>384</v>
      </c>
      <c r="B4895" s="20" t="s">
        <v>9605</v>
      </c>
      <c r="C4895" s="20" t="s">
        <v>2185</v>
      </c>
      <c r="D4895" s="20"/>
      <c r="E4895" s="20" t="s">
        <v>9606</v>
      </c>
      <c r="F4895" s="5">
        <v>250</v>
      </c>
      <c r="G4895" s="5" t="s">
        <v>19</v>
      </c>
    </row>
    <row r="4896" spans="1:8" customHeight="1" ht="15">
      <c r="A4896" s="20" t="s">
        <v>384</v>
      </c>
      <c r="B4896" s="20" t="s">
        <v>35</v>
      </c>
      <c r="C4896" s="20" t="s">
        <v>8239</v>
      </c>
      <c r="D4896" s="20"/>
      <c r="E4896" s="20" t="s">
        <v>9607</v>
      </c>
      <c r="F4896" s="5">
        <v>1000</v>
      </c>
      <c r="G4896" s="5" t="s">
        <v>19</v>
      </c>
    </row>
    <row r="4897" spans="1:8" customHeight="1" ht="15">
      <c r="A4897" s="20" t="s">
        <v>384</v>
      </c>
      <c r="B4897" s="20" t="s">
        <v>737</v>
      </c>
      <c r="C4897" s="20" t="s">
        <v>629</v>
      </c>
      <c r="D4897" s="20"/>
      <c r="E4897" s="20" t="s">
        <v>9608</v>
      </c>
      <c r="F4897" s="5">
        <v>6</v>
      </c>
      <c r="G4897" s="5" t="s">
        <v>19</v>
      </c>
    </row>
    <row r="4898" spans="1:8" customHeight="1" ht="15">
      <c r="A4898" s="20" t="s">
        <v>9609</v>
      </c>
      <c r="B4898" s="20"/>
      <c r="C4898" s="20" t="s">
        <v>687</v>
      </c>
      <c r="D4898" s="20"/>
      <c r="E4898" s="20" t="s">
        <v>9610</v>
      </c>
      <c r="F4898" s="5">
        <v>1</v>
      </c>
      <c r="G4898" s="5" t="s">
        <v>19</v>
      </c>
    </row>
    <row r="4899" spans="1:8" customHeight="1" ht="15">
      <c r="A4899" s="20" t="s">
        <v>2794</v>
      </c>
      <c r="B4899" s="20"/>
      <c r="C4899" s="20" t="s">
        <v>173</v>
      </c>
      <c r="D4899" s="20"/>
      <c r="E4899" s="20" t="s">
        <v>9611</v>
      </c>
      <c r="F4899" s="5">
        <v>1000</v>
      </c>
      <c r="G4899" s="5" t="s">
        <v>19</v>
      </c>
    </row>
    <row r="4900" spans="1:8" customHeight="1" ht="15">
      <c r="A4900" s="20" t="s">
        <v>2794</v>
      </c>
      <c r="B4900" s="20" t="s">
        <v>690</v>
      </c>
      <c r="C4900" s="20" t="s">
        <v>57</v>
      </c>
      <c r="D4900" s="20"/>
      <c r="E4900" s="20" t="s">
        <v>9612</v>
      </c>
      <c r="F4900" s="5">
        <v>500</v>
      </c>
      <c r="G4900" s="5" t="s">
        <v>19</v>
      </c>
    </row>
    <row r="4901" spans="1:8" customHeight="1" ht="15">
      <c r="A4901" s="20" t="s">
        <v>2794</v>
      </c>
      <c r="B4901" s="20" t="s">
        <v>5212</v>
      </c>
      <c r="C4901" s="20" t="s">
        <v>9613</v>
      </c>
      <c r="D4901" s="20"/>
      <c r="E4901" s="20" t="s">
        <v>9614</v>
      </c>
      <c r="F4901" s="5">
        <v>5</v>
      </c>
      <c r="G4901" s="5" t="s">
        <v>19</v>
      </c>
    </row>
    <row r="4902" spans="1:8" customHeight="1" ht="15">
      <c r="A4902" s="20" t="s">
        <v>181</v>
      </c>
      <c r="B4902" s="20"/>
      <c r="C4902" s="20" t="s">
        <v>35</v>
      </c>
      <c r="D4902" s="20"/>
      <c r="E4902" s="20" t="s">
        <v>9615</v>
      </c>
      <c r="F4902" s="5">
        <v>2144</v>
      </c>
      <c r="G4902" s="5" t="s">
        <v>19</v>
      </c>
    </row>
    <row r="4903" spans="1:8" customHeight="1" ht="15">
      <c r="A4903" s="20" t="s">
        <v>181</v>
      </c>
      <c r="B4903" s="20" t="s">
        <v>1062</v>
      </c>
      <c r="C4903" s="20" t="s">
        <v>9616</v>
      </c>
      <c r="D4903" s="20"/>
      <c r="E4903" s="20" t="s">
        <v>9617</v>
      </c>
      <c r="F4903" s="5">
        <v>1000</v>
      </c>
      <c r="G4903" s="5" t="s">
        <v>19</v>
      </c>
    </row>
    <row r="4904" spans="1:8" customHeight="1" ht="15">
      <c r="A4904" s="20" t="s">
        <v>181</v>
      </c>
      <c r="B4904" s="20" t="s">
        <v>35</v>
      </c>
      <c r="C4904" s="20" t="s">
        <v>9618</v>
      </c>
      <c r="D4904" s="20"/>
      <c r="E4904" s="20" t="s">
        <v>9619</v>
      </c>
      <c r="F4904" s="5">
        <v>5</v>
      </c>
      <c r="G4904" s="5" t="s">
        <v>19</v>
      </c>
    </row>
    <row r="4905" spans="1:8" customHeight="1" ht="15">
      <c r="A4905" s="20" t="s">
        <v>181</v>
      </c>
      <c r="B4905" s="20" t="s">
        <v>495</v>
      </c>
      <c r="C4905" s="20" t="s">
        <v>3097</v>
      </c>
      <c r="D4905" s="20"/>
      <c r="E4905" s="20" t="s">
        <v>9620</v>
      </c>
      <c r="F4905" s="5">
        <v>250</v>
      </c>
      <c r="G4905" s="5" t="s">
        <v>19</v>
      </c>
    </row>
    <row r="4906" spans="1:8" customHeight="1" ht="15">
      <c r="A4906" s="20" t="s">
        <v>3188</v>
      </c>
      <c r="B4906" s="20"/>
      <c r="C4906" s="20" t="s">
        <v>3189</v>
      </c>
      <c r="D4906" s="20"/>
      <c r="E4906" s="20" t="s">
        <v>9621</v>
      </c>
      <c r="F4906" s="5">
        <v>1</v>
      </c>
      <c r="G4906" s="5" t="s">
        <v>19</v>
      </c>
    </row>
    <row r="4907" spans="1:8" customHeight="1" ht="15">
      <c r="A4907" s="20" t="s">
        <v>3188</v>
      </c>
      <c r="B4907" s="20"/>
      <c r="C4907" s="20" t="s">
        <v>3189</v>
      </c>
      <c r="D4907" s="20"/>
      <c r="E4907" s="20" t="s">
        <v>9622</v>
      </c>
      <c r="F4907" s="5">
        <v>1</v>
      </c>
      <c r="G4907" s="5" t="s">
        <v>19</v>
      </c>
    </row>
    <row r="4908" spans="1:8" customHeight="1" ht="15">
      <c r="A4908" s="20" t="s">
        <v>3188</v>
      </c>
      <c r="B4908" s="20" t="s">
        <v>3189</v>
      </c>
      <c r="C4908" s="20"/>
      <c r="D4908" s="20"/>
      <c r="E4908" s="20" t="s">
        <v>9623</v>
      </c>
      <c r="F4908" s="5">
        <v>5</v>
      </c>
      <c r="G4908" s="5" t="s">
        <v>19</v>
      </c>
    </row>
    <row r="4909" spans="1:8" customHeight="1" ht="15">
      <c r="A4909" s="20" t="s">
        <v>190</v>
      </c>
      <c r="B4909" s="20"/>
      <c r="C4909" s="20" t="s">
        <v>6472</v>
      </c>
      <c r="D4909" s="20"/>
      <c r="E4909" s="20" t="s">
        <v>9624</v>
      </c>
      <c r="F4909" s="5">
        <v>125</v>
      </c>
      <c r="G4909" s="5" t="s">
        <v>19</v>
      </c>
    </row>
    <row r="4910" spans="1:8" customHeight="1" ht="15">
      <c r="A4910" s="20" t="s">
        <v>190</v>
      </c>
      <c r="B4910" s="20"/>
      <c r="C4910" s="20" t="s">
        <v>8348</v>
      </c>
      <c r="D4910" s="20"/>
      <c r="E4910" s="20" t="s">
        <v>9625</v>
      </c>
      <c r="F4910" s="5">
        <v>250</v>
      </c>
      <c r="G4910" s="5" t="s">
        <v>19</v>
      </c>
    </row>
    <row r="4911" spans="1:8" customHeight="1" ht="15">
      <c r="A4911" s="20" t="s">
        <v>190</v>
      </c>
      <c r="B4911" s="20"/>
      <c r="C4911" s="20" t="s">
        <v>9626</v>
      </c>
      <c r="D4911" s="20"/>
      <c r="E4911" s="20" t="s">
        <v>9627</v>
      </c>
      <c r="F4911" s="5">
        <v>500</v>
      </c>
      <c r="G4911" s="5" t="s">
        <v>19</v>
      </c>
    </row>
    <row r="4912" spans="1:8" customHeight="1" ht="15">
      <c r="A4912" s="20" t="s">
        <v>200</v>
      </c>
      <c r="B4912" s="20" t="s">
        <v>3435</v>
      </c>
      <c r="C4912" s="20" t="s">
        <v>9628</v>
      </c>
      <c r="D4912" s="20"/>
      <c r="E4912" s="20" t="s">
        <v>9629</v>
      </c>
      <c r="F4912" s="5">
        <v>100</v>
      </c>
      <c r="G4912" s="5" t="s">
        <v>19</v>
      </c>
    </row>
    <row r="4913" spans="1:8" customHeight="1" ht="15">
      <c r="A4913" s="20" t="s">
        <v>200</v>
      </c>
      <c r="B4913" s="20" t="s">
        <v>35</v>
      </c>
      <c r="C4913" s="20" t="s">
        <v>729</v>
      </c>
      <c r="D4913" s="20"/>
      <c r="E4913" s="20" t="s">
        <v>9630</v>
      </c>
      <c r="F4913" s="5">
        <v>500</v>
      </c>
      <c r="G4913" s="5" t="s">
        <v>19</v>
      </c>
    </row>
    <row r="4914" spans="1:8" customHeight="1" ht="15">
      <c r="A4914" s="20" t="s">
        <v>200</v>
      </c>
      <c r="B4914" s="20" t="s">
        <v>35</v>
      </c>
      <c r="C4914" s="20" t="s">
        <v>62</v>
      </c>
      <c r="D4914" s="20"/>
      <c r="E4914" s="20" t="s">
        <v>9631</v>
      </c>
      <c r="F4914" s="5">
        <v>600</v>
      </c>
      <c r="G4914" s="5" t="s">
        <v>19</v>
      </c>
    </row>
    <row r="4915" spans="1:8" customHeight="1" ht="15">
      <c r="A4915" s="20" t="s">
        <v>200</v>
      </c>
      <c r="B4915" s="20" t="s">
        <v>35</v>
      </c>
      <c r="C4915" s="20" t="s">
        <v>173</v>
      </c>
      <c r="D4915" s="20"/>
      <c r="E4915" s="20" t="s">
        <v>9632</v>
      </c>
      <c r="F4915" s="5">
        <v>500</v>
      </c>
      <c r="G4915" s="5" t="s">
        <v>19</v>
      </c>
    </row>
    <row r="4916" spans="1:8" customHeight="1" ht="15">
      <c r="A4916" s="20" t="s">
        <v>200</v>
      </c>
      <c r="B4916" s="20" t="s">
        <v>3259</v>
      </c>
      <c r="C4916" s="20" t="s">
        <v>1458</v>
      </c>
      <c r="D4916" s="20"/>
      <c r="E4916" s="20" t="s">
        <v>9633</v>
      </c>
      <c r="F4916" s="5">
        <v>2000</v>
      </c>
      <c r="G4916" s="5" t="s">
        <v>19</v>
      </c>
    </row>
    <row r="4917" spans="1:8" customHeight="1" ht="15">
      <c r="A4917" s="20" t="s">
        <v>9634</v>
      </c>
      <c r="B4917" s="20"/>
      <c r="C4917" s="20" t="s">
        <v>9635</v>
      </c>
      <c r="D4917" s="20"/>
      <c r="E4917" s="20" t="s">
        <v>9636</v>
      </c>
      <c r="F4917" s="5">
        <v>125</v>
      </c>
      <c r="G4917" s="5" t="s">
        <v>19</v>
      </c>
    </row>
    <row r="4918" spans="1:8" customHeight="1" ht="15">
      <c r="A4918" s="20" t="s">
        <v>2941</v>
      </c>
      <c r="B4918" s="20"/>
      <c r="C4918" s="20" t="s">
        <v>9637</v>
      </c>
      <c r="D4918" s="20"/>
      <c r="E4918" s="20" t="s">
        <v>9638</v>
      </c>
      <c r="F4918" s="5">
        <v>300</v>
      </c>
      <c r="G4918" s="5" t="s">
        <v>19</v>
      </c>
    </row>
    <row r="4919" spans="1:8" customHeight="1" ht="15">
      <c r="A4919" s="20" t="s">
        <v>9639</v>
      </c>
      <c r="B4919" s="20"/>
      <c r="C4919" s="20" t="s">
        <v>8947</v>
      </c>
      <c r="D4919" s="20"/>
      <c r="E4919" s="20" t="s">
        <v>9640</v>
      </c>
      <c r="F4919" s="5">
        <v>40</v>
      </c>
      <c r="G4919" s="5" t="s">
        <v>19</v>
      </c>
    </row>
    <row r="4920" spans="1:8" customHeight="1" ht="15">
      <c r="A4920" s="20" t="s">
        <v>9641</v>
      </c>
      <c r="B4920" s="20"/>
      <c r="C4920" s="20" t="s">
        <v>3067</v>
      </c>
      <c r="D4920" s="20"/>
      <c r="E4920" s="20" t="s">
        <v>9642</v>
      </c>
      <c r="F4920" s="5">
        <v>50</v>
      </c>
      <c r="G4920" s="5" t="s">
        <v>19</v>
      </c>
    </row>
    <row r="4921" spans="1:8" customHeight="1" ht="15">
      <c r="A4921" s="20" t="s">
        <v>9643</v>
      </c>
      <c r="B4921" s="20" t="s">
        <v>3250</v>
      </c>
      <c r="C4921" s="20" t="s">
        <v>42</v>
      </c>
      <c r="D4921" s="20"/>
      <c r="E4921" s="20" t="s">
        <v>9644</v>
      </c>
      <c r="F4921" s="5">
        <v>3689</v>
      </c>
      <c r="G4921" s="5" t="s">
        <v>19</v>
      </c>
    </row>
    <row r="4922" spans="1:8" customHeight="1" ht="15">
      <c r="A4922" s="20" t="s">
        <v>2799</v>
      </c>
      <c r="B4922" s="20" t="s">
        <v>9645</v>
      </c>
      <c r="C4922" s="20" t="s">
        <v>9646</v>
      </c>
      <c r="D4922" s="20"/>
      <c r="E4922" s="20" t="s">
        <v>9647</v>
      </c>
      <c r="F4922" s="5">
        <v>400</v>
      </c>
      <c r="G4922" s="5" t="s">
        <v>19</v>
      </c>
    </row>
    <row r="4923" spans="1:8" customHeight="1" ht="15">
      <c r="A4923" s="20" t="s">
        <v>9648</v>
      </c>
      <c r="B4923" s="20" t="s">
        <v>5610</v>
      </c>
      <c r="C4923" s="20" t="s">
        <v>5608</v>
      </c>
      <c r="D4923" s="20"/>
      <c r="E4923" s="20" t="s">
        <v>9649</v>
      </c>
      <c r="F4923" s="5">
        <v>500</v>
      </c>
      <c r="G4923" s="5" t="s">
        <v>19</v>
      </c>
    </row>
    <row r="4924" spans="1:8" customHeight="1" ht="15">
      <c r="A4924" s="20" t="s">
        <v>9650</v>
      </c>
      <c r="B4924" s="20" t="s">
        <v>2764</v>
      </c>
      <c r="C4924" s="20" t="s">
        <v>237</v>
      </c>
      <c r="D4924" s="20"/>
      <c r="E4924" s="20" t="s">
        <v>9651</v>
      </c>
      <c r="F4924" s="5">
        <v>400</v>
      </c>
      <c r="G4924" s="5" t="s">
        <v>19</v>
      </c>
    </row>
    <row r="4925" spans="1:8" customHeight="1" ht="15">
      <c r="A4925" s="20" t="s">
        <v>4695</v>
      </c>
      <c r="B4925" s="20" t="s">
        <v>84</v>
      </c>
      <c r="C4925" s="20" t="s">
        <v>323</v>
      </c>
      <c r="D4925" s="20"/>
      <c r="E4925" s="20" t="s">
        <v>9652</v>
      </c>
      <c r="F4925" s="5">
        <v>100</v>
      </c>
      <c r="G4925" s="5" t="s">
        <v>19</v>
      </c>
    </row>
    <row r="4926" spans="1:8" customHeight="1" ht="15">
      <c r="A4926" s="20" t="s">
        <v>9653</v>
      </c>
      <c r="B4926" s="20"/>
      <c r="C4926" s="20" t="s">
        <v>214</v>
      </c>
      <c r="D4926" s="20"/>
      <c r="E4926" s="20" t="s">
        <v>9654</v>
      </c>
      <c r="F4926" s="5">
        <v>8200</v>
      </c>
      <c r="G4926" s="5" t="s">
        <v>19</v>
      </c>
    </row>
    <row r="4927" spans="1:8" customHeight="1" ht="15">
      <c r="A4927" s="20" t="s">
        <v>9655</v>
      </c>
      <c r="B4927" s="20" t="s">
        <v>2872</v>
      </c>
      <c r="C4927" s="20" t="s">
        <v>9656</v>
      </c>
      <c r="D4927" s="20"/>
      <c r="E4927" s="20" t="s">
        <v>9657</v>
      </c>
      <c r="F4927" s="5">
        <v>49</v>
      </c>
      <c r="G4927" s="5" t="s">
        <v>19</v>
      </c>
    </row>
    <row r="4928" spans="1:8" customHeight="1" ht="15">
      <c r="A4928" s="20" t="s">
        <v>9658</v>
      </c>
      <c r="B4928" s="20"/>
      <c r="C4928" s="20" t="s">
        <v>1021</v>
      </c>
      <c r="D4928" s="20"/>
      <c r="E4928" s="20" t="s">
        <v>9659</v>
      </c>
      <c r="F4928" s="5">
        <v>1</v>
      </c>
      <c r="G4928" s="5" t="s">
        <v>19</v>
      </c>
    </row>
    <row r="4929" spans="1:8" customHeight="1" ht="15">
      <c r="A4929" s="20" t="s">
        <v>9660</v>
      </c>
      <c r="B4929" s="20" t="s">
        <v>4221</v>
      </c>
      <c r="C4929" s="20" t="s">
        <v>5033</v>
      </c>
      <c r="D4929" s="20"/>
      <c r="E4929" s="20" t="s">
        <v>9661</v>
      </c>
      <c r="F4929" s="5">
        <v>2224</v>
      </c>
      <c r="G4929" s="5" t="s">
        <v>19</v>
      </c>
    </row>
    <row r="4930" spans="1:8" customHeight="1" ht="15">
      <c r="A4930" s="20" t="s">
        <v>2962</v>
      </c>
      <c r="B4930" s="20"/>
      <c r="C4930" s="20" t="s">
        <v>687</v>
      </c>
      <c r="D4930" s="20"/>
      <c r="E4930" s="20" t="s">
        <v>9662</v>
      </c>
      <c r="F4930" s="5">
        <v>1</v>
      </c>
      <c r="G4930" s="5" t="s">
        <v>19</v>
      </c>
    </row>
    <row r="4931" spans="1:8" customHeight="1" ht="15">
      <c r="A4931" s="20" t="s">
        <v>2803</v>
      </c>
      <c r="B4931" s="20"/>
      <c r="C4931" s="20" t="s">
        <v>278</v>
      </c>
      <c r="D4931" s="20"/>
      <c r="E4931" s="20" t="s">
        <v>9663</v>
      </c>
      <c r="F4931" s="5">
        <v>500</v>
      </c>
      <c r="G4931" s="5" t="s">
        <v>19</v>
      </c>
    </row>
    <row r="4932" spans="1:8" customHeight="1" ht="15">
      <c r="A4932" s="20" t="s">
        <v>2803</v>
      </c>
      <c r="B4932" s="20"/>
      <c r="C4932" s="20" t="s">
        <v>278</v>
      </c>
      <c r="D4932" s="20"/>
      <c r="E4932" s="20" t="s">
        <v>9664</v>
      </c>
      <c r="F4932" s="5">
        <v>250</v>
      </c>
      <c r="G4932" s="5" t="s">
        <v>19</v>
      </c>
    </row>
    <row r="4933" spans="1:8" customHeight="1" ht="15">
      <c r="A4933" s="20" t="s">
        <v>2803</v>
      </c>
      <c r="B4933" s="20"/>
      <c r="C4933" s="20" t="s">
        <v>171</v>
      </c>
      <c r="D4933" s="20"/>
      <c r="E4933" s="20" t="s">
        <v>9665</v>
      </c>
      <c r="F4933" s="5">
        <v>250</v>
      </c>
      <c r="G4933" s="5" t="s">
        <v>19</v>
      </c>
    </row>
    <row r="4934" spans="1:8" customHeight="1" ht="15">
      <c r="A4934" s="20" t="s">
        <v>2803</v>
      </c>
      <c r="B4934" s="20" t="s">
        <v>9272</v>
      </c>
      <c r="C4934" s="20" t="s">
        <v>9274</v>
      </c>
      <c r="D4934" s="20"/>
      <c r="E4934" s="20" t="s">
        <v>9666</v>
      </c>
      <c r="F4934" s="5">
        <v>500</v>
      </c>
      <c r="G4934" s="5" t="s">
        <v>19</v>
      </c>
    </row>
    <row r="4935" spans="1:8" customHeight="1" ht="15">
      <c r="A4935" s="20" t="s">
        <v>9667</v>
      </c>
      <c r="B4935" s="20" t="s">
        <v>3899</v>
      </c>
      <c r="C4935" s="20" t="s">
        <v>9668</v>
      </c>
      <c r="D4935" s="20"/>
      <c r="E4935" s="20" t="s">
        <v>9669</v>
      </c>
      <c r="F4935" s="5">
        <v>62</v>
      </c>
      <c r="G4935" s="5" t="s">
        <v>19</v>
      </c>
    </row>
    <row r="4936" spans="1:8" customHeight="1" ht="15">
      <c r="A4936" s="20" t="s">
        <v>2810</v>
      </c>
      <c r="B4936" s="20"/>
      <c r="C4936" s="20" t="s">
        <v>9670</v>
      </c>
      <c r="D4936" s="20"/>
      <c r="E4936" s="20" t="s">
        <v>9671</v>
      </c>
      <c r="F4936" s="5">
        <v>210</v>
      </c>
      <c r="G4936" s="5" t="s">
        <v>19</v>
      </c>
    </row>
    <row r="4937" spans="1:8" customHeight="1" ht="15">
      <c r="A4937" s="20" t="s">
        <v>9672</v>
      </c>
      <c r="B4937" s="20"/>
      <c r="C4937" s="20" t="s">
        <v>2927</v>
      </c>
      <c r="D4937" s="20"/>
      <c r="E4937" s="20" t="s">
        <v>9673</v>
      </c>
      <c r="F4937" s="5">
        <v>10</v>
      </c>
      <c r="G4937" s="5" t="s">
        <v>19</v>
      </c>
    </row>
    <row r="4938" spans="1:8" customHeight="1" ht="15">
      <c r="A4938" s="20" t="s">
        <v>9672</v>
      </c>
      <c r="B4938" s="20"/>
      <c r="C4938" s="20" t="s">
        <v>6736</v>
      </c>
      <c r="D4938" s="20"/>
      <c r="E4938" s="20" t="s">
        <v>9674</v>
      </c>
      <c r="F4938" s="5">
        <v>5</v>
      </c>
      <c r="G4938" s="5" t="s">
        <v>19</v>
      </c>
    </row>
    <row r="4939" spans="1:8" customHeight="1" ht="15">
      <c r="A4939" s="20" t="s">
        <v>9672</v>
      </c>
      <c r="B4939" s="20" t="s">
        <v>1534</v>
      </c>
      <c r="C4939" s="20" t="s">
        <v>9675</v>
      </c>
      <c r="D4939" s="20"/>
      <c r="E4939" s="20" t="s">
        <v>9676</v>
      </c>
      <c r="F4939" s="5">
        <v>1000</v>
      </c>
      <c r="G4939" s="5" t="s">
        <v>19</v>
      </c>
    </row>
    <row r="4940" spans="1:8" customHeight="1" ht="15">
      <c r="A4940" s="20" t="s">
        <v>9677</v>
      </c>
      <c r="B4940" s="20" t="s">
        <v>5396</v>
      </c>
      <c r="C4940" s="20" t="s">
        <v>9678</v>
      </c>
      <c r="D4940" s="20"/>
      <c r="E4940" s="20" t="s">
        <v>9679</v>
      </c>
      <c r="F4940" s="5">
        <v>13472</v>
      </c>
      <c r="G4940" s="5" t="s">
        <v>19</v>
      </c>
    </row>
    <row r="4941" spans="1:8" customHeight="1" ht="15">
      <c r="A4941" s="20" t="s">
        <v>507</v>
      </c>
      <c r="B4941" s="20"/>
      <c r="C4941" s="20" t="s">
        <v>492</v>
      </c>
      <c r="D4941" s="20"/>
      <c r="E4941" s="20" t="s">
        <v>9680</v>
      </c>
      <c r="F4941" s="5">
        <v>1450</v>
      </c>
      <c r="G4941" s="5" t="s">
        <v>19</v>
      </c>
    </row>
    <row r="4942" spans="1:8" customHeight="1" ht="15">
      <c r="A4942" s="20" t="s">
        <v>162</v>
      </c>
      <c r="B4942" s="20"/>
      <c r="C4942" s="20" t="s">
        <v>9681</v>
      </c>
      <c r="D4942" s="20"/>
      <c r="E4942" s="20" t="s">
        <v>9682</v>
      </c>
      <c r="F4942" s="5">
        <v>7500</v>
      </c>
      <c r="G4942" s="5" t="s">
        <v>19</v>
      </c>
    </row>
    <row r="4943" spans="1:8" customHeight="1" ht="15">
      <c r="A4943" s="20" t="s">
        <v>9683</v>
      </c>
      <c r="B4943" s="20"/>
      <c r="C4943" s="20" t="s">
        <v>687</v>
      </c>
      <c r="D4943" s="20"/>
      <c r="E4943" s="20" t="s">
        <v>9684</v>
      </c>
      <c r="F4943" s="5">
        <v>500</v>
      </c>
      <c r="G4943" s="5" t="s">
        <v>19</v>
      </c>
    </row>
    <row r="4944" spans="1:8" customHeight="1" ht="15">
      <c r="A4944" s="20" t="s">
        <v>9685</v>
      </c>
      <c r="B4944" s="20"/>
      <c r="C4944" s="20" t="s">
        <v>1425</v>
      </c>
      <c r="D4944" s="20"/>
      <c r="E4944" s="20" t="s">
        <v>9686</v>
      </c>
      <c r="F4944" s="5">
        <v>15</v>
      </c>
      <c r="G4944" s="5" t="s">
        <v>19</v>
      </c>
    </row>
    <row r="4945" spans="1:8" customHeight="1" ht="15">
      <c r="A4945" s="20" t="s">
        <v>167</v>
      </c>
      <c r="B4945" s="20"/>
      <c r="C4945" s="20" t="s">
        <v>3189</v>
      </c>
      <c r="D4945" s="20"/>
      <c r="E4945" s="20" t="s">
        <v>9687</v>
      </c>
      <c r="F4945" s="5">
        <v>1</v>
      </c>
      <c r="G4945" s="5" t="s">
        <v>19</v>
      </c>
    </row>
    <row r="4946" spans="1:8" customHeight="1" ht="15">
      <c r="A4946" s="20" t="s">
        <v>167</v>
      </c>
      <c r="B4946" s="20" t="s">
        <v>35</v>
      </c>
      <c r="C4946" s="20" t="s">
        <v>57</v>
      </c>
      <c r="D4946" s="20"/>
      <c r="E4946" s="20" t="s">
        <v>9688</v>
      </c>
      <c r="F4946" s="5">
        <v>118</v>
      </c>
      <c r="G4946" s="5" t="s">
        <v>19</v>
      </c>
    </row>
    <row r="4947" spans="1:8" customHeight="1" ht="15">
      <c r="A4947" s="20" t="s">
        <v>2812</v>
      </c>
      <c r="B4947" s="20" t="s">
        <v>9689</v>
      </c>
      <c r="C4947" s="20" t="s">
        <v>9690</v>
      </c>
      <c r="D4947" s="20"/>
      <c r="E4947" s="20" t="s">
        <v>9691</v>
      </c>
      <c r="F4947" s="5">
        <v>50</v>
      </c>
      <c r="G4947" s="5" t="s">
        <v>19</v>
      </c>
    </row>
    <row r="4948" spans="1:8" customHeight="1" ht="15">
      <c r="A4948" s="20" t="s">
        <v>2812</v>
      </c>
      <c r="B4948" s="20" t="s">
        <v>35</v>
      </c>
      <c r="C4948" s="20" t="s">
        <v>188</v>
      </c>
      <c r="D4948" s="20"/>
      <c r="E4948" s="20" t="s">
        <v>9692</v>
      </c>
      <c r="F4948" s="5">
        <v>30</v>
      </c>
      <c r="G4948" s="5" t="s">
        <v>19</v>
      </c>
    </row>
    <row r="4949" spans="1:8" customHeight="1" ht="15">
      <c r="A4949" s="20" t="s">
        <v>2998</v>
      </c>
      <c r="B4949" s="20"/>
      <c r="C4949" s="20" t="s">
        <v>9693</v>
      </c>
      <c r="D4949" s="20"/>
      <c r="E4949" s="20" t="s">
        <v>9694</v>
      </c>
      <c r="F4949" s="5">
        <v>304</v>
      </c>
      <c r="G4949" s="5" t="s">
        <v>19</v>
      </c>
    </row>
    <row r="4950" spans="1:8" customHeight="1" ht="15">
      <c r="A4950" s="20" t="s">
        <v>3006</v>
      </c>
      <c r="B4950" s="20"/>
      <c r="C4950" s="20" t="s">
        <v>57</v>
      </c>
      <c r="D4950" s="20"/>
      <c r="E4950" s="20" t="s">
        <v>9695</v>
      </c>
      <c r="F4950" s="5">
        <v>1</v>
      </c>
      <c r="G4950" s="5" t="s">
        <v>19</v>
      </c>
    </row>
    <row r="4951" spans="1:8" customHeight="1" ht="15">
      <c r="A4951" s="20" t="s">
        <v>9696</v>
      </c>
      <c r="B4951" s="20"/>
      <c r="C4951" s="20" t="s">
        <v>62</v>
      </c>
      <c r="D4951" s="20"/>
      <c r="E4951" s="20" t="s">
        <v>9697</v>
      </c>
      <c r="F4951" s="5">
        <v>21</v>
      </c>
      <c r="G4951" s="5" t="s">
        <v>19</v>
      </c>
    </row>
    <row r="4952" spans="1:8" customHeight="1" ht="15">
      <c r="A4952" s="20" t="s">
        <v>2819</v>
      </c>
      <c r="B4952" s="20"/>
      <c r="C4952" s="20" t="s">
        <v>160</v>
      </c>
      <c r="D4952" s="20"/>
      <c r="E4952" s="20" t="s">
        <v>9698</v>
      </c>
      <c r="F4952" s="5">
        <v>10</v>
      </c>
      <c r="G4952" s="5" t="s">
        <v>19</v>
      </c>
    </row>
    <row r="4953" spans="1:8" customHeight="1" ht="15">
      <c r="A4953" s="20" t="s">
        <v>3017</v>
      </c>
      <c r="B4953" s="20"/>
      <c r="C4953" s="20" t="s">
        <v>9699</v>
      </c>
      <c r="D4953" s="20"/>
      <c r="E4953" s="20" t="s">
        <v>9700</v>
      </c>
      <c r="F4953" s="5">
        <v>500</v>
      </c>
      <c r="G4953" s="5" t="s">
        <v>19</v>
      </c>
    </row>
    <row r="4954" spans="1:8" customHeight="1" ht="15">
      <c r="A4954" s="20" t="s">
        <v>3017</v>
      </c>
      <c r="B4954" s="20"/>
      <c r="C4954" s="20" t="s">
        <v>171</v>
      </c>
      <c r="D4954" s="20"/>
      <c r="E4954" s="20" t="s">
        <v>9701</v>
      </c>
      <c r="F4954" s="5">
        <v>75</v>
      </c>
      <c r="G4954" s="5" t="s">
        <v>19</v>
      </c>
    </row>
    <row r="4955" spans="1:8" customHeight="1" ht="15">
      <c r="A4955" s="20" t="s">
        <v>3017</v>
      </c>
      <c r="B4955" s="20" t="s">
        <v>9702</v>
      </c>
      <c r="C4955" s="20" t="s">
        <v>237</v>
      </c>
      <c r="D4955" s="20"/>
      <c r="E4955" s="20" t="s">
        <v>9703</v>
      </c>
      <c r="F4955" s="5">
        <v>500</v>
      </c>
      <c r="G4955" s="5" t="s">
        <v>19</v>
      </c>
    </row>
    <row r="4956" spans="1:8" customHeight="1" ht="15">
      <c r="A4956" s="20" t="s">
        <v>9704</v>
      </c>
      <c r="B4956" s="20" t="s">
        <v>9705</v>
      </c>
      <c r="C4956" s="20" t="s">
        <v>1431</v>
      </c>
      <c r="D4956" s="20"/>
      <c r="E4956" s="20" t="s">
        <v>9706</v>
      </c>
      <c r="F4956" s="5">
        <v>150</v>
      </c>
      <c r="G4956" s="5" t="s">
        <v>19</v>
      </c>
    </row>
    <row r="4957" spans="1:8" customHeight="1" ht="15">
      <c r="A4957" s="20" t="s">
        <v>2822</v>
      </c>
      <c r="B4957" s="20"/>
      <c r="C4957" s="20" t="s">
        <v>439</v>
      </c>
      <c r="D4957" s="20"/>
      <c r="E4957" s="20" t="s">
        <v>9707</v>
      </c>
      <c r="F4957" s="5">
        <v>500</v>
      </c>
      <c r="G4957" s="5" t="s">
        <v>19</v>
      </c>
    </row>
    <row r="4958" spans="1:8" customHeight="1" ht="15">
      <c r="A4958" s="20" t="s">
        <v>2822</v>
      </c>
      <c r="B4958" s="20"/>
      <c r="C4958" s="20" t="s">
        <v>492</v>
      </c>
      <c r="D4958" s="20"/>
      <c r="E4958" s="20" t="s">
        <v>9708</v>
      </c>
      <c r="F4958" s="5">
        <v>1000</v>
      </c>
      <c r="G4958" s="5" t="s">
        <v>19</v>
      </c>
    </row>
    <row r="4959" spans="1:8" customHeight="1" ht="15">
      <c r="A4959" s="20" t="s">
        <v>2822</v>
      </c>
      <c r="B4959" s="20"/>
      <c r="C4959" s="20" t="s">
        <v>173</v>
      </c>
      <c r="D4959" s="20"/>
      <c r="E4959" s="20" t="s">
        <v>9709</v>
      </c>
      <c r="F4959" s="5">
        <v>2000</v>
      </c>
      <c r="G4959" s="5" t="s">
        <v>19</v>
      </c>
    </row>
    <row r="4960" spans="1:8" customHeight="1" ht="15">
      <c r="A4960" s="20" t="s">
        <v>9710</v>
      </c>
      <c r="B4960" s="20"/>
      <c r="C4960" s="20" t="s">
        <v>2895</v>
      </c>
      <c r="D4960" s="20"/>
      <c r="E4960" s="20" t="s">
        <v>9711</v>
      </c>
      <c r="F4960" s="5">
        <v>10</v>
      </c>
      <c r="G4960" s="5" t="s">
        <v>19</v>
      </c>
    </row>
    <row r="4961" spans="1:8" customHeight="1" ht="15">
      <c r="A4961" s="20" t="s">
        <v>9712</v>
      </c>
      <c r="B4961" s="20"/>
      <c r="C4961" s="20" t="s">
        <v>9713</v>
      </c>
      <c r="D4961" s="20"/>
      <c r="E4961" s="20" t="s">
        <v>9714</v>
      </c>
      <c r="F4961" s="5">
        <v>75</v>
      </c>
      <c r="G4961" s="5" t="s">
        <v>19</v>
      </c>
    </row>
    <row r="4962" spans="1:8" customHeight="1" ht="15">
      <c r="A4962" s="20" t="s">
        <v>9715</v>
      </c>
      <c r="B4962" s="20"/>
      <c r="C4962" s="20" t="s">
        <v>35</v>
      </c>
      <c r="D4962" s="20"/>
      <c r="E4962" s="20" t="s">
        <v>9716</v>
      </c>
      <c r="F4962" s="5">
        <v>500</v>
      </c>
      <c r="G4962" s="5" t="s">
        <v>19</v>
      </c>
    </row>
    <row r="4963" spans="1:8" customHeight="1" ht="15">
      <c r="A4963" s="20" t="s">
        <v>9717</v>
      </c>
      <c r="B4963" s="20"/>
      <c r="C4963" s="20"/>
      <c r="D4963" s="20"/>
      <c r="E4963" s="20" t="s">
        <v>9718</v>
      </c>
      <c r="F4963" s="5">
        <v>1000</v>
      </c>
      <c r="G4963" s="5" t="s">
        <v>19</v>
      </c>
    </row>
    <row r="4964" spans="1:8" customHeight="1" ht="15">
      <c r="A4964" s="20" t="s">
        <v>3021</v>
      </c>
      <c r="B4964" s="20"/>
      <c r="C4964" s="20" t="s">
        <v>214</v>
      </c>
      <c r="D4964" s="20"/>
      <c r="E4964" s="20" t="s">
        <v>9719</v>
      </c>
      <c r="F4964" s="5">
        <v>250</v>
      </c>
      <c r="G4964" s="5" t="s">
        <v>19</v>
      </c>
    </row>
    <row r="4965" spans="1:8" customHeight="1" ht="15">
      <c r="A4965" s="20" t="s">
        <v>3021</v>
      </c>
      <c r="B4965" s="20" t="s">
        <v>9720</v>
      </c>
      <c r="C4965" s="20"/>
      <c r="D4965" s="20"/>
      <c r="E4965" s="20" t="s">
        <v>9721</v>
      </c>
      <c r="F4965" s="5">
        <v>100</v>
      </c>
      <c r="G4965" s="5" t="s">
        <v>19</v>
      </c>
    </row>
    <row r="4966" spans="1:8" customHeight="1" ht="15">
      <c r="A4966" s="20" t="s">
        <v>2828</v>
      </c>
      <c r="B4966" s="20"/>
      <c r="C4966" s="20" t="s">
        <v>62</v>
      </c>
      <c r="D4966" s="20"/>
      <c r="E4966" s="20" t="s">
        <v>9722</v>
      </c>
      <c r="F4966" s="5">
        <v>200</v>
      </c>
      <c r="G4966" s="5" t="s">
        <v>19</v>
      </c>
    </row>
    <row r="4967" spans="1:8" customHeight="1" ht="15">
      <c r="A4967" s="20" t="s">
        <v>2828</v>
      </c>
      <c r="B4967" s="20"/>
      <c r="C4967" s="20" t="s">
        <v>57</v>
      </c>
      <c r="D4967" s="20"/>
      <c r="E4967" s="20" t="s">
        <v>9723</v>
      </c>
      <c r="F4967" s="5">
        <v>500</v>
      </c>
      <c r="G4967" s="5" t="s">
        <v>19</v>
      </c>
    </row>
    <row r="4968" spans="1:8" customHeight="1" ht="15">
      <c r="A4968" s="20" t="s">
        <v>2828</v>
      </c>
      <c r="B4968" s="20"/>
      <c r="C4968" s="20" t="s">
        <v>173</v>
      </c>
      <c r="D4968" s="20"/>
      <c r="E4968" s="20" t="s">
        <v>9724</v>
      </c>
      <c r="F4968" s="5">
        <v>10000</v>
      </c>
      <c r="G4968" s="5" t="s">
        <v>19</v>
      </c>
    </row>
    <row r="4969" spans="1:8" customHeight="1" ht="15">
      <c r="A4969" s="20" t="s">
        <v>2828</v>
      </c>
      <c r="B4969" s="20" t="s">
        <v>1251</v>
      </c>
      <c r="C4969" s="20"/>
      <c r="D4969" s="20"/>
      <c r="E4969" s="20" t="s">
        <v>9725</v>
      </c>
      <c r="F4969" s="5">
        <v>500</v>
      </c>
      <c r="G4969" s="5" t="s">
        <v>19</v>
      </c>
    </row>
    <row r="4970" spans="1:8" customHeight="1" ht="15">
      <c r="A4970" s="20" t="s">
        <v>2828</v>
      </c>
      <c r="B4970" s="20" t="s">
        <v>214</v>
      </c>
      <c r="C4970" s="20" t="s">
        <v>57</v>
      </c>
      <c r="D4970" s="20"/>
      <c r="E4970" s="20" t="s">
        <v>9726</v>
      </c>
      <c r="F4970" s="5">
        <v>250</v>
      </c>
      <c r="G4970" s="5" t="s">
        <v>19</v>
      </c>
    </row>
    <row r="4971" spans="1:8" customHeight="1" ht="15">
      <c r="A4971" s="20" t="s">
        <v>2828</v>
      </c>
      <c r="B4971" s="20" t="s">
        <v>9727</v>
      </c>
      <c r="C4971" s="20" t="s">
        <v>9728</v>
      </c>
      <c r="D4971" s="20"/>
      <c r="E4971" s="20" t="s">
        <v>9729</v>
      </c>
      <c r="F4971" s="5">
        <v>500</v>
      </c>
      <c r="G4971" s="5" t="s">
        <v>19</v>
      </c>
    </row>
    <row r="4972" spans="1:8" customHeight="1" ht="15">
      <c r="A4972" s="20" t="s">
        <v>9730</v>
      </c>
      <c r="B4972" s="20"/>
      <c r="C4972" s="20" t="s">
        <v>9731</v>
      </c>
      <c r="D4972" s="20"/>
      <c r="E4972" s="20" t="s">
        <v>9732</v>
      </c>
      <c r="F4972" s="5">
        <v>300</v>
      </c>
      <c r="G4972" s="5" t="s">
        <v>19</v>
      </c>
    </row>
    <row r="4973" spans="1:8" customHeight="1" ht="15">
      <c r="A4973" s="20" t="s">
        <v>9733</v>
      </c>
      <c r="B4973" s="20"/>
      <c r="C4973" s="20" t="s">
        <v>171</v>
      </c>
      <c r="D4973" s="20"/>
      <c r="E4973" s="20" t="s">
        <v>9734</v>
      </c>
      <c r="F4973" s="5">
        <v>20</v>
      </c>
      <c r="G4973" s="5" t="s">
        <v>19</v>
      </c>
    </row>
    <row r="4974" spans="1:8" customHeight="1" ht="15">
      <c r="A4974" s="20" t="s">
        <v>9735</v>
      </c>
      <c r="B4974" s="20" t="s">
        <v>1779</v>
      </c>
      <c r="C4974" s="20" t="s">
        <v>1574</v>
      </c>
      <c r="D4974" s="20"/>
      <c r="E4974" s="20" t="s">
        <v>9736</v>
      </c>
      <c r="F4974" s="5">
        <v>15</v>
      </c>
      <c r="G4974" s="5" t="s">
        <v>19</v>
      </c>
    </row>
    <row r="4975" spans="1:8" customHeight="1" ht="15">
      <c r="A4975" s="20" t="s">
        <v>3046</v>
      </c>
      <c r="B4975" s="20"/>
      <c r="C4975" s="20" t="s">
        <v>67</v>
      </c>
      <c r="D4975" s="20"/>
      <c r="E4975" s="20" t="s">
        <v>9737</v>
      </c>
      <c r="F4975" s="5">
        <v>500</v>
      </c>
      <c r="G4975" s="5" t="s">
        <v>19</v>
      </c>
    </row>
    <row r="4976" spans="1:8" customHeight="1" ht="15">
      <c r="A4976" s="20" t="s">
        <v>137</v>
      </c>
      <c r="B4976" s="20"/>
      <c r="C4976" s="20" t="s">
        <v>687</v>
      </c>
      <c r="D4976" s="20"/>
      <c r="E4976" s="20" t="s">
        <v>9738</v>
      </c>
      <c r="F4976" s="5">
        <v>500</v>
      </c>
      <c r="G4976" s="5" t="s">
        <v>19</v>
      </c>
    </row>
    <row r="4977" spans="1:8" customHeight="1" ht="15">
      <c r="A4977" s="20" t="s">
        <v>137</v>
      </c>
      <c r="B4977" s="20"/>
      <c r="C4977" s="20" t="s">
        <v>9739</v>
      </c>
      <c r="D4977" s="20"/>
      <c r="E4977" s="20" t="s">
        <v>9740</v>
      </c>
      <c r="F4977" s="5">
        <v>500</v>
      </c>
      <c r="G4977" s="5" t="s">
        <v>19</v>
      </c>
    </row>
    <row r="4978" spans="1:8" customHeight="1" ht="15">
      <c r="A4978" s="20" t="s">
        <v>137</v>
      </c>
      <c r="B4978" s="20"/>
      <c r="C4978" s="20" t="s">
        <v>625</v>
      </c>
      <c r="D4978" s="20"/>
      <c r="E4978" s="20" t="s">
        <v>9741</v>
      </c>
      <c r="F4978" s="5">
        <v>1000</v>
      </c>
      <c r="G4978" s="5" t="s">
        <v>19</v>
      </c>
    </row>
    <row r="4979" spans="1:8" customHeight="1" ht="15">
      <c r="A4979" s="20" t="s">
        <v>137</v>
      </c>
      <c r="B4979" s="20" t="s">
        <v>321</v>
      </c>
      <c r="C4979" s="20" t="s">
        <v>258</v>
      </c>
      <c r="D4979" s="20"/>
      <c r="E4979" s="20" t="s">
        <v>9742</v>
      </c>
      <c r="F4979" s="5">
        <v>500</v>
      </c>
      <c r="G4979" s="5" t="s">
        <v>19</v>
      </c>
    </row>
    <row r="4980" spans="1:8" customHeight="1" ht="15">
      <c r="A4980" s="20" t="s">
        <v>137</v>
      </c>
      <c r="B4980" s="20" t="s">
        <v>9743</v>
      </c>
      <c r="C4980" s="20" t="s">
        <v>42</v>
      </c>
      <c r="D4980" s="20"/>
      <c r="E4980" s="20" t="s">
        <v>9744</v>
      </c>
      <c r="F4980" s="5">
        <v>250</v>
      </c>
      <c r="G4980" s="5" t="s">
        <v>19</v>
      </c>
    </row>
    <row r="4981" spans="1:8" customHeight="1" ht="15">
      <c r="A4981" s="20" t="s">
        <v>137</v>
      </c>
      <c r="B4981" s="20" t="s">
        <v>35</v>
      </c>
      <c r="C4981" s="20" t="s">
        <v>9745</v>
      </c>
      <c r="D4981" s="20"/>
      <c r="E4981" s="20" t="s">
        <v>9746</v>
      </c>
      <c r="F4981" s="5">
        <v>500</v>
      </c>
      <c r="G4981" s="5" t="s">
        <v>19</v>
      </c>
    </row>
    <row r="4982" spans="1:8" customHeight="1" ht="15">
      <c r="A4982" s="20" t="s">
        <v>137</v>
      </c>
      <c r="B4982" s="20" t="s">
        <v>35</v>
      </c>
      <c r="C4982" s="20" t="s">
        <v>7919</v>
      </c>
      <c r="D4982" s="20"/>
      <c r="E4982" s="20" t="s">
        <v>9747</v>
      </c>
      <c r="F4982" s="5">
        <v>400</v>
      </c>
      <c r="G4982" s="5" t="s">
        <v>19</v>
      </c>
    </row>
    <row r="4983" spans="1:8" customHeight="1" ht="15">
      <c r="A4983" s="20" t="s">
        <v>137</v>
      </c>
      <c r="B4983" s="20" t="s">
        <v>412</v>
      </c>
      <c r="C4983" s="20" t="s">
        <v>9748</v>
      </c>
      <c r="D4983" s="20"/>
      <c r="E4983" s="20" t="s">
        <v>9749</v>
      </c>
      <c r="F4983" s="5">
        <v>44455</v>
      </c>
      <c r="G4983" s="5" t="s">
        <v>19</v>
      </c>
    </row>
    <row r="4984" spans="1:8" customHeight="1" ht="15">
      <c r="A4984" s="20" t="s">
        <v>137</v>
      </c>
      <c r="B4984" s="20" t="s">
        <v>9750</v>
      </c>
      <c r="C4984" s="20" t="s">
        <v>1840</v>
      </c>
      <c r="D4984" s="20"/>
      <c r="E4984" s="20" t="s">
        <v>9751</v>
      </c>
      <c r="F4984" s="5">
        <v>1000</v>
      </c>
      <c r="G4984" s="5" t="s">
        <v>19</v>
      </c>
    </row>
    <row r="4985" spans="1:8" customHeight="1" ht="15">
      <c r="A4985" s="20" t="s">
        <v>137</v>
      </c>
      <c r="B4985" s="20" t="s">
        <v>9752</v>
      </c>
      <c r="C4985" s="20" t="s">
        <v>8037</v>
      </c>
      <c r="D4985" s="20"/>
      <c r="E4985" s="20" t="s">
        <v>9753</v>
      </c>
      <c r="F4985" s="5">
        <v>500</v>
      </c>
      <c r="G4985" s="5" t="s">
        <v>19</v>
      </c>
    </row>
    <row r="4986" spans="1:8" customHeight="1" ht="15">
      <c r="A4986" s="20" t="s">
        <v>137</v>
      </c>
      <c r="B4986" s="20" t="s">
        <v>9754</v>
      </c>
      <c r="C4986" s="20" t="s">
        <v>57</v>
      </c>
      <c r="D4986" s="20"/>
      <c r="E4986" s="20" t="s">
        <v>9755</v>
      </c>
      <c r="F4986" s="5">
        <v>692</v>
      </c>
      <c r="G4986" s="5" t="s">
        <v>19</v>
      </c>
    </row>
    <row r="4987" spans="1:8" customHeight="1" ht="15">
      <c r="A4987" s="20" t="s">
        <v>137</v>
      </c>
      <c r="B4987" s="20" t="s">
        <v>92</v>
      </c>
      <c r="C4987" s="20" t="s">
        <v>9756</v>
      </c>
      <c r="D4987" s="20"/>
      <c r="E4987" s="20" t="s">
        <v>9757</v>
      </c>
      <c r="F4987" s="5">
        <v>100</v>
      </c>
      <c r="G4987" s="5" t="s">
        <v>19</v>
      </c>
    </row>
    <row r="4988" spans="1:8" customHeight="1" ht="15">
      <c r="A4988" s="20" t="s">
        <v>9758</v>
      </c>
      <c r="B4988" s="20" t="s">
        <v>1534</v>
      </c>
      <c r="C4988" s="20" t="s">
        <v>9759</v>
      </c>
      <c r="D4988" s="20"/>
      <c r="E4988" s="20" t="s">
        <v>9760</v>
      </c>
      <c r="F4988" s="5">
        <v>10000</v>
      </c>
      <c r="G4988" s="5" t="s">
        <v>19</v>
      </c>
    </row>
    <row r="4989" spans="1:8" customHeight="1" ht="15">
      <c r="A4989" s="20" t="s">
        <v>9758</v>
      </c>
      <c r="B4989" s="20" t="s">
        <v>8899</v>
      </c>
      <c r="C4989" s="20" t="s">
        <v>9761</v>
      </c>
      <c r="D4989" s="20"/>
      <c r="E4989" s="20" t="s">
        <v>9762</v>
      </c>
      <c r="F4989" s="5">
        <v>150</v>
      </c>
      <c r="G4989" s="5" t="s">
        <v>19</v>
      </c>
    </row>
    <row r="4990" spans="1:8" customHeight="1" ht="15">
      <c r="A4990" s="20" t="s">
        <v>95</v>
      </c>
      <c r="B4990" s="20"/>
      <c r="C4990" s="20" t="s">
        <v>35</v>
      </c>
      <c r="D4990" s="20"/>
      <c r="E4990" s="20" t="s">
        <v>9763</v>
      </c>
      <c r="F4990" s="5">
        <v>5</v>
      </c>
      <c r="G4990" s="5" t="s">
        <v>19</v>
      </c>
    </row>
    <row r="4991" spans="1:8" customHeight="1" ht="15">
      <c r="A4991" s="20" t="s">
        <v>27</v>
      </c>
      <c r="B4991" s="20" t="s">
        <v>9764</v>
      </c>
      <c r="C4991" s="20"/>
      <c r="D4991" s="20"/>
      <c r="E4991" s="20" t="s">
        <v>9765</v>
      </c>
      <c r="F4991" s="5">
        <v>500</v>
      </c>
      <c r="G4991" s="5" t="s">
        <v>19</v>
      </c>
    </row>
    <row r="4992" spans="1:8" customHeight="1" ht="15">
      <c r="A4992" s="20" t="s">
        <v>27</v>
      </c>
      <c r="B4992" s="20"/>
      <c r="C4992" s="20" t="s">
        <v>1848</v>
      </c>
      <c r="D4992" s="20"/>
      <c r="E4992" s="20" t="s">
        <v>9766</v>
      </c>
      <c r="F4992" s="5">
        <v>50</v>
      </c>
      <c r="G4992" s="5" t="s">
        <v>19</v>
      </c>
    </row>
    <row r="4993" spans="1:8" customHeight="1" ht="15">
      <c r="A4993" s="20" t="s">
        <v>9767</v>
      </c>
      <c r="B4993" s="20" t="s">
        <v>3668</v>
      </c>
      <c r="C4993" s="20" t="s">
        <v>8735</v>
      </c>
      <c r="D4993" s="20"/>
      <c r="E4993" s="20" t="s">
        <v>9768</v>
      </c>
      <c r="F4993" s="5">
        <v>100</v>
      </c>
      <c r="G4993" s="5" t="s">
        <v>19</v>
      </c>
    </row>
    <row r="4994" spans="1:8" customHeight="1" ht="15">
      <c r="A4994" s="20" t="s">
        <v>6634</v>
      </c>
      <c r="B4994" s="20" t="s">
        <v>6348</v>
      </c>
      <c r="C4994" s="20" t="s">
        <v>42</v>
      </c>
      <c r="D4994" s="20"/>
      <c r="E4994" s="20" t="s">
        <v>9769</v>
      </c>
      <c r="F4994" s="5">
        <v>100</v>
      </c>
      <c r="G4994" s="5" t="s">
        <v>19</v>
      </c>
    </row>
    <row r="4995" spans="1:8" customHeight="1" ht="15">
      <c r="A4995" s="20" t="s">
        <v>9770</v>
      </c>
      <c r="B4995" s="20" t="s">
        <v>8368</v>
      </c>
      <c r="C4995" s="20" t="s">
        <v>6488</v>
      </c>
      <c r="D4995" s="20"/>
      <c r="E4995" s="20" t="s">
        <v>9771</v>
      </c>
      <c r="F4995" s="5">
        <v>131</v>
      </c>
      <c r="G4995" s="5" t="s">
        <v>19</v>
      </c>
    </row>
    <row r="4996" spans="1:8" customHeight="1" ht="15">
      <c r="A4996" s="20" t="s">
        <v>9772</v>
      </c>
      <c r="B4996" s="20" t="s">
        <v>261</v>
      </c>
      <c r="C4996" s="20" t="s">
        <v>237</v>
      </c>
      <c r="D4996" s="20"/>
      <c r="E4996" s="20" t="s">
        <v>9773</v>
      </c>
      <c r="F4996" s="5">
        <v>2000</v>
      </c>
      <c r="G4996" s="5" t="s">
        <v>19</v>
      </c>
    </row>
    <row r="4997" spans="1:8" customHeight="1" ht="15">
      <c r="A4997" s="20" t="s">
        <v>1036</v>
      </c>
      <c r="B4997" s="20"/>
      <c r="C4997" s="20" t="s">
        <v>2844</v>
      </c>
      <c r="D4997" s="20"/>
      <c r="E4997" s="20" t="s">
        <v>9774</v>
      </c>
      <c r="F4997" s="5">
        <v>1500</v>
      </c>
      <c r="G4997" s="5" t="s">
        <v>19</v>
      </c>
    </row>
    <row r="4998" spans="1:8" customHeight="1" ht="15">
      <c r="A4998" s="20" t="s">
        <v>9775</v>
      </c>
      <c r="B4998" s="20" t="s">
        <v>732</v>
      </c>
      <c r="C4998" s="20" t="s">
        <v>138</v>
      </c>
      <c r="D4998" s="20"/>
      <c r="E4998" s="20" t="s">
        <v>9776</v>
      </c>
      <c r="F4998" s="5">
        <v>500</v>
      </c>
      <c r="G4998" s="5" t="s">
        <v>19</v>
      </c>
    </row>
    <row r="4999" spans="1:8" customHeight="1" ht="15">
      <c r="A4999" s="20" t="s">
        <v>1181</v>
      </c>
      <c r="B4999" s="20"/>
      <c r="C4999" s="20" t="s">
        <v>8813</v>
      </c>
      <c r="D4999" s="20"/>
      <c r="E4999" s="20" t="s">
        <v>9777</v>
      </c>
      <c r="F4999" s="5">
        <v>500</v>
      </c>
      <c r="G4999" s="5" t="s">
        <v>19</v>
      </c>
    </row>
    <row r="5000" spans="1:8" customHeight="1" ht="15">
      <c r="A5000" s="20" t="s">
        <v>9778</v>
      </c>
      <c r="B5000" s="20" t="s">
        <v>9779</v>
      </c>
      <c r="C5000" s="20" t="s">
        <v>9780</v>
      </c>
      <c r="D5000" s="20"/>
      <c r="E5000" s="20" t="s">
        <v>9781</v>
      </c>
      <c r="F5000" s="5">
        <v>500</v>
      </c>
      <c r="G5000" s="5" t="s">
        <v>19</v>
      </c>
    </row>
    <row r="5001" spans="1:8" customHeight="1" ht="15">
      <c r="A5001" s="20" t="s">
        <v>9782</v>
      </c>
      <c r="B5001" s="20" t="s">
        <v>9783</v>
      </c>
      <c r="C5001" s="20" t="s">
        <v>944</v>
      </c>
      <c r="D5001" s="20"/>
      <c r="E5001" s="20" t="s">
        <v>9784</v>
      </c>
      <c r="F5001" s="5">
        <v>300</v>
      </c>
      <c r="G5001" s="5" t="s">
        <v>19</v>
      </c>
    </row>
    <row r="5002" spans="1:8" customHeight="1" ht="15">
      <c r="A5002" s="20" t="s">
        <v>4444</v>
      </c>
      <c r="B5002" s="20" t="s">
        <v>6021</v>
      </c>
      <c r="C5002" s="20" t="s">
        <v>523</v>
      </c>
      <c r="D5002" s="20"/>
      <c r="E5002" s="20" t="s">
        <v>9785</v>
      </c>
      <c r="F5002" s="5">
        <v>100</v>
      </c>
      <c r="G5002" s="5" t="s">
        <v>19</v>
      </c>
    </row>
    <row r="5003" spans="1:8" customHeight="1" ht="15">
      <c r="A5003" s="20" t="s">
        <v>1048</v>
      </c>
      <c r="B5003" s="20"/>
      <c r="C5003" s="20" t="s">
        <v>1216</v>
      </c>
      <c r="D5003" s="20"/>
      <c r="E5003" s="20" t="s">
        <v>9786</v>
      </c>
      <c r="F5003" s="5">
        <v>12</v>
      </c>
      <c r="G5003" s="5" t="s">
        <v>19</v>
      </c>
    </row>
    <row r="5004" spans="1:8" customHeight="1" ht="15">
      <c r="A5004" s="20" t="s">
        <v>1048</v>
      </c>
      <c r="B5004" s="20" t="s">
        <v>261</v>
      </c>
      <c r="C5004" s="20" t="s">
        <v>62</v>
      </c>
      <c r="D5004" s="20"/>
      <c r="E5004" s="20" t="s">
        <v>9787</v>
      </c>
      <c r="F5004" s="5">
        <v>10</v>
      </c>
      <c r="G5004" s="5" t="s">
        <v>19</v>
      </c>
    </row>
    <row r="5005" spans="1:8" customHeight="1" ht="15">
      <c r="A5005" s="20" t="s">
        <v>1048</v>
      </c>
      <c r="B5005" s="20" t="s">
        <v>145</v>
      </c>
      <c r="C5005" s="20" t="s">
        <v>2470</v>
      </c>
      <c r="D5005" s="20"/>
      <c r="E5005" s="20" t="s">
        <v>9788</v>
      </c>
      <c r="F5005" s="5">
        <v>50</v>
      </c>
      <c r="G5005" s="5" t="s">
        <v>19</v>
      </c>
    </row>
    <row r="5006" spans="1:8" customHeight="1" ht="15">
      <c r="A5006" s="20" t="s">
        <v>1048</v>
      </c>
      <c r="B5006" s="20" t="s">
        <v>309</v>
      </c>
      <c r="C5006" s="20" t="s">
        <v>2159</v>
      </c>
      <c r="D5006" s="20"/>
      <c r="E5006" s="20" t="s">
        <v>9789</v>
      </c>
      <c r="F5006" s="5">
        <v>1400</v>
      </c>
      <c r="G5006" s="5" t="s">
        <v>19</v>
      </c>
    </row>
    <row r="5007" spans="1:8" customHeight="1" ht="15">
      <c r="A5007" s="20" t="s">
        <v>9790</v>
      </c>
      <c r="B5007" s="20"/>
      <c r="C5007" s="20" t="s">
        <v>35</v>
      </c>
      <c r="D5007" s="20"/>
      <c r="E5007" s="20" t="s">
        <v>9791</v>
      </c>
      <c r="F5007" s="5">
        <v>430</v>
      </c>
      <c r="G5007" s="5" t="s">
        <v>19</v>
      </c>
    </row>
    <row r="5008" spans="1:8" customHeight="1" ht="15">
      <c r="A5008" s="20" t="s">
        <v>9790</v>
      </c>
      <c r="B5008" s="20" t="s">
        <v>35</v>
      </c>
      <c r="C5008" s="20" t="s">
        <v>237</v>
      </c>
      <c r="D5008" s="20"/>
      <c r="E5008" s="20" t="s">
        <v>9792</v>
      </c>
      <c r="F5008" s="5">
        <v>250</v>
      </c>
      <c r="G5008" s="5" t="s">
        <v>19</v>
      </c>
    </row>
    <row r="5009" spans="1:8" customHeight="1" ht="15">
      <c r="A5009" s="20" t="s">
        <v>7331</v>
      </c>
      <c r="B5009" s="20" t="s">
        <v>35</v>
      </c>
      <c r="C5009" s="20" t="s">
        <v>79</v>
      </c>
      <c r="D5009" s="20"/>
      <c r="E5009" s="20" t="s">
        <v>9793</v>
      </c>
      <c r="F5009" s="5">
        <v>5</v>
      </c>
      <c r="G5009" s="5" t="s">
        <v>19</v>
      </c>
    </row>
    <row r="5010" spans="1:8" customHeight="1" ht="15">
      <c r="A5010" s="20" t="s">
        <v>9794</v>
      </c>
      <c r="B5010" s="20" t="s">
        <v>9795</v>
      </c>
      <c r="C5010" s="20" t="s">
        <v>684</v>
      </c>
      <c r="D5010" s="20"/>
      <c r="E5010" s="20" t="s">
        <v>9796</v>
      </c>
      <c r="F5010" s="5">
        <v>500</v>
      </c>
      <c r="G5010" s="5" t="s">
        <v>19</v>
      </c>
    </row>
    <row r="5011" spans="1:8" customHeight="1" ht="15">
      <c r="A5011" s="20" t="s">
        <v>1055</v>
      </c>
      <c r="B5011" s="20" t="s">
        <v>9797</v>
      </c>
      <c r="C5011" s="20" t="s">
        <v>9798</v>
      </c>
      <c r="D5011" s="20"/>
      <c r="E5011" s="20" t="s">
        <v>9799</v>
      </c>
      <c r="F5011" s="5">
        <v>2500</v>
      </c>
      <c r="G5011" s="5" t="s">
        <v>19</v>
      </c>
    </row>
    <row r="5012" spans="1:8" customHeight="1" ht="15">
      <c r="A5012" s="20" t="s">
        <v>6687</v>
      </c>
      <c r="B5012" s="20" t="s">
        <v>6261</v>
      </c>
      <c r="C5012" s="20" t="s">
        <v>9800</v>
      </c>
      <c r="D5012" s="20"/>
      <c r="E5012" s="20" t="s">
        <v>9801</v>
      </c>
      <c r="F5012" s="5">
        <v>500</v>
      </c>
      <c r="G5012" s="5" t="s">
        <v>19</v>
      </c>
    </row>
    <row r="5013" spans="1:8" customHeight="1" ht="15">
      <c r="A5013" s="20" t="s">
        <v>1059</v>
      </c>
      <c r="B5013" s="20" t="s">
        <v>9802</v>
      </c>
      <c r="C5013" s="20" t="s">
        <v>8198</v>
      </c>
      <c r="D5013" s="20"/>
      <c r="E5013" s="20" t="s">
        <v>9803</v>
      </c>
      <c r="F5013" s="5">
        <v>2000</v>
      </c>
      <c r="G5013" s="5" t="s">
        <v>19</v>
      </c>
    </row>
    <row r="5014" spans="1:8" customHeight="1" ht="15">
      <c r="A5014" s="20" t="s">
        <v>9804</v>
      </c>
      <c r="B5014" s="20" t="s">
        <v>9805</v>
      </c>
      <c r="C5014" s="20" t="s">
        <v>9806</v>
      </c>
      <c r="D5014" s="20"/>
      <c r="E5014" s="20" t="s">
        <v>9807</v>
      </c>
      <c r="F5014" s="5">
        <v>500</v>
      </c>
      <c r="G5014" s="5" t="s">
        <v>19</v>
      </c>
    </row>
    <row r="5015" spans="1:8" customHeight="1" ht="15">
      <c r="A5015" s="20" t="s">
        <v>9808</v>
      </c>
      <c r="B5015" s="20" t="s">
        <v>4124</v>
      </c>
      <c r="C5015" s="20" t="s">
        <v>272</v>
      </c>
      <c r="D5015" s="20"/>
      <c r="E5015" s="20" t="s">
        <v>9809</v>
      </c>
      <c r="F5015" s="5">
        <v>750</v>
      </c>
      <c r="G5015" s="5" t="s">
        <v>19</v>
      </c>
    </row>
    <row r="5016" spans="1:8" customHeight="1" ht="15">
      <c r="A5016" s="20" t="s">
        <v>560</v>
      </c>
      <c r="B5016" s="20" t="s">
        <v>1048</v>
      </c>
      <c r="C5016" s="20" t="s">
        <v>228</v>
      </c>
      <c r="D5016" s="20"/>
      <c r="E5016" s="20" t="s">
        <v>9810</v>
      </c>
      <c r="F5016" s="5">
        <v>1000</v>
      </c>
      <c r="G5016" s="5" t="s">
        <v>19</v>
      </c>
    </row>
    <row r="5017" spans="1:8" customHeight="1" ht="15">
      <c r="A5017" s="20" t="s">
        <v>9811</v>
      </c>
      <c r="B5017" s="20" t="s">
        <v>9812</v>
      </c>
      <c r="C5017" s="20" t="s">
        <v>9215</v>
      </c>
      <c r="D5017" s="20"/>
      <c r="E5017" s="20" t="s">
        <v>9813</v>
      </c>
      <c r="F5017" s="5">
        <v>1000</v>
      </c>
      <c r="G5017" s="5" t="s">
        <v>19</v>
      </c>
    </row>
    <row r="5018" spans="1:8" customHeight="1" ht="15">
      <c r="A5018" s="20" t="s">
        <v>9814</v>
      </c>
      <c r="B5018" s="20" t="s">
        <v>1238</v>
      </c>
      <c r="C5018" s="20" t="s">
        <v>42</v>
      </c>
      <c r="D5018" s="20"/>
      <c r="E5018" s="20" t="s">
        <v>9815</v>
      </c>
      <c r="F5018" s="5">
        <v>500</v>
      </c>
      <c r="G5018" s="5" t="s">
        <v>19</v>
      </c>
    </row>
    <row r="5019" spans="1:8" customHeight="1" ht="15">
      <c r="A5019" s="20" t="s">
        <v>9816</v>
      </c>
      <c r="B5019" s="20" t="s">
        <v>9817</v>
      </c>
      <c r="C5019" s="20" t="s">
        <v>1025</v>
      </c>
      <c r="D5019" s="20"/>
      <c r="E5019" s="20" t="s">
        <v>9818</v>
      </c>
      <c r="F5019" s="5">
        <v>200</v>
      </c>
      <c r="G5019" s="5" t="s">
        <v>19</v>
      </c>
    </row>
    <row r="5020" spans="1:8" customHeight="1" ht="15">
      <c r="A5020" s="20" t="s">
        <v>569</v>
      </c>
      <c r="B5020" s="20" t="s">
        <v>1843</v>
      </c>
      <c r="C5020" s="20" t="s">
        <v>8198</v>
      </c>
      <c r="D5020" s="20"/>
      <c r="E5020" s="20" t="s">
        <v>9819</v>
      </c>
      <c r="F5020" s="5">
        <v>4844</v>
      </c>
      <c r="G5020" s="5" t="s">
        <v>19</v>
      </c>
    </row>
    <row r="5021" spans="1:8" customHeight="1" ht="15">
      <c r="A5021" s="20" t="s">
        <v>569</v>
      </c>
      <c r="B5021" s="20" t="s">
        <v>1843</v>
      </c>
      <c r="C5021" s="20" t="s">
        <v>272</v>
      </c>
      <c r="D5021" s="20"/>
      <c r="E5021" s="20" t="s">
        <v>9820</v>
      </c>
      <c r="F5021" s="5">
        <v>1384</v>
      </c>
      <c r="G5021" s="5" t="s">
        <v>19</v>
      </c>
    </row>
    <row r="5022" spans="1:8" customHeight="1" ht="15">
      <c r="A5022" s="20" t="s">
        <v>569</v>
      </c>
      <c r="B5022" s="20" t="s">
        <v>9821</v>
      </c>
      <c r="C5022" s="20" t="s">
        <v>42</v>
      </c>
      <c r="D5022" s="20"/>
      <c r="E5022" s="20" t="s">
        <v>9822</v>
      </c>
      <c r="F5022" s="5">
        <v>180</v>
      </c>
      <c r="G5022" s="5" t="s">
        <v>19</v>
      </c>
    </row>
    <row r="5023" spans="1:8" customHeight="1" ht="15">
      <c r="A5023" s="20" t="s">
        <v>569</v>
      </c>
      <c r="B5023" s="20" t="s">
        <v>323</v>
      </c>
      <c r="C5023" s="20" t="s">
        <v>8257</v>
      </c>
      <c r="D5023" s="20"/>
      <c r="E5023" s="20" t="s">
        <v>9823</v>
      </c>
      <c r="F5023" s="5">
        <v>600</v>
      </c>
      <c r="G5023" s="5" t="s">
        <v>19</v>
      </c>
    </row>
    <row r="5024" spans="1:8" customHeight="1" ht="15">
      <c r="A5024" s="20" t="s">
        <v>569</v>
      </c>
      <c r="B5024" s="20" t="s">
        <v>3932</v>
      </c>
      <c r="C5024" s="20" t="s">
        <v>77</v>
      </c>
      <c r="D5024" s="20"/>
      <c r="E5024" s="20" t="s">
        <v>9824</v>
      </c>
      <c r="F5024" s="5">
        <v>125</v>
      </c>
      <c r="G5024" s="5" t="s">
        <v>19</v>
      </c>
    </row>
    <row r="5025" spans="1:8" customHeight="1" ht="15">
      <c r="A5025" s="20" t="s">
        <v>9825</v>
      </c>
      <c r="B5025" s="20" t="s">
        <v>9826</v>
      </c>
      <c r="C5025" s="20" t="s">
        <v>9827</v>
      </c>
      <c r="D5025" s="20"/>
      <c r="E5025" s="20" t="s">
        <v>9828</v>
      </c>
      <c r="F5025" s="5">
        <v>10</v>
      </c>
      <c r="G5025" s="5" t="s">
        <v>19</v>
      </c>
    </row>
    <row r="5026" spans="1:8" customHeight="1" ht="15">
      <c r="A5026" s="20" t="s">
        <v>581</v>
      </c>
      <c r="B5026" s="20"/>
      <c r="C5026" s="20" t="s">
        <v>9829</v>
      </c>
      <c r="D5026" s="20"/>
      <c r="E5026" s="20" t="s">
        <v>9830</v>
      </c>
      <c r="F5026" s="5">
        <v>100</v>
      </c>
      <c r="G5026" s="5" t="s">
        <v>19</v>
      </c>
    </row>
    <row r="5027" spans="1:8" customHeight="1" ht="15">
      <c r="A5027" s="20" t="s">
        <v>581</v>
      </c>
      <c r="B5027" s="20" t="s">
        <v>1114</v>
      </c>
      <c r="C5027" s="20" t="s">
        <v>237</v>
      </c>
      <c r="D5027" s="20"/>
      <c r="E5027" s="20" t="s">
        <v>9831</v>
      </c>
      <c r="F5027" s="5">
        <v>7500</v>
      </c>
      <c r="G5027" s="5" t="s">
        <v>19</v>
      </c>
    </row>
    <row r="5028" spans="1:8" customHeight="1" ht="15">
      <c r="A5028" s="20" t="s">
        <v>6735</v>
      </c>
      <c r="B5028" s="20" t="s">
        <v>35</v>
      </c>
      <c r="C5028" s="20" t="s">
        <v>67</v>
      </c>
      <c r="D5028" s="20"/>
      <c r="E5028" s="20" t="s">
        <v>9832</v>
      </c>
      <c r="F5028" s="5">
        <v>1</v>
      </c>
      <c r="G5028" s="5" t="s">
        <v>19</v>
      </c>
    </row>
    <row r="5029" spans="1:8" customHeight="1" ht="15">
      <c r="A5029" s="20" t="s">
        <v>9833</v>
      </c>
      <c r="B5029" s="20"/>
      <c r="C5029" s="20" t="s">
        <v>1001</v>
      </c>
      <c r="D5029" s="20"/>
      <c r="E5029" s="20" t="s">
        <v>9834</v>
      </c>
      <c r="F5029" s="5">
        <v>20</v>
      </c>
      <c r="G5029" s="5" t="s">
        <v>19</v>
      </c>
    </row>
    <row r="5030" spans="1:8" customHeight="1" ht="15">
      <c r="A5030" s="20" t="s">
        <v>6381</v>
      </c>
      <c r="B5030" s="20"/>
      <c r="C5030" s="20" t="s">
        <v>8089</v>
      </c>
      <c r="D5030" s="20"/>
      <c r="E5030" s="20" t="s">
        <v>9835</v>
      </c>
      <c r="F5030" s="5">
        <v>210</v>
      </c>
      <c r="G5030" s="5" t="s">
        <v>19</v>
      </c>
    </row>
    <row r="5031" spans="1:8" customHeight="1" ht="15">
      <c r="A5031" s="20" t="s">
        <v>6381</v>
      </c>
      <c r="B5031" s="20" t="s">
        <v>9836</v>
      </c>
      <c r="C5031" s="20" t="s">
        <v>57</v>
      </c>
      <c r="D5031" s="20"/>
      <c r="E5031" s="20" t="s">
        <v>9837</v>
      </c>
      <c r="F5031" s="5">
        <v>1000</v>
      </c>
      <c r="G5031" s="5" t="s">
        <v>19</v>
      </c>
    </row>
    <row r="5032" spans="1:8" customHeight="1" ht="15">
      <c r="A5032" s="20" t="s">
        <v>6381</v>
      </c>
      <c r="B5032" s="20" t="s">
        <v>9838</v>
      </c>
      <c r="C5032" s="20" t="s">
        <v>9839</v>
      </c>
      <c r="D5032" s="20"/>
      <c r="E5032" s="20" t="s">
        <v>9840</v>
      </c>
      <c r="F5032" s="5">
        <v>1</v>
      </c>
      <c r="G5032" s="5" t="s">
        <v>19</v>
      </c>
    </row>
    <row r="5033" spans="1:8" customHeight="1" ht="15">
      <c r="A5033" s="20" t="s">
        <v>9841</v>
      </c>
      <c r="B5033" s="20" t="s">
        <v>760</v>
      </c>
      <c r="C5033" s="20" t="s">
        <v>62</v>
      </c>
      <c r="D5033" s="20"/>
      <c r="E5033" s="20" t="s">
        <v>9842</v>
      </c>
      <c r="F5033" s="5">
        <v>50</v>
      </c>
      <c r="G5033" s="5" t="s">
        <v>19</v>
      </c>
    </row>
    <row r="5034" spans="1:8" customHeight="1" ht="15">
      <c r="A5034" s="20" t="s">
        <v>9843</v>
      </c>
      <c r="B5034" s="20"/>
      <c r="C5034" s="20" t="s">
        <v>1244</v>
      </c>
      <c r="D5034" s="20"/>
      <c r="E5034" s="20" t="s">
        <v>9844</v>
      </c>
      <c r="F5034" s="5">
        <v>100</v>
      </c>
      <c r="G5034" s="5" t="s">
        <v>19</v>
      </c>
    </row>
    <row r="5035" spans="1:8" customHeight="1" ht="15">
      <c r="A5035" s="20" t="s">
        <v>5149</v>
      </c>
      <c r="B5035" s="20" t="s">
        <v>8297</v>
      </c>
      <c r="C5035" s="20" t="s">
        <v>1471</v>
      </c>
      <c r="D5035" s="20"/>
      <c r="E5035" s="20" t="s">
        <v>9845</v>
      </c>
      <c r="F5035" s="5">
        <v>5000</v>
      </c>
      <c r="G5035" s="5" t="s">
        <v>19</v>
      </c>
    </row>
    <row r="5036" spans="1:8" customHeight="1" ht="15">
      <c r="A5036" s="20" t="s">
        <v>9846</v>
      </c>
      <c r="B5036" s="20" t="s">
        <v>9847</v>
      </c>
      <c r="C5036" s="20" t="s">
        <v>272</v>
      </c>
      <c r="D5036" s="20"/>
      <c r="E5036" s="20" t="s">
        <v>9848</v>
      </c>
      <c r="F5036" s="5">
        <v>300</v>
      </c>
      <c r="G5036" s="5" t="s">
        <v>19</v>
      </c>
    </row>
    <row r="5037" spans="1:8" customHeight="1" ht="15">
      <c r="A5037" s="20" t="s">
        <v>600</v>
      </c>
      <c r="B5037" s="20"/>
      <c r="C5037" s="20" t="s">
        <v>188</v>
      </c>
      <c r="D5037" s="20"/>
      <c r="E5037" s="20" t="s">
        <v>9849</v>
      </c>
      <c r="F5037" s="5">
        <v>69</v>
      </c>
      <c r="G5037" s="5" t="s">
        <v>19</v>
      </c>
    </row>
    <row r="5038" spans="1:8" customHeight="1" ht="15">
      <c r="A5038" s="20" t="s">
        <v>605</v>
      </c>
      <c r="B5038" s="20" t="s">
        <v>214</v>
      </c>
      <c r="C5038" s="20" t="s">
        <v>2691</v>
      </c>
      <c r="D5038" s="20"/>
      <c r="E5038" s="20" t="s">
        <v>9850</v>
      </c>
      <c r="F5038" s="5">
        <v>500</v>
      </c>
      <c r="G5038" s="5" t="s">
        <v>19</v>
      </c>
    </row>
    <row r="5039" spans="1:8" customHeight="1" ht="15">
      <c r="A5039" s="20" t="s">
        <v>9851</v>
      </c>
      <c r="B5039" s="20" t="s">
        <v>9852</v>
      </c>
      <c r="C5039" s="20" t="s">
        <v>9853</v>
      </c>
      <c r="D5039" s="20"/>
      <c r="E5039" s="20" t="s">
        <v>9854</v>
      </c>
      <c r="F5039" s="5">
        <v>50</v>
      </c>
      <c r="G5039" s="5" t="s">
        <v>19</v>
      </c>
    </row>
    <row r="5040" spans="1:8" customHeight="1" ht="15">
      <c r="A5040" s="20" t="s">
        <v>9855</v>
      </c>
      <c r="B5040" s="20" t="s">
        <v>2764</v>
      </c>
      <c r="C5040" s="20" t="s">
        <v>237</v>
      </c>
      <c r="D5040" s="20"/>
      <c r="E5040" s="20" t="s">
        <v>9856</v>
      </c>
      <c r="F5040" s="5">
        <v>100</v>
      </c>
      <c r="G5040" s="5" t="s">
        <v>19</v>
      </c>
    </row>
    <row r="5041" spans="1:8" customHeight="1" ht="15">
      <c r="A5041" s="20" t="s">
        <v>9857</v>
      </c>
      <c r="B5041" s="20" t="s">
        <v>339</v>
      </c>
      <c r="C5041" s="20" t="s">
        <v>9858</v>
      </c>
      <c r="D5041" s="20"/>
      <c r="E5041" s="20" t="s">
        <v>9859</v>
      </c>
      <c r="F5041" s="5">
        <v>1500</v>
      </c>
      <c r="G5041" s="5" t="s">
        <v>19</v>
      </c>
    </row>
    <row r="5042" spans="1:8" customHeight="1" ht="15">
      <c r="A5042" s="20" t="s">
        <v>9860</v>
      </c>
      <c r="B5042" s="20"/>
      <c r="C5042" s="20" t="s">
        <v>9861</v>
      </c>
      <c r="D5042" s="20"/>
      <c r="E5042" s="20" t="s">
        <v>9862</v>
      </c>
      <c r="F5042" s="5">
        <v>5</v>
      </c>
      <c r="G5042" s="5" t="s">
        <v>19</v>
      </c>
    </row>
    <row r="5043" spans="1:8" customHeight="1" ht="15">
      <c r="A5043" s="20" t="s">
        <v>9863</v>
      </c>
      <c r="B5043" s="20" t="s">
        <v>1864</v>
      </c>
      <c r="C5043" s="20" t="s">
        <v>8198</v>
      </c>
      <c r="D5043" s="20"/>
      <c r="E5043" s="20" t="s">
        <v>9864</v>
      </c>
      <c r="F5043" s="5">
        <v>2000</v>
      </c>
      <c r="G5043" s="5" t="s">
        <v>19</v>
      </c>
    </row>
    <row r="5044" spans="1:8" customHeight="1" ht="15">
      <c r="A5044" s="20" t="s">
        <v>9865</v>
      </c>
      <c r="B5044" s="20"/>
      <c r="C5044" s="20" t="s">
        <v>62</v>
      </c>
      <c r="D5044" s="20"/>
      <c r="E5044" s="20" t="s">
        <v>9866</v>
      </c>
      <c r="F5044" s="5">
        <v>250</v>
      </c>
      <c r="G5044" s="5" t="s">
        <v>19</v>
      </c>
    </row>
    <row r="5045" spans="1:8" customHeight="1" ht="15">
      <c r="A5045" s="20" t="s">
        <v>624</v>
      </c>
      <c r="B5045" s="20" t="s">
        <v>427</v>
      </c>
      <c r="C5045" s="20" t="s">
        <v>439</v>
      </c>
      <c r="D5045" s="20"/>
      <c r="E5045" s="20" t="s">
        <v>9867</v>
      </c>
      <c r="F5045" s="5">
        <v>150</v>
      </c>
      <c r="G5045" s="5" t="s">
        <v>19</v>
      </c>
    </row>
    <row r="5046" spans="1:8" customHeight="1" ht="15">
      <c r="A5046" s="20" t="s">
        <v>624</v>
      </c>
      <c r="B5046" s="20" t="s">
        <v>9868</v>
      </c>
      <c r="C5046" s="20" t="s">
        <v>5526</v>
      </c>
      <c r="D5046" s="20"/>
      <c r="E5046" s="20" t="s">
        <v>9869</v>
      </c>
      <c r="F5046" s="5">
        <v>8100</v>
      </c>
      <c r="G5046" s="5" t="s">
        <v>19</v>
      </c>
    </row>
    <row r="5047" spans="1:8" customHeight="1" ht="15">
      <c r="A5047" s="20" t="s">
        <v>624</v>
      </c>
      <c r="B5047" s="20" t="s">
        <v>855</v>
      </c>
      <c r="C5047" s="20" t="s">
        <v>57</v>
      </c>
      <c r="D5047" s="20"/>
      <c r="E5047" s="20" t="s">
        <v>9870</v>
      </c>
      <c r="F5047" s="5">
        <v>500</v>
      </c>
      <c r="G5047" s="5" t="s">
        <v>19</v>
      </c>
    </row>
    <row r="5048" spans="1:8" customHeight="1" ht="15">
      <c r="A5048" s="20" t="s">
        <v>624</v>
      </c>
      <c r="B5048" s="20" t="s">
        <v>118</v>
      </c>
      <c r="C5048" s="20" t="s">
        <v>3745</v>
      </c>
      <c r="D5048" s="20"/>
      <c r="E5048" s="20" t="s">
        <v>9871</v>
      </c>
      <c r="F5048" s="5">
        <v>500</v>
      </c>
      <c r="G5048" s="5" t="s">
        <v>19</v>
      </c>
    </row>
    <row r="5049" spans="1:8" customHeight="1" ht="15">
      <c r="A5049" s="20" t="s">
        <v>4158</v>
      </c>
      <c r="B5049" s="20" t="s">
        <v>62</v>
      </c>
      <c r="C5049" s="20" t="s">
        <v>73</v>
      </c>
      <c r="D5049" s="20"/>
      <c r="E5049" s="20" t="s">
        <v>9872</v>
      </c>
      <c r="F5049" s="5">
        <v>1000</v>
      </c>
      <c r="G5049" s="5" t="s">
        <v>19</v>
      </c>
    </row>
    <row r="5050" spans="1:8" customHeight="1" ht="15">
      <c r="A5050" s="20" t="s">
        <v>6789</v>
      </c>
      <c r="B5050" s="20" t="s">
        <v>145</v>
      </c>
      <c r="C5050" s="20" t="s">
        <v>6790</v>
      </c>
      <c r="D5050" s="20"/>
      <c r="E5050" s="20" t="s">
        <v>9873</v>
      </c>
      <c r="F5050" s="5">
        <v>34005</v>
      </c>
      <c r="G5050" s="5" t="s">
        <v>19</v>
      </c>
    </row>
    <row r="5051" spans="1:8" customHeight="1" ht="15">
      <c r="A5051" s="20" t="s">
        <v>245</v>
      </c>
      <c r="B5051" s="20" t="s">
        <v>9874</v>
      </c>
      <c r="C5051" s="20" t="s">
        <v>9875</v>
      </c>
      <c r="D5051" s="20"/>
      <c r="E5051" s="20" t="s">
        <v>9876</v>
      </c>
      <c r="F5051" s="5">
        <v>23</v>
      </c>
      <c r="G5051" s="5" t="s">
        <v>19</v>
      </c>
    </row>
    <row r="5052" spans="1:8" customHeight="1" ht="15">
      <c r="A5052" s="20" t="s">
        <v>6820</v>
      </c>
      <c r="B5052" s="20" t="s">
        <v>4413</v>
      </c>
      <c r="C5052" s="20" t="s">
        <v>1223</v>
      </c>
      <c r="D5052" s="20"/>
      <c r="E5052" s="20" t="s">
        <v>9877</v>
      </c>
      <c r="F5052" s="5">
        <v>300</v>
      </c>
      <c r="G5052" s="5" t="s">
        <v>19</v>
      </c>
    </row>
    <row r="5053" spans="1:8" customHeight="1" ht="15">
      <c r="A5053" s="20" t="s">
        <v>636</v>
      </c>
      <c r="B5053" s="20"/>
      <c r="C5053" s="20" t="s">
        <v>4524</v>
      </c>
      <c r="D5053" s="20"/>
      <c r="E5053" s="20" t="s">
        <v>9878</v>
      </c>
      <c r="F5053" s="5">
        <v>250</v>
      </c>
      <c r="G5053" s="5" t="s">
        <v>19</v>
      </c>
    </row>
    <row r="5054" spans="1:8" customHeight="1" ht="15">
      <c r="A5054" s="20" t="s">
        <v>636</v>
      </c>
      <c r="B5054" s="20" t="s">
        <v>9879</v>
      </c>
      <c r="C5054" s="20" t="s">
        <v>3126</v>
      </c>
      <c r="D5054" s="20"/>
      <c r="E5054" s="20" t="s">
        <v>9880</v>
      </c>
      <c r="F5054" s="5">
        <v>1000</v>
      </c>
      <c r="G5054" s="5" t="s">
        <v>19</v>
      </c>
    </row>
    <row r="5055" spans="1:8" customHeight="1" ht="15">
      <c r="A5055" s="20" t="s">
        <v>636</v>
      </c>
      <c r="B5055" s="20" t="s">
        <v>8664</v>
      </c>
      <c r="C5055" s="20" t="s">
        <v>67</v>
      </c>
      <c r="D5055" s="20"/>
      <c r="E5055" s="20" t="s">
        <v>9881</v>
      </c>
      <c r="F5055" s="5">
        <v>2</v>
      </c>
      <c r="G5055" s="5" t="s">
        <v>19</v>
      </c>
    </row>
    <row r="5056" spans="1:8" customHeight="1" ht="15">
      <c r="A5056" s="20" t="s">
        <v>9882</v>
      </c>
      <c r="B5056" s="20" t="s">
        <v>1843</v>
      </c>
      <c r="C5056" s="20" t="s">
        <v>42</v>
      </c>
      <c r="D5056" s="20"/>
      <c r="E5056" s="20" t="s">
        <v>9883</v>
      </c>
      <c r="F5056" s="5">
        <v>900</v>
      </c>
      <c r="G5056" s="5" t="s">
        <v>19</v>
      </c>
    </row>
    <row r="5057" spans="1:8" customHeight="1" ht="15">
      <c r="A5057" s="20" t="s">
        <v>9884</v>
      </c>
      <c r="B5057" s="20"/>
      <c r="C5057" s="20" t="s">
        <v>222</v>
      </c>
      <c r="D5057" s="20"/>
      <c r="E5057" s="20" t="s">
        <v>9885</v>
      </c>
      <c r="F5057" s="5">
        <v>2</v>
      </c>
      <c r="G5057" s="5" t="s">
        <v>19</v>
      </c>
    </row>
    <row r="5058" spans="1:8" customHeight="1" ht="15">
      <c r="A5058" s="20" t="s">
        <v>9884</v>
      </c>
      <c r="B5058" s="20"/>
      <c r="C5058" s="20" t="s">
        <v>222</v>
      </c>
      <c r="D5058" s="20"/>
      <c r="E5058" s="20" t="s">
        <v>9886</v>
      </c>
      <c r="F5058" s="5">
        <v>1</v>
      </c>
      <c r="G5058" s="5" t="s">
        <v>19</v>
      </c>
    </row>
    <row r="5059" spans="1:8" customHeight="1" ht="15">
      <c r="A5059" s="20" t="s">
        <v>9884</v>
      </c>
      <c r="B5059" s="20"/>
      <c r="C5059" s="20" t="s">
        <v>222</v>
      </c>
      <c r="D5059" s="20"/>
      <c r="E5059" s="20" t="s">
        <v>9887</v>
      </c>
      <c r="F5059" s="5">
        <v>1</v>
      </c>
      <c r="G5059" s="5" t="s">
        <v>19</v>
      </c>
    </row>
    <row r="5060" spans="1:8" customHeight="1" ht="15">
      <c r="A5060" s="20" t="s">
        <v>9884</v>
      </c>
      <c r="B5060" s="20"/>
      <c r="C5060" s="20" t="s">
        <v>222</v>
      </c>
      <c r="D5060" s="20"/>
      <c r="E5060" s="20" t="s">
        <v>9888</v>
      </c>
      <c r="F5060" s="5">
        <v>1</v>
      </c>
      <c r="G5060" s="5" t="s">
        <v>19</v>
      </c>
    </row>
    <row r="5061" spans="1:8" customHeight="1" ht="15">
      <c r="A5061" s="20" t="s">
        <v>9889</v>
      </c>
      <c r="B5061" s="20"/>
      <c r="C5061" s="20" t="s">
        <v>9890</v>
      </c>
      <c r="D5061" s="20"/>
      <c r="E5061" s="20" t="s">
        <v>9891</v>
      </c>
      <c r="F5061" s="5">
        <v>5</v>
      </c>
      <c r="G5061" s="5" t="s">
        <v>19</v>
      </c>
    </row>
    <row r="5062" spans="1:8" customHeight="1" ht="15">
      <c r="A5062" s="20" t="s">
        <v>639</v>
      </c>
      <c r="B5062" s="20"/>
      <c r="C5062" s="20" t="s">
        <v>62</v>
      </c>
      <c r="D5062" s="20"/>
      <c r="E5062" s="20" t="s">
        <v>9892</v>
      </c>
      <c r="F5062" s="5">
        <v>1000</v>
      </c>
      <c r="G5062" s="5" t="s">
        <v>19</v>
      </c>
    </row>
    <row r="5063" spans="1:8" customHeight="1" ht="15">
      <c r="A5063" s="20" t="s">
        <v>639</v>
      </c>
      <c r="B5063" s="20"/>
      <c r="C5063" s="20" t="s">
        <v>214</v>
      </c>
      <c r="D5063" s="20"/>
      <c r="E5063" s="20" t="s">
        <v>9893</v>
      </c>
      <c r="F5063" s="5">
        <v>500</v>
      </c>
      <c r="G5063" s="5" t="s">
        <v>19</v>
      </c>
    </row>
    <row r="5064" spans="1:8" customHeight="1" ht="15">
      <c r="A5064" s="20" t="s">
        <v>639</v>
      </c>
      <c r="B5064" s="20" t="s">
        <v>35</v>
      </c>
      <c r="C5064" s="20" t="s">
        <v>57</v>
      </c>
      <c r="D5064" s="20"/>
      <c r="E5064" s="20" t="s">
        <v>9894</v>
      </c>
      <c r="F5064" s="5">
        <v>50</v>
      </c>
      <c r="G5064" s="5" t="s">
        <v>19</v>
      </c>
    </row>
    <row r="5065" spans="1:8" customHeight="1" ht="15">
      <c r="A5065" s="20" t="s">
        <v>639</v>
      </c>
      <c r="B5065" s="20" t="s">
        <v>214</v>
      </c>
      <c r="C5065" s="20" t="s">
        <v>9895</v>
      </c>
      <c r="D5065" s="20"/>
      <c r="E5065" s="20" t="s">
        <v>9896</v>
      </c>
      <c r="F5065" s="5">
        <v>100</v>
      </c>
      <c r="G5065" s="5" t="s">
        <v>19</v>
      </c>
    </row>
    <row r="5066" spans="1:8" customHeight="1" ht="15">
      <c r="A5066" s="20" t="s">
        <v>4697</v>
      </c>
      <c r="B5066" s="20" t="s">
        <v>126</v>
      </c>
      <c r="C5066" s="20" t="s">
        <v>523</v>
      </c>
      <c r="D5066" s="20"/>
      <c r="E5066" s="20" t="s">
        <v>9897</v>
      </c>
      <c r="F5066" s="5">
        <v>250</v>
      </c>
      <c r="G5066" s="5" t="s">
        <v>19</v>
      </c>
    </row>
    <row r="5067" spans="1:8" customHeight="1" ht="15">
      <c r="A5067" s="20" t="s">
        <v>4697</v>
      </c>
      <c r="B5067" s="20" t="s">
        <v>214</v>
      </c>
      <c r="C5067" s="20" t="s">
        <v>9898</v>
      </c>
      <c r="D5067" s="20"/>
      <c r="E5067" s="20" t="s">
        <v>9899</v>
      </c>
      <c r="F5067" s="5">
        <v>390</v>
      </c>
      <c r="G5067" s="5" t="s">
        <v>19</v>
      </c>
    </row>
    <row r="5068" spans="1:8" customHeight="1" ht="15">
      <c r="A5068" s="20" t="s">
        <v>647</v>
      </c>
      <c r="B5068" s="20" t="s">
        <v>118</v>
      </c>
      <c r="C5068" s="20" t="s">
        <v>173</v>
      </c>
      <c r="D5068" s="20"/>
      <c r="E5068" s="20" t="s">
        <v>9900</v>
      </c>
      <c r="F5068" s="5">
        <v>1000</v>
      </c>
      <c r="G5068" s="5" t="s">
        <v>19</v>
      </c>
    </row>
    <row r="5069" spans="1:8" customHeight="1" ht="15">
      <c r="A5069" s="20" t="s">
        <v>9901</v>
      </c>
      <c r="B5069" s="20" t="s">
        <v>9902</v>
      </c>
      <c r="C5069" s="20" t="s">
        <v>9903</v>
      </c>
      <c r="D5069" s="20"/>
      <c r="E5069" s="20" t="s">
        <v>9904</v>
      </c>
      <c r="F5069" s="5">
        <v>200</v>
      </c>
      <c r="G5069" s="5" t="s">
        <v>19</v>
      </c>
    </row>
    <row r="5070" spans="1:8" customHeight="1" ht="15">
      <c r="A5070" s="20" t="s">
        <v>654</v>
      </c>
      <c r="B5070" s="20" t="s">
        <v>9905</v>
      </c>
      <c r="C5070" s="20" t="s">
        <v>9906</v>
      </c>
      <c r="D5070" s="20"/>
      <c r="E5070" s="20" t="s">
        <v>9907</v>
      </c>
      <c r="F5070" s="5">
        <v>250</v>
      </c>
      <c r="G5070" s="5" t="s">
        <v>19</v>
      </c>
    </row>
    <row r="5071" spans="1:8" customHeight="1" ht="15">
      <c r="A5071" s="20" t="s">
        <v>654</v>
      </c>
      <c r="B5071" s="20" t="s">
        <v>27</v>
      </c>
      <c r="C5071" s="20" t="s">
        <v>9908</v>
      </c>
      <c r="D5071" s="20"/>
      <c r="E5071" s="20" t="s">
        <v>9909</v>
      </c>
      <c r="F5071" s="5">
        <v>300</v>
      </c>
      <c r="G5071" s="5" t="s">
        <v>19</v>
      </c>
    </row>
    <row r="5072" spans="1:8" customHeight="1" ht="15">
      <c r="A5072" s="20" t="s">
        <v>9910</v>
      </c>
      <c r="B5072" s="20" t="s">
        <v>261</v>
      </c>
      <c r="C5072" s="20" t="s">
        <v>9911</v>
      </c>
      <c r="D5072" s="20"/>
      <c r="E5072" s="20" t="s">
        <v>9912</v>
      </c>
      <c r="F5072" s="5">
        <v>2500</v>
      </c>
      <c r="G5072" s="5" t="s">
        <v>19</v>
      </c>
    </row>
    <row r="5073" spans="1:8" customHeight="1" ht="15">
      <c r="A5073" s="20" t="s">
        <v>660</v>
      </c>
      <c r="B5073" s="20"/>
      <c r="C5073" s="20" t="s">
        <v>924</v>
      </c>
      <c r="D5073" s="20"/>
      <c r="E5073" s="20" t="s">
        <v>9913</v>
      </c>
      <c r="F5073" s="5">
        <v>3100</v>
      </c>
      <c r="G5073" s="5" t="s">
        <v>19</v>
      </c>
    </row>
    <row r="5074" spans="1:8" customHeight="1" ht="15">
      <c r="A5074" s="20" t="s">
        <v>660</v>
      </c>
      <c r="B5074" s="20" t="s">
        <v>35</v>
      </c>
      <c r="C5074" s="20" t="s">
        <v>57</v>
      </c>
      <c r="D5074" s="20"/>
      <c r="E5074" s="20" t="s">
        <v>9914</v>
      </c>
      <c r="F5074" s="5">
        <v>5000</v>
      </c>
      <c r="G5074" s="5" t="s">
        <v>19</v>
      </c>
    </row>
    <row r="5075" spans="1:8" customHeight="1" ht="15">
      <c r="A5075" s="20" t="s">
        <v>9915</v>
      </c>
      <c r="B5075" s="20"/>
      <c r="C5075" s="20" t="s">
        <v>1216</v>
      </c>
      <c r="D5075" s="20"/>
      <c r="E5075" s="20" t="s">
        <v>9916</v>
      </c>
      <c r="F5075" s="5">
        <v>100</v>
      </c>
      <c r="G5075" s="5" t="s">
        <v>19</v>
      </c>
    </row>
    <row r="5076" spans="1:8" customHeight="1" ht="15">
      <c r="A5076" s="20" t="s">
        <v>9917</v>
      </c>
      <c r="B5076" s="20" t="s">
        <v>660</v>
      </c>
      <c r="C5076" s="20" t="s">
        <v>2850</v>
      </c>
      <c r="D5076" s="20"/>
      <c r="E5076" s="20" t="s">
        <v>9918</v>
      </c>
      <c r="F5076" s="5">
        <v>100</v>
      </c>
      <c r="G5076" s="5" t="s">
        <v>19</v>
      </c>
    </row>
    <row r="5077" spans="1:8" customHeight="1" ht="15">
      <c r="A5077" s="20" t="s">
        <v>9917</v>
      </c>
      <c r="B5077" s="20" t="s">
        <v>2717</v>
      </c>
      <c r="C5077" s="20" t="s">
        <v>980</v>
      </c>
      <c r="D5077" s="20"/>
      <c r="E5077" s="20" t="s">
        <v>9919</v>
      </c>
      <c r="F5077" s="5">
        <v>300</v>
      </c>
      <c r="G5077" s="5" t="s">
        <v>19</v>
      </c>
    </row>
    <row r="5078" spans="1:8" customHeight="1" ht="15">
      <c r="A5078" s="20" t="s">
        <v>9920</v>
      </c>
      <c r="B5078" s="20" t="s">
        <v>309</v>
      </c>
      <c r="C5078" s="20" t="s">
        <v>57</v>
      </c>
      <c r="D5078" s="20"/>
      <c r="E5078" s="20" t="s">
        <v>9921</v>
      </c>
      <c r="F5078" s="5">
        <v>500</v>
      </c>
      <c r="G5078" s="5" t="s">
        <v>19</v>
      </c>
    </row>
    <row r="5079" spans="1:8" customHeight="1" ht="15">
      <c r="A5079" s="20" t="s">
        <v>9922</v>
      </c>
      <c r="B5079" s="20" t="s">
        <v>7337</v>
      </c>
      <c r="C5079" s="20" t="s">
        <v>1843</v>
      </c>
      <c r="D5079" s="20"/>
      <c r="E5079" s="20" t="s">
        <v>9923</v>
      </c>
      <c r="F5079" s="5">
        <v>200</v>
      </c>
      <c r="G5079" s="5" t="s">
        <v>19</v>
      </c>
    </row>
    <row r="5080" spans="1:8" customHeight="1" ht="15">
      <c r="A5080" s="20" t="s">
        <v>675</v>
      </c>
      <c r="B5080" s="20"/>
      <c r="C5080" s="20" t="s">
        <v>57</v>
      </c>
      <c r="D5080" s="20"/>
      <c r="E5080" s="20" t="s">
        <v>9924</v>
      </c>
      <c r="F5080" s="5">
        <v>60</v>
      </c>
      <c r="G5080" s="5" t="s">
        <v>19</v>
      </c>
    </row>
    <row r="5081" spans="1:8" customHeight="1" ht="15">
      <c r="A5081" s="20" t="s">
        <v>9925</v>
      </c>
      <c r="B5081" s="20"/>
      <c r="C5081" s="20" t="s">
        <v>598</v>
      </c>
      <c r="D5081" s="20"/>
      <c r="E5081" s="20" t="s">
        <v>9926</v>
      </c>
      <c r="F5081" s="5">
        <v>750</v>
      </c>
      <c r="G5081" s="5" t="s">
        <v>19</v>
      </c>
    </row>
    <row r="5082" spans="1:8" customHeight="1" ht="15">
      <c r="A5082" s="20" t="s">
        <v>686</v>
      </c>
      <c r="B5082" s="20" t="s">
        <v>9927</v>
      </c>
      <c r="C5082" s="20" t="s">
        <v>9928</v>
      </c>
      <c r="D5082" s="20"/>
      <c r="E5082" s="20" t="s">
        <v>9929</v>
      </c>
      <c r="F5082" s="5">
        <v>500</v>
      </c>
      <c r="G5082" s="5" t="s">
        <v>19</v>
      </c>
    </row>
    <row r="5083" spans="1:8" customHeight="1" ht="15">
      <c r="A5083" s="20" t="s">
        <v>686</v>
      </c>
      <c r="B5083" s="20" t="s">
        <v>9930</v>
      </c>
      <c r="C5083" s="20" t="s">
        <v>42</v>
      </c>
      <c r="D5083" s="20"/>
      <c r="E5083" s="20" t="s">
        <v>9931</v>
      </c>
      <c r="F5083" s="5">
        <v>3800</v>
      </c>
      <c r="G5083" s="5" t="s">
        <v>19</v>
      </c>
    </row>
    <row r="5084" spans="1:8" customHeight="1" ht="15">
      <c r="A5084" s="20" t="s">
        <v>686</v>
      </c>
      <c r="B5084" s="20" t="s">
        <v>9932</v>
      </c>
      <c r="C5084" s="20" t="s">
        <v>112</v>
      </c>
      <c r="D5084" s="20"/>
      <c r="E5084" s="20" t="s">
        <v>9933</v>
      </c>
      <c r="F5084" s="5">
        <v>500</v>
      </c>
      <c r="G5084" s="5" t="s">
        <v>19</v>
      </c>
    </row>
    <row r="5085" spans="1:8" customHeight="1" ht="15">
      <c r="A5085" s="20" t="s">
        <v>8420</v>
      </c>
      <c r="B5085" s="20"/>
      <c r="C5085" s="20" t="s">
        <v>9934</v>
      </c>
      <c r="D5085" s="20"/>
      <c r="E5085" s="20" t="s">
        <v>9935</v>
      </c>
      <c r="F5085" s="5">
        <v>91</v>
      </c>
      <c r="G5085" s="5" t="s">
        <v>19</v>
      </c>
    </row>
    <row r="5086" spans="1:8" customHeight="1" ht="15">
      <c r="A5086" s="20" t="s">
        <v>9936</v>
      </c>
      <c r="B5086" s="20" t="s">
        <v>9937</v>
      </c>
      <c r="C5086" s="20" t="s">
        <v>5301</v>
      </c>
      <c r="D5086" s="20"/>
      <c r="E5086" s="20" t="s">
        <v>9938</v>
      </c>
      <c r="F5086" s="5">
        <v>250</v>
      </c>
      <c r="G5086" s="5" t="s">
        <v>19</v>
      </c>
    </row>
    <row r="5087" spans="1:8" customHeight="1" ht="15">
      <c r="A5087" s="20" t="s">
        <v>9939</v>
      </c>
      <c r="B5087" s="20" t="s">
        <v>9940</v>
      </c>
      <c r="C5087" s="20" t="s">
        <v>9941</v>
      </c>
      <c r="D5087" s="20"/>
      <c r="E5087" s="20" t="s">
        <v>9942</v>
      </c>
      <c r="F5087" s="5">
        <v>1000</v>
      </c>
      <c r="G5087" s="5" t="s">
        <v>19</v>
      </c>
    </row>
    <row r="5088" spans="1:8" customHeight="1" ht="15">
      <c r="A5088" s="20" t="s">
        <v>9943</v>
      </c>
      <c r="B5088" s="20" t="s">
        <v>9944</v>
      </c>
      <c r="C5088" s="20" t="s">
        <v>1538</v>
      </c>
      <c r="D5088" s="20"/>
      <c r="E5088" s="20" t="s">
        <v>9945</v>
      </c>
      <c r="F5088" s="5">
        <v>400</v>
      </c>
      <c r="G5088" s="5" t="s">
        <v>19</v>
      </c>
    </row>
    <row r="5089" spans="1:8" customHeight="1" ht="15">
      <c r="A5089" s="20" t="s">
        <v>9943</v>
      </c>
      <c r="B5089" s="20" t="s">
        <v>9946</v>
      </c>
      <c r="C5089" s="20" t="s">
        <v>7461</v>
      </c>
      <c r="D5089" s="20"/>
      <c r="E5089" s="20" t="s">
        <v>9947</v>
      </c>
      <c r="F5089" s="5">
        <v>500</v>
      </c>
      <c r="G5089" s="5" t="s">
        <v>19</v>
      </c>
    </row>
    <row r="5090" spans="1:8" customHeight="1" ht="15">
      <c r="A5090" s="20" t="s">
        <v>6920</v>
      </c>
      <c r="B5090" s="20" t="s">
        <v>9948</v>
      </c>
      <c r="C5090" s="20" t="s">
        <v>42</v>
      </c>
      <c r="D5090" s="20"/>
      <c r="E5090" s="20" t="s">
        <v>9949</v>
      </c>
      <c r="F5090" s="5">
        <v>3764</v>
      </c>
      <c r="G5090" s="5" t="s">
        <v>19</v>
      </c>
    </row>
    <row r="5091" spans="1:8" customHeight="1" ht="15">
      <c r="A5091" s="20" t="s">
        <v>6920</v>
      </c>
      <c r="B5091" s="20" t="s">
        <v>236</v>
      </c>
      <c r="C5091" s="20" t="s">
        <v>534</v>
      </c>
      <c r="D5091" s="20"/>
      <c r="E5091" s="20" t="s">
        <v>9950</v>
      </c>
      <c r="F5091" s="5">
        <v>3755</v>
      </c>
      <c r="G5091" s="5" t="s">
        <v>19</v>
      </c>
    </row>
    <row r="5092" spans="1:8" customHeight="1" ht="15">
      <c r="A5092" s="20" t="s">
        <v>3954</v>
      </c>
      <c r="B5092" s="20" t="s">
        <v>1843</v>
      </c>
      <c r="C5092" s="20" t="s">
        <v>42</v>
      </c>
      <c r="D5092" s="20"/>
      <c r="E5092" s="20" t="s">
        <v>9951</v>
      </c>
      <c r="F5092" s="5">
        <v>800</v>
      </c>
      <c r="G5092" s="5" t="s">
        <v>19</v>
      </c>
    </row>
    <row r="5093" spans="1:8" customHeight="1" ht="15">
      <c r="A5093" s="20" t="s">
        <v>6924</v>
      </c>
      <c r="B5093" s="20" t="s">
        <v>9952</v>
      </c>
      <c r="C5093" s="20" t="s">
        <v>228</v>
      </c>
      <c r="D5093" s="20"/>
      <c r="E5093" s="20" t="s">
        <v>9953</v>
      </c>
      <c r="F5093" s="5">
        <v>1000</v>
      </c>
      <c r="G5093" s="5" t="s">
        <v>19</v>
      </c>
    </row>
    <row r="5094" spans="1:8" customHeight="1" ht="15">
      <c r="A5094" s="20" t="s">
        <v>709</v>
      </c>
      <c r="B5094" s="20"/>
      <c r="C5094" s="20" t="s">
        <v>687</v>
      </c>
      <c r="D5094" s="20"/>
      <c r="E5094" s="20" t="s">
        <v>9954</v>
      </c>
      <c r="F5094" s="5">
        <v>1000</v>
      </c>
      <c r="G5094" s="5" t="s">
        <v>19</v>
      </c>
    </row>
    <row r="5095" spans="1:8" customHeight="1" ht="15">
      <c r="A5095" s="20" t="s">
        <v>709</v>
      </c>
      <c r="B5095" s="20"/>
      <c r="C5095" s="20" t="s">
        <v>9955</v>
      </c>
      <c r="D5095" s="20"/>
      <c r="E5095" s="20" t="s">
        <v>9956</v>
      </c>
      <c r="F5095" s="5">
        <v>25</v>
      </c>
      <c r="G5095" s="5" t="s">
        <v>19</v>
      </c>
    </row>
    <row r="5096" spans="1:8" customHeight="1" ht="15">
      <c r="A5096" s="20" t="s">
        <v>709</v>
      </c>
      <c r="B5096" s="20" t="s">
        <v>35</v>
      </c>
      <c r="C5096" s="20" t="s">
        <v>57</v>
      </c>
      <c r="D5096" s="20"/>
      <c r="E5096" s="20" t="s">
        <v>9957</v>
      </c>
      <c r="F5096" s="5">
        <v>250</v>
      </c>
      <c r="G5096" s="5" t="s">
        <v>19</v>
      </c>
    </row>
    <row r="5097" spans="1:8" customHeight="1" ht="15">
      <c r="A5097" s="20" t="s">
        <v>709</v>
      </c>
      <c r="B5097" s="20" t="s">
        <v>9958</v>
      </c>
      <c r="C5097" s="20" t="s">
        <v>3395</v>
      </c>
      <c r="D5097" s="20"/>
      <c r="E5097" s="20" t="s">
        <v>9959</v>
      </c>
      <c r="F5097" s="5">
        <v>800</v>
      </c>
      <c r="G5097" s="5" t="s">
        <v>19</v>
      </c>
    </row>
    <row r="5098" spans="1:8" customHeight="1" ht="15">
      <c r="A5098" s="20" t="s">
        <v>9960</v>
      </c>
      <c r="B5098" s="20"/>
      <c r="C5098" s="20"/>
      <c r="D5098" s="20"/>
      <c r="E5098" s="20" t="s">
        <v>9961</v>
      </c>
      <c r="F5098" s="5">
        <v>1250</v>
      </c>
      <c r="G5098" s="5" t="s">
        <v>19</v>
      </c>
    </row>
    <row r="5099" spans="1:8" customHeight="1" ht="15">
      <c r="A5099" s="20" t="s">
        <v>722</v>
      </c>
      <c r="B5099" s="20"/>
      <c r="C5099" s="20" t="s">
        <v>7418</v>
      </c>
      <c r="D5099" s="20"/>
      <c r="E5099" s="20" t="s">
        <v>9962</v>
      </c>
      <c r="F5099" s="5">
        <v>15825</v>
      </c>
      <c r="G5099" s="5" t="s">
        <v>19</v>
      </c>
    </row>
    <row r="5100" spans="1:8" customHeight="1" ht="15">
      <c r="A5100" s="20" t="s">
        <v>722</v>
      </c>
      <c r="B5100" s="20" t="s">
        <v>3630</v>
      </c>
      <c r="C5100" s="20" t="s">
        <v>584</v>
      </c>
      <c r="D5100" s="20"/>
      <c r="E5100" s="20" t="s">
        <v>9963</v>
      </c>
      <c r="F5100" s="5">
        <v>10</v>
      </c>
      <c r="G5100" s="5" t="s">
        <v>19</v>
      </c>
    </row>
    <row r="5101" spans="1:8" customHeight="1" ht="15">
      <c r="A5101" s="20" t="s">
        <v>722</v>
      </c>
      <c r="B5101" s="20" t="s">
        <v>7418</v>
      </c>
      <c r="C5101" s="20" t="s">
        <v>3395</v>
      </c>
      <c r="D5101" s="20"/>
      <c r="E5101" s="20" t="s">
        <v>9964</v>
      </c>
      <c r="F5101" s="5">
        <v>580</v>
      </c>
      <c r="G5101" s="5" t="s">
        <v>19</v>
      </c>
    </row>
    <row r="5102" spans="1:8" customHeight="1" ht="15">
      <c r="A5102" s="20" t="s">
        <v>9965</v>
      </c>
      <c r="B5102" s="20"/>
      <c r="C5102" s="20"/>
      <c r="D5102" s="20"/>
      <c r="E5102" s="20" t="s">
        <v>9966</v>
      </c>
      <c r="F5102" s="5">
        <v>20</v>
      </c>
      <c r="G5102" s="5" t="s">
        <v>19</v>
      </c>
    </row>
    <row r="5103" spans="1:8" customHeight="1" ht="15">
      <c r="A5103" s="20" t="s">
        <v>731</v>
      </c>
      <c r="B5103" s="20" t="s">
        <v>1218</v>
      </c>
      <c r="C5103" s="20" t="s">
        <v>2694</v>
      </c>
      <c r="D5103" s="20"/>
      <c r="E5103" s="20" t="s">
        <v>9967</v>
      </c>
      <c r="F5103" s="5">
        <v>500</v>
      </c>
      <c r="G5103" s="5" t="s">
        <v>19</v>
      </c>
    </row>
    <row r="5104" spans="1:8" customHeight="1" ht="15">
      <c r="A5104" s="20" t="s">
        <v>6964</v>
      </c>
      <c r="B5104" s="20" t="s">
        <v>323</v>
      </c>
      <c r="C5104" s="20" t="s">
        <v>9968</v>
      </c>
      <c r="D5104" s="20"/>
      <c r="E5104" s="20" t="s">
        <v>9969</v>
      </c>
      <c r="F5104" s="5">
        <v>40</v>
      </c>
      <c r="G5104" s="5" t="s">
        <v>19</v>
      </c>
    </row>
    <row r="5105" spans="1:8" customHeight="1" ht="15">
      <c r="A5105" s="20" t="s">
        <v>9970</v>
      </c>
      <c r="B5105" s="20" t="s">
        <v>1152</v>
      </c>
      <c r="C5105" s="20" t="s">
        <v>62</v>
      </c>
      <c r="D5105" s="20"/>
      <c r="E5105" s="20" t="s">
        <v>9971</v>
      </c>
      <c r="F5105" s="5">
        <v>500</v>
      </c>
      <c r="G5105" s="5" t="s">
        <v>19</v>
      </c>
    </row>
    <row r="5106" spans="1:8" customHeight="1" ht="15">
      <c r="A5106" s="20" t="s">
        <v>3492</v>
      </c>
      <c r="B5106" s="20" t="s">
        <v>257</v>
      </c>
      <c r="C5106" s="20" t="s">
        <v>2123</v>
      </c>
      <c r="D5106" s="20"/>
      <c r="E5106" s="20" t="s">
        <v>9972</v>
      </c>
      <c r="F5106" s="5">
        <v>500</v>
      </c>
      <c r="G5106" s="5" t="s">
        <v>19</v>
      </c>
    </row>
    <row r="5107" spans="1:8" customHeight="1" ht="15">
      <c r="A5107" s="20" t="s">
        <v>9973</v>
      </c>
      <c r="B5107" s="20" t="s">
        <v>9974</v>
      </c>
      <c r="C5107" s="20" t="s">
        <v>9975</v>
      </c>
      <c r="D5107" s="20"/>
      <c r="E5107" s="20" t="s">
        <v>9976</v>
      </c>
      <c r="F5107" s="5">
        <v>500</v>
      </c>
      <c r="G5107" s="5" t="s">
        <v>19</v>
      </c>
    </row>
    <row r="5108" spans="1:8" customHeight="1" ht="15">
      <c r="A5108" s="20" t="s">
        <v>9977</v>
      </c>
      <c r="B5108" s="20"/>
      <c r="C5108" s="20" t="s">
        <v>62</v>
      </c>
      <c r="D5108" s="20"/>
      <c r="E5108" s="20" t="s">
        <v>9978</v>
      </c>
      <c r="F5108" s="5">
        <v>600</v>
      </c>
      <c r="G5108" s="5" t="s">
        <v>19</v>
      </c>
    </row>
    <row r="5109" spans="1:8" customHeight="1" ht="15">
      <c r="A5109" s="20" t="s">
        <v>9979</v>
      </c>
      <c r="B5109" s="20"/>
      <c r="C5109" s="20" t="s">
        <v>118</v>
      </c>
      <c r="D5109" s="20"/>
      <c r="E5109" s="20" t="s">
        <v>9980</v>
      </c>
      <c r="F5109" s="5">
        <v>300</v>
      </c>
      <c r="G5109" s="5" t="s">
        <v>19</v>
      </c>
    </row>
    <row r="5110" spans="1:8" customHeight="1" ht="15">
      <c r="A5110" s="20" t="s">
        <v>9817</v>
      </c>
      <c r="B5110" s="20" t="s">
        <v>9981</v>
      </c>
      <c r="C5110" s="20" t="s">
        <v>196</v>
      </c>
      <c r="D5110" s="20"/>
      <c r="E5110" s="20" t="s">
        <v>9982</v>
      </c>
      <c r="F5110" s="5">
        <v>500</v>
      </c>
      <c r="G5110" s="5" t="s">
        <v>19</v>
      </c>
    </row>
    <row r="5111" spans="1:8" customHeight="1" ht="15">
      <c r="A5111" s="20" t="s">
        <v>9983</v>
      </c>
      <c r="B5111" s="20" t="s">
        <v>9743</v>
      </c>
      <c r="C5111" s="20" t="s">
        <v>9984</v>
      </c>
      <c r="D5111" s="20"/>
      <c r="E5111" s="20" t="s">
        <v>9985</v>
      </c>
      <c r="F5111" s="5">
        <v>1000</v>
      </c>
      <c r="G5111" s="5" t="s">
        <v>19</v>
      </c>
    </row>
    <row r="5112" spans="1:8" customHeight="1" ht="15">
      <c r="A5112" s="20" t="s">
        <v>9986</v>
      </c>
      <c r="B5112" s="20"/>
      <c r="C5112" s="20" t="s">
        <v>416</v>
      </c>
      <c r="D5112" s="20"/>
      <c r="E5112" s="20" t="s">
        <v>9987</v>
      </c>
      <c r="F5112" s="5">
        <v>2000</v>
      </c>
      <c r="G5112" s="5" t="s">
        <v>19</v>
      </c>
    </row>
    <row r="5113" spans="1:8" customHeight="1" ht="15">
      <c r="A5113" s="20" t="s">
        <v>419</v>
      </c>
      <c r="B5113" s="20" t="s">
        <v>760</v>
      </c>
      <c r="C5113" s="20" t="s">
        <v>57</v>
      </c>
      <c r="D5113" s="20"/>
      <c r="E5113" s="20" t="s">
        <v>9988</v>
      </c>
      <c r="F5113" s="5">
        <v>400</v>
      </c>
      <c r="G5113" s="5" t="s">
        <v>19</v>
      </c>
    </row>
    <row r="5114" spans="1:8" customHeight="1" ht="15">
      <c r="A5114" s="20" t="s">
        <v>9989</v>
      </c>
      <c r="B5114" s="20"/>
      <c r="C5114" s="20" t="s">
        <v>351</v>
      </c>
      <c r="D5114" s="20"/>
      <c r="E5114" s="20" t="s">
        <v>9990</v>
      </c>
      <c r="F5114" s="5">
        <v>110</v>
      </c>
      <c r="G5114" s="5" t="s">
        <v>19</v>
      </c>
    </row>
    <row r="5115" spans="1:8" customHeight="1" ht="15">
      <c r="A5115" s="20" t="s">
        <v>3541</v>
      </c>
      <c r="B5115" s="20"/>
      <c r="C5115" s="20" t="s">
        <v>9076</v>
      </c>
      <c r="D5115" s="20"/>
      <c r="E5115" s="20" t="s">
        <v>9991</v>
      </c>
      <c r="F5115" s="5">
        <v>125</v>
      </c>
      <c r="G5115" s="5" t="s">
        <v>19</v>
      </c>
    </row>
    <row r="5116" spans="1:8" customHeight="1" ht="15">
      <c r="A5116" s="20" t="s">
        <v>5903</v>
      </c>
      <c r="B5116" s="20" t="s">
        <v>427</v>
      </c>
      <c r="C5116" s="20" t="s">
        <v>8853</v>
      </c>
      <c r="D5116" s="20"/>
      <c r="E5116" s="20" t="s">
        <v>9992</v>
      </c>
      <c r="F5116" s="5">
        <v>414</v>
      </c>
      <c r="G5116" s="5" t="s">
        <v>19</v>
      </c>
    </row>
    <row r="5117" spans="1:8" customHeight="1" ht="15">
      <c r="A5117" s="20" t="s">
        <v>7595</v>
      </c>
      <c r="B5117" s="20"/>
      <c r="C5117" s="20" t="s">
        <v>9993</v>
      </c>
      <c r="D5117" s="20"/>
      <c r="E5117" s="20" t="s">
        <v>9994</v>
      </c>
      <c r="F5117" s="5">
        <v>100</v>
      </c>
      <c r="G5117" s="5" t="s">
        <v>19</v>
      </c>
    </row>
    <row r="5118" spans="1:8" customHeight="1" ht="15">
      <c r="A5118" s="20" t="s">
        <v>9995</v>
      </c>
      <c r="B5118" s="20" t="s">
        <v>118</v>
      </c>
      <c r="C5118" s="20" t="s">
        <v>9996</v>
      </c>
      <c r="D5118" s="20"/>
      <c r="E5118" s="20" t="s">
        <v>9997</v>
      </c>
      <c r="F5118" s="5">
        <v>250</v>
      </c>
      <c r="G5118" s="5" t="s">
        <v>19</v>
      </c>
    </row>
    <row r="5119" spans="1:8" customHeight="1" ht="15">
      <c r="A5119" s="20" t="s">
        <v>534</v>
      </c>
      <c r="B5119" s="20" t="s">
        <v>3266</v>
      </c>
      <c r="C5119" s="20" t="s">
        <v>7687</v>
      </c>
      <c r="D5119" s="20"/>
      <c r="E5119" s="20" t="s">
        <v>9998</v>
      </c>
      <c r="F5119" s="5">
        <v>400</v>
      </c>
      <c r="G5119" s="5" t="s">
        <v>19</v>
      </c>
    </row>
    <row r="5120" spans="1:8" customHeight="1" ht="15">
      <c r="A5120" s="20" t="s">
        <v>9999</v>
      </c>
      <c r="B5120" s="20" t="s">
        <v>191</v>
      </c>
      <c r="C5120" s="20" t="s">
        <v>271</v>
      </c>
      <c r="D5120" s="20"/>
      <c r="E5120" s="20" t="s">
        <v>10000</v>
      </c>
      <c r="F5120" s="5">
        <v>257</v>
      </c>
      <c r="G5120" s="5" t="s">
        <v>19</v>
      </c>
    </row>
    <row r="5121" spans="1:8" customHeight="1" ht="15">
      <c r="A5121" s="20" t="s">
        <v>10001</v>
      </c>
      <c r="B5121" s="20"/>
      <c r="C5121" s="20" t="s">
        <v>10002</v>
      </c>
      <c r="D5121" s="20"/>
      <c r="E5121" s="20" t="s">
        <v>10003</v>
      </c>
      <c r="F5121" s="5">
        <v>25</v>
      </c>
      <c r="G5121" s="5" t="s">
        <v>19</v>
      </c>
    </row>
    <row r="5122" spans="1:8" customHeight="1" ht="15">
      <c r="A5122" s="20" t="s">
        <v>1458</v>
      </c>
      <c r="B5122" s="20" t="s">
        <v>710</v>
      </c>
      <c r="C5122" s="20" t="s">
        <v>237</v>
      </c>
      <c r="D5122" s="20"/>
      <c r="E5122" s="20" t="s">
        <v>10004</v>
      </c>
      <c r="F5122" s="5">
        <v>290</v>
      </c>
      <c r="G5122" s="5" t="s">
        <v>19</v>
      </c>
    </row>
    <row r="5123" spans="1:8" customHeight="1" ht="15">
      <c r="A5123" s="20" t="s">
        <v>3557</v>
      </c>
      <c r="B5123" s="20"/>
      <c r="C5123" s="20" t="s">
        <v>57</v>
      </c>
      <c r="D5123" s="20"/>
      <c r="E5123" s="20" t="s">
        <v>10005</v>
      </c>
      <c r="F5123" s="5">
        <v>5000</v>
      </c>
      <c r="G5123" s="5" t="s">
        <v>19</v>
      </c>
    </row>
    <row r="5124" spans="1:8" customHeight="1" ht="15">
      <c r="A5124" s="20" t="s">
        <v>10006</v>
      </c>
      <c r="B5124" s="20" t="s">
        <v>2751</v>
      </c>
      <c r="C5124" s="20" t="s">
        <v>196</v>
      </c>
      <c r="D5124" s="20"/>
      <c r="E5124" s="20" t="s">
        <v>10007</v>
      </c>
      <c r="F5124" s="5">
        <v>500</v>
      </c>
      <c r="G5124" s="5" t="s">
        <v>19</v>
      </c>
    </row>
    <row r="5125" spans="1:8" customHeight="1" ht="15">
      <c r="A5125" s="20" t="s">
        <v>10006</v>
      </c>
      <c r="B5125" s="20" t="s">
        <v>3109</v>
      </c>
      <c r="C5125" s="20" t="s">
        <v>42</v>
      </c>
      <c r="D5125" s="20"/>
      <c r="E5125" s="20" t="s">
        <v>10008</v>
      </c>
      <c r="F5125" s="5">
        <v>500</v>
      </c>
      <c r="G5125" s="5" t="s">
        <v>19</v>
      </c>
    </row>
    <row r="5126" spans="1:8" customHeight="1" ht="15">
      <c r="A5126" s="20" t="s">
        <v>10006</v>
      </c>
      <c r="B5126" s="20" t="s">
        <v>3104</v>
      </c>
      <c r="C5126" s="20" t="s">
        <v>10009</v>
      </c>
      <c r="D5126" s="20"/>
      <c r="E5126" s="20" t="s">
        <v>10010</v>
      </c>
      <c r="F5126" s="5">
        <v>200</v>
      </c>
      <c r="G5126" s="5" t="s">
        <v>19</v>
      </c>
    </row>
    <row r="5127" spans="1:8" customHeight="1" ht="15">
      <c r="A5127" s="20" t="s">
        <v>10011</v>
      </c>
      <c r="B5127" s="20"/>
      <c r="C5127" s="20" t="s">
        <v>42</v>
      </c>
      <c r="D5127" s="20"/>
      <c r="E5127" s="20" t="s">
        <v>10012</v>
      </c>
      <c r="F5127" s="5">
        <v>50</v>
      </c>
      <c r="G5127" s="5" t="s">
        <v>19</v>
      </c>
    </row>
    <row r="5128" spans="1:8" customHeight="1" ht="15">
      <c r="A5128" s="20" t="s">
        <v>525</v>
      </c>
      <c r="B5128" s="20" t="s">
        <v>245</v>
      </c>
      <c r="C5128" s="20" t="s">
        <v>2156</v>
      </c>
      <c r="D5128" s="20"/>
      <c r="E5128" s="20" t="s">
        <v>10013</v>
      </c>
      <c r="F5128" s="5">
        <v>5000</v>
      </c>
      <c r="G5128" s="5" t="s">
        <v>19</v>
      </c>
    </row>
    <row r="5129" spans="1:8" customHeight="1" ht="15">
      <c r="A5129" s="20" t="s">
        <v>5169</v>
      </c>
      <c r="B5129" s="20" t="s">
        <v>8036</v>
      </c>
      <c r="C5129" s="20" t="s">
        <v>165</v>
      </c>
      <c r="D5129" s="20"/>
      <c r="E5129" s="20" t="s">
        <v>10014</v>
      </c>
      <c r="F5129" s="5">
        <v>100</v>
      </c>
      <c r="G5129" s="5" t="s">
        <v>19</v>
      </c>
    </row>
    <row r="5130" spans="1:8" customHeight="1" ht="15">
      <c r="A5130" s="20" t="s">
        <v>1542</v>
      </c>
      <c r="B5130" s="20" t="s">
        <v>536</v>
      </c>
      <c r="C5130" s="20" t="s">
        <v>10015</v>
      </c>
      <c r="D5130" s="20"/>
      <c r="E5130" s="20" t="s">
        <v>10016</v>
      </c>
      <c r="F5130" s="5">
        <v>500</v>
      </c>
      <c r="G5130" s="5" t="s">
        <v>19</v>
      </c>
    </row>
    <row r="5131" spans="1:8" customHeight="1" ht="15">
      <c r="A5131" s="20" t="s">
        <v>529</v>
      </c>
      <c r="B5131" s="20" t="s">
        <v>35</v>
      </c>
      <c r="C5131" s="20" t="s">
        <v>10017</v>
      </c>
      <c r="D5131" s="20"/>
      <c r="E5131" s="20" t="s">
        <v>10018</v>
      </c>
      <c r="F5131" s="5">
        <v>25</v>
      </c>
      <c r="G5131" s="5" t="s">
        <v>19</v>
      </c>
    </row>
    <row r="5132" spans="1:8" customHeight="1" ht="15">
      <c r="A5132" s="20" t="s">
        <v>529</v>
      </c>
      <c r="B5132" s="20" t="s">
        <v>35</v>
      </c>
      <c r="C5132" s="20" t="s">
        <v>10019</v>
      </c>
      <c r="D5132" s="20"/>
      <c r="E5132" s="20" t="s">
        <v>10020</v>
      </c>
      <c r="F5132" s="5">
        <v>500</v>
      </c>
      <c r="G5132" s="5" t="s">
        <v>19</v>
      </c>
    </row>
    <row r="5133" spans="1:8" customHeight="1" ht="15">
      <c r="A5133" s="20" t="s">
        <v>529</v>
      </c>
      <c r="B5133" s="20" t="s">
        <v>35</v>
      </c>
      <c r="C5133" s="20" t="s">
        <v>57</v>
      </c>
      <c r="D5133" s="20"/>
      <c r="E5133" s="20" t="s">
        <v>10021</v>
      </c>
      <c r="F5133" s="5">
        <v>500</v>
      </c>
      <c r="G5133" s="5" t="s">
        <v>19</v>
      </c>
    </row>
    <row r="5134" spans="1:8" customHeight="1" ht="15">
      <c r="A5134" s="20" t="s">
        <v>529</v>
      </c>
      <c r="B5134" s="20" t="s">
        <v>35</v>
      </c>
      <c r="C5134" s="20" t="s">
        <v>4554</v>
      </c>
      <c r="D5134" s="20"/>
      <c r="E5134" s="20" t="s">
        <v>10022</v>
      </c>
      <c r="F5134" s="5">
        <v>1000</v>
      </c>
      <c r="G5134" s="5" t="s">
        <v>19</v>
      </c>
    </row>
    <row r="5135" spans="1:8" customHeight="1" ht="15">
      <c r="A5135" s="20" t="s">
        <v>10023</v>
      </c>
      <c r="B5135" s="20" t="s">
        <v>1565</v>
      </c>
      <c r="C5135" s="20" t="s">
        <v>2002</v>
      </c>
      <c r="D5135" s="20"/>
      <c r="E5135" s="20" t="s">
        <v>10024</v>
      </c>
      <c r="F5135" s="5">
        <v>1200</v>
      </c>
      <c r="G5135" s="5" t="s">
        <v>19</v>
      </c>
    </row>
    <row r="5136" spans="1:8" customHeight="1" ht="15">
      <c r="A5136" s="20" t="s">
        <v>10023</v>
      </c>
      <c r="B5136" s="20" t="s">
        <v>268</v>
      </c>
      <c r="C5136" s="20" t="s">
        <v>42</v>
      </c>
      <c r="D5136" s="20"/>
      <c r="E5136" s="20" t="s">
        <v>10025</v>
      </c>
      <c r="F5136" s="5">
        <v>500</v>
      </c>
      <c r="G5136" s="5" t="s">
        <v>19</v>
      </c>
    </row>
    <row r="5137" spans="1:8" customHeight="1" ht="15">
      <c r="A5137" s="20" t="s">
        <v>10026</v>
      </c>
      <c r="B5137" s="20" t="s">
        <v>35</v>
      </c>
      <c r="C5137" s="20" t="s">
        <v>10027</v>
      </c>
      <c r="D5137" s="20"/>
      <c r="E5137" s="20" t="s">
        <v>10028</v>
      </c>
      <c r="F5137" s="5">
        <v>500</v>
      </c>
      <c r="G5137" s="5" t="s">
        <v>19</v>
      </c>
    </row>
    <row r="5138" spans="1:8" customHeight="1" ht="15">
      <c r="A5138" s="20" t="s">
        <v>10029</v>
      </c>
      <c r="B5138" s="20" t="s">
        <v>261</v>
      </c>
      <c r="C5138" s="20" t="s">
        <v>10030</v>
      </c>
      <c r="D5138" s="20"/>
      <c r="E5138" s="20" t="s">
        <v>10031</v>
      </c>
      <c r="F5138" s="5">
        <v>50</v>
      </c>
      <c r="G5138" s="5" t="s">
        <v>19</v>
      </c>
    </row>
    <row r="5139" spans="1:8" customHeight="1" ht="15">
      <c r="A5139" s="20" t="s">
        <v>8120</v>
      </c>
      <c r="B5139" s="20" t="s">
        <v>2473</v>
      </c>
      <c r="C5139" s="20" t="s">
        <v>2162</v>
      </c>
      <c r="D5139" s="20"/>
      <c r="E5139" s="20" t="s">
        <v>10032</v>
      </c>
      <c r="F5139" s="5">
        <v>1000</v>
      </c>
      <c r="G5139" s="5" t="s">
        <v>19</v>
      </c>
    </row>
    <row r="5140" spans="1:8" customHeight="1" ht="15">
      <c r="A5140" s="20" t="s">
        <v>8120</v>
      </c>
      <c r="B5140" s="20" t="s">
        <v>271</v>
      </c>
      <c r="C5140" s="20" t="s">
        <v>1538</v>
      </c>
      <c r="D5140" s="20"/>
      <c r="E5140" s="20" t="s">
        <v>10033</v>
      </c>
      <c r="F5140" s="5">
        <v>951000</v>
      </c>
      <c r="G5140" s="5" t="s">
        <v>19</v>
      </c>
    </row>
    <row r="5141" spans="1:8" customHeight="1" ht="15">
      <c r="A5141" s="20" t="s">
        <v>544</v>
      </c>
      <c r="B5141" s="20"/>
      <c r="C5141" s="20" t="s">
        <v>2927</v>
      </c>
      <c r="D5141" s="20"/>
      <c r="E5141" s="20" t="s">
        <v>10034</v>
      </c>
      <c r="F5141" s="5">
        <v>500</v>
      </c>
      <c r="G5141" s="5" t="s">
        <v>19</v>
      </c>
    </row>
    <row r="5142" spans="1:8" customHeight="1" ht="15">
      <c r="A5142" s="20" t="s">
        <v>544</v>
      </c>
      <c r="B5142" s="20"/>
      <c r="C5142" s="20" t="s">
        <v>10035</v>
      </c>
      <c r="D5142" s="20"/>
      <c r="E5142" s="20" t="s">
        <v>10036</v>
      </c>
      <c r="F5142" s="5">
        <v>500</v>
      </c>
      <c r="G5142" s="5" t="s">
        <v>19</v>
      </c>
    </row>
    <row r="5143" spans="1:8" customHeight="1" ht="15">
      <c r="A5143" s="20" t="s">
        <v>544</v>
      </c>
      <c r="B5143" s="20"/>
      <c r="C5143" s="20" t="s">
        <v>67</v>
      </c>
      <c r="D5143" s="20"/>
      <c r="E5143" s="20" t="s">
        <v>10037</v>
      </c>
      <c r="F5143" s="5">
        <v>5</v>
      </c>
      <c r="G5143" s="5" t="s">
        <v>19</v>
      </c>
    </row>
    <row r="5144" spans="1:8" customHeight="1" ht="15">
      <c r="A5144" s="20" t="s">
        <v>544</v>
      </c>
      <c r="B5144" s="20" t="s">
        <v>62</v>
      </c>
      <c r="C5144" s="20" t="s">
        <v>8629</v>
      </c>
      <c r="D5144" s="20"/>
      <c r="E5144" s="20" t="s">
        <v>10038</v>
      </c>
      <c r="F5144" s="5">
        <v>39000</v>
      </c>
      <c r="G5144" s="5" t="s">
        <v>19</v>
      </c>
    </row>
    <row r="5145" spans="1:8" customHeight="1" ht="15">
      <c r="A5145" s="20" t="s">
        <v>544</v>
      </c>
      <c r="B5145" s="20" t="s">
        <v>10039</v>
      </c>
      <c r="C5145" s="20" t="s">
        <v>6040</v>
      </c>
      <c r="D5145" s="20"/>
      <c r="E5145" s="20" t="s">
        <v>10040</v>
      </c>
      <c r="F5145" s="5">
        <v>2000</v>
      </c>
      <c r="G5145" s="5" t="s">
        <v>19</v>
      </c>
    </row>
    <row r="5146" spans="1:8" customHeight="1" ht="15">
      <c r="A5146" s="20" t="s">
        <v>544</v>
      </c>
      <c r="B5146" s="20" t="s">
        <v>10041</v>
      </c>
      <c r="C5146" s="20" t="s">
        <v>196</v>
      </c>
      <c r="D5146" s="20"/>
      <c r="E5146" s="20" t="s">
        <v>10042</v>
      </c>
      <c r="F5146" s="5">
        <v>300</v>
      </c>
      <c r="G5146" s="5" t="s">
        <v>19</v>
      </c>
    </row>
    <row r="5147" spans="1:8" customHeight="1" ht="15">
      <c r="A5147" s="20" t="s">
        <v>544</v>
      </c>
      <c r="B5147" s="20" t="s">
        <v>35</v>
      </c>
      <c r="C5147" s="20" t="s">
        <v>10043</v>
      </c>
      <c r="D5147" s="20"/>
      <c r="E5147" s="20" t="s">
        <v>10044</v>
      </c>
      <c r="F5147" s="5">
        <v>500</v>
      </c>
      <c r="G5147" s="5" t="s">
        <v>19</v>
      </c>
    </row>
    <row r="5148" spans="1:8" customHeight="1" ht="15">
      <c r="A5148" s="20" t="s">
        <v>544</v>
      </c>
      <c r="B5148" s="20" t="s">
        <v>10045</v>
      </c>
      <c r="C5148" s="20" t="s">
        <v>272</v>
      </c>
      <c r="D5148" s="20"/>
      <c r="E5148" s="20" t="s">
        <v>10046</v>
      </c>
      <c r="F5148" s="5">
        <v>100</v>
      </c>
      <c r="G5148" s="5" t="s">
        <v>19</v>
      </c>
    </row>
    <row r="5149" spans="1:8" customHeight="1" ht="15">
      <c r="A5149" s="20" t="s">
        <v>10047</v>
      </c>
      <c r="B5149" s="20" t="s">
        <v>10048</v>
      </c>
      <c r="C5149" s="20" t="s">
        <v>42</v>
      </c>
      <c r="D5149" s="20"/>
      <c r="E5149" s="20" t="s">
        <v>10049</v>
      </c>
      <c r="F5149" s="5">
        <v>125</v>
      </c>
      <c r="G5149" s="5" t="s">
        <v>19</v>
      </c>
    </row>
    <row r="5150" spans="1:8" customHeight="1" ht="15">
      <c r="A5150" s="20" t="s">
        <v>5026</v>
      </c>
      <c r="B5150" s="20" t="s">
        <v>62</v>
      </c>
      <c r="C5150" s="20" t="s">
        <v>10050</v>
      </c>
      <c r="D5150" s="20"/>
      <c r="E5150" s="20" t="s">
        <v>10051</v>
      </c>
      <c r="F5150" s="5">
        <v>28</v>
      </c>
      <c r="G5150" s="5" t="s">
        <v>19</v>
      </c>
    </row>
    <row r="5151" spans="1:8" customHeight="1" ht="15">
      <c r="A5151" s="20" t="s">
        <v>10052</v>
      </c>
      <c r="B5151" s="20" t="s">
        <v>10053</v>
      </c>
      <c r="C5151" s="20" t="s">
        <v>10054</v>
      </c>
      <c r="D5151" s="20"/>
      <c r="E5151" s="20" t="s">
        <v>10055</v>
      </c>
      <c r="F5151" s="5">
        <v>200</v>
      </c>
      <c r="G5151" s="5" t="s">
        <v>19</v>
      </c>
    </row>
    <row r="5152" spans="1:8" customHeight="1" ht="15">
      <c r="A5152" s="20" t="s">
        <v>3613</v>
      </c>
      <c r="B5152" s="20"/>
      <c r="C5152" s="20" t="s">
        <v>173</v>
      </c>
      <c r="D5152" s="20"/>
      <c r="E5152" s="20" t="s">
        <v>10056</v>
      </c>
      <c r="F5152" s="5">
        <v>1</v>
      </c>
      <c r="G5152" s="5" t="s">
        <v>19</v>
      </c>
    </row>
    <row r="5153" spans="1:8" customHeight="1" ht="15">
      <c r="A5153" s="20" t="s">
        <v>3613</v>
      </c>
      <c r="B5153" s="20" t="s">
        <v>35</v>
      </c>
      <c r="C5153" s="20" t="s">
        <v>73</v>
      </c>
      <c r="D5153" s="20"/>
      <c r="E5153" s="20" t="s">
        <v>10057</v>
      </c>
      <c r="F5153" s="5">
        <v>2000</v>
      </c>
      <c r="G5153" s="5" t="s">
        <v>19</v>
      </c>
    </row>
    <row r="5154" spans="1:8" customHeight="1" ht="15">
      <c r="A5154" s="20" t="s">
        <v>10058</v>
      </c>
      <c r="B5154" s="20"/>
      <c r="C5154" s="20" t="s">
        <v>35</v>
      </c>
      <c r="D5154" s="20"/>
      <c r="E5154" s="20" t="s">
        <v>10059</v>
      </c>
      <c r="F5154" s="5">
        <v>500</v>
      </c>
      <c r="G5154" s="5" t="s">
        <v>19</v>
      </c>
    </row>
    <row r="5155" spans="1:8" customHeight="1" ht="15">
      <c r="A5155" s="20" t="s">
        <v>10058</v>
      </c>
      <c r="B5155" s="20" t="s">
        <v>35</v>
      </c>
      <c r="C5155" s="20" t="s">
        <v>1046</v>
      </c>
      <c r="D5155" s="20"/>
      <c r="E5155" s="20" t="s">
        <v>10060</v>
      </c>
      <c r="F5155" s="5">
        <v>198146</v>
      </c>
      <c r="G5155" s="5" t="s">
        <v>19</v>
      </c>
    </row>
    <row r="5156" spans="1:8" customHeight="1" ht="15">
      <c r="A5156" s="20" t="s">
        <v>10061</v>
      </c>
      <c r="B5156" s="20" t="s">
        <v>3578</v>
      </c>
      <c r="C5156" s="20" t="s">
        <v>42</v>
      </c>
      <c r="D5156" s="20"/>
      <c r="E5156" s="20" t="s">
        <v>10062</v>
      </c>
      <c r="F5156" s="5">
        <v>392</v>
      </c>
      <c r="G5156" s="5" t="s">
        <v>19</v>
      </c>
    </row>
    <row r="5157" spans="1:8" customHeight="1" ht="15">
      <c r="A5157" s="20" t="s">
        <v>7122</v>
      </c>
      <c r="B5157" s="20" t="s">
        <v>693</v>
      </c>
      <c r="C5157" s="20" t="s">
        <v>228</v>
      </c>
      <c r="D5157" s="20"/>
      <c r="E5157" s="20" t="s">
        <v>10063</v>
      </c>
      <c r="F5157" s="5">
        <v>990</v>
      </c>
      <c r="G5157" s="5" t="s">
        <v>19</v>
      </c>
    </row>
    <row r="5158" spans="1:8" customHeight="1" ht="15">
      <c r="A5158" s="20" t="s">
        <v>10064</v>
      </c>
      <c r="B5158" s="20"/>
      <c r="C5158" s="20" t="s">
        <v>35</v>
      </c>
      <c r="D5158" s="20"/>
      <c r="E5158" s="20" t="s">
        <v>10065</v>
      </c>
      <c r="F5158" s="5">
        <v>21</v>
      </c>
      <c r="G5158" s="5" t="s">
        <v>19</v>
      </c>
    </row>
    <row r="5159" spans="1:8" customHeight="1" ht="15">
      <c r="A5159" s="20" t="s">
        <v>10066</v>
      </c>
      <c r="B5159" s="20" t="s">
        <v>10067</v>
      </c>
      <c r="C5159" s="20" t="s">
        <v>1538</v>
      </c>
      <c r="D5159" s="20"/>
      <c r="E5159" s="20" t="s">
        <v>10068</v>
      </c>
      <c r="F5159" s="5">
        <v>26800</v>
      </c>
      <c r="G5159" s="5" t="s">
        <v>19</v>
      </c>
    </row>
    <row r="5160" spans="1:8" customHeight="1" ht="15">
      <c r="A5160" s="20" t="s">
        <v>9231</v>
      </c>
      <c r="B5160" s="20" t="s">
        <v>10069</v>
      </c>
      <c r="C5160" s="20" t="s">
        <v>42</v>
      </c>
      <c r="D5160" s="20"/>
      <c r="E5160" s="20" t="s">
        <v>10070</v>
      </c>
      <c r="F5160" s="5">
        <v>2710</v>
      </c>
      <c r="G5160" s="5" t="s">
        <v>19</v>
      </c>
    </row>
    <row r="5161" spans="1:8" customHeight="1" ht="15">
      <c r="A5161" s="20" t="s">
        <v>3622</v>
      </c>
      <c r="B5161" s="20"/>
      <c r="C5161" s="20" t="s">
        <v>2425</v>
      </c>
      <c r="D5161" s="20"/>
      <c r="E5161" s="20" t="s">
        <v>10071</v>
      </c>
      <c r="F5161" s="5">
        <v>1</v>
      </c>
      <c r="G5161" s="5" t="s">
        <v>19</v>
      </c>
    </row>
    <row r="5162" spans="1:8" customHeight="1" ht="15">
      <c r="A5162" s="20" t="s">
        <v>10072</v>
      </c>
      <c r="B5162" s="20"/>
      <c r="C5162" s="20" t="s">
        <v>10073</v>
      </c>
      <c r="D5162" s="20"/>
      <c r="E5162" s="20" t="s">
        <v>10074</v>
      </c>
      <c r="F5162" s="5">
        <v>500</v>
      </c>
      <c r="G5162" s="5" t="s">
        <v>19</v>
      </c>
    </row>
    <row r="5163" spans="1:8" customHeight="1" ht="15">
      <c r="A5163" s="20" t="s">
        <v>10075</v>
      </c>
      <c r="B5163" s="20"/>
      <c r="C5163" s="20" t="s">
        <v>8835</v>
      </c>
      <c r="D5163" s="20"/>
      <c r="E5163" s="20" t="s">
        <v>10076</v>
      </c>
      <c r="F5163" s="5">
        <v>1000</v>
      </c>
      <c r="G5163" s="5" t="s">
        <v>19</v>
      </c>
    </row>
    <row r="5164" spans="1:8" customHeight="1" ht="15">
      <c r="A5164" s="20" t="s">
        <v>8172</v>
      </c>
      <c r="B5164" s="20" t="s">
        <v>1354</v>
      </c>
      <c r="C5164" s="20" t="s">
        <v>534</v>
      </c>
      <c r="D5164" s="20"/>
      <c r="E5164" s="20" t="s">
        <v>10077</v>
      </c>
      <c r="F5164" s="5">
        <v>1000</v>
      </c>
      <c r="G5164" s="5" t="s">
        <v>19</v>
      </c>
    </row>
    <row r="5165" spans="1:8" customHeight="1" ht="15">
      <c r="A5165" s="20" t="s">
        <v>10078</v>
      </c>
      <c r="B5165" s="20"/>
      <c r="C5165" s="20" t="s">
        <v>214</v>
      </c>
      <c r="D5165" s="20"/>
      <c r="E5165" s="20" t="s">
        <v>10079</v>
      </c>
      <c r="F5165" s="5">
        <v>500</v>
      </c>
      <c r="G5165" s="5" t="s">
        <v>19</v>
      </c>
    </row>
    <row r="5166" spans="1:8" customHeight="1" ht="15">
      <c r="A5166" s="20" t="s">
        <v>3629</v>
      </c>
      <c r="B5166" s="20" t="s">
        <v>188</v>
      </c>
      <c r="C5166" s="20" t="s">
        <v>4586</v>
      </c>
      <c r="D5166" s="20"/>
      <c r="E5166" s="20" t="s">
        <v>10080</v>
      </c>
      <c r="F5166" s="5">
        <v>400</v>
      </c>
      <c r="G5166" s="5" t="s">
        <v>19</v>
      </c>
    </row>
    <row r="5167" spans="1:8" customHeight="1" ht="15">
      <c r="A5167" s="20" t="s">
        <v>3633</v>
      </c>
      <c r="B5167" s="20"/>
      <c r="C5167" s="20" t="s">
        <v>10081</v>
      </c>
      <c r="D5167" s="20"/>
      <c r="E5167" s="20" t="s">
        <v>10082</v>
      </c>
      <c r="F5167" s="5">
        <v>500</v>
      </c>
      <c r="G5167" s="5" t="s">
        <v>19</v>
      </c>
    </row>
    <row r="5168" spans="1:8" customHeight="1" ht="15">
      <c r="A5168" s="20" t="s">
        <v>10083</v>
      </c>
      <c r="B5168" s="20" t="s">
        <v>5748</v>
      </c>
      <c r="C5168" s="20" t="s">
        <v>1538</v>
      </c>
      <c r="D5168" s="20"/>
      <c r="E5168" s="20" t="s">
        <v>10084</v>
      </c>
      <c r="F5168" s="5">
        <v>405</v>
      </c>
      <c r="G5168" s="5" t="s">
        <v>19</v>
      </c>
    </row>
    <row r="5169" spans="1:8" customHeight="1" ht="15">
      <c r="A5169" s="20" t="s">
        <v>10085</v>
      </c>
      <c r="B5169" s="20" t="s">
        <v>10086</v>
      </c>
      <c r="C5169" s="20" t="s">
        <v>4246</v>
      </c>
      <c r="D5169" s="20"/>
      <c r="E5169" s="20" t="s">
        <v>10087</v>
      </c>
      <c r="F5169" s="5">
        <v>34000</v>
      </c>
      <c r="G5169" s="5" t="s">
        <v>19</v>
      </c>
    </row>
    <row r="5170" spans="1:8" customHeight="1" ht="15">
      <c r="A5170" s="20" t="s">
        <v>10088</v>
      </c>
      <c r="B5170" s="20"/>
      <c r="C5170" s="20" t="s">
        <v>171</v>
      </c>
      <c r="D5170" s="20"/>
      <c r="E5170" s="20" t="s">
        <v>10089</v>
      </c>
      <c r="F5170" s="5">
        <v>500</v>
      </c>
      <c r="G5170" s="5" t="s">
        <v>19</v>
      </c>
    </row>
    <row r="5171" spans="1:8" customHeight="1" ht="15">
      <c r="A5171" s="20" t="s">
        <v>2197</v>
      </c>
      <c r="B5171" s="20"/>
      <c r="C5171" s="20" t="s">
        <v>7724</v>
      </c>
      <c r="D5171" s="20"/>
      <c r="E5171" s="20" t="s">
        <v>10090</v>
      </c>
      <c r="F5171" s="5">
        <v>5000</v>
      </c>
      <c r="G5171" s="5" t="s">
        <v>19</v>
      </c>
    </row>
    <row r="5172" spans="1:8" customHeight="1" ht="15">
      <c r="A5172" s="20" t="s">
        <v>10091</v>
      </c>
      <c r="B5172" s="20"/>
      <c r="C5172" s="20" t="s">
        <v>2280</v>
      </c>
      <c r="D5172" s="20"/>
      <c r="E5172" s="20" t="s">
        <v>10092</v>
      </c>
      <c r="F5172" s="5">
        <v>4485</v>
      </c>
      <c r="G5172" s="5" t="s">
        <v>19</v>
      </c>
    </row>
    <row r="5173" spans="1:8" customHeight="1" ht="15">
      <c r="A5173" s="20" t="s">
        <v>3642</v>
      </c>
      <c r="B5173" s="20"/>
      <c r="C5173" s="20" t="s">
        <v>272</v>
      </c>
      <c r="D5173" s="20"/>
      <c r="E5173" s="20" t="s">
        <v>10093</v>
      </c>
      <c r="F5173" s="5">
        <v>100</v>
      </c>
      <c r="G5173" s="5" t="s">
        <v>19</v>
      </c>
    </row>
    <row r="5174" spans="1:8" customHeight="1" ht="15">
      <c r="A5174" s="20" t="s">
        <v>3642</v>
      </c>
      <c r="B5174" s="20" t="s">
        <v>10094</v>
      </c>
      <c r="C5174" s="20" t="s">
        <v>237</v>
      </c>
      <c r="D5174" s="20"/>
      <c r="E5174" s="20" t="s">
        <v>10095</v>
      </c>
      <c r="F5174" s="5">
        <v>100</v>
      </c>
      <c r="G5174" s="5" t="s">
        <v>19</v>
      </c>
    </row>
    <row r="5175" spans="1:8" customHeight="1" ht="15">
      <c r="A5175" s="20" t="s">
        <v>3642</v>
      </c>
      <c r="B5175" s="20" t="s">
        <v>10096</v>
      </c>
      <c r="C5175" s="20" t="s">
        <v>196</v>
      </c>
      <c r="D5175" s="20"/>
      <c r="E5175" s="20" t="s">
        <v>10097</v>
      </c>
      <c r="F5175" s="5">
        <v>300</v>
      </c>
      <c r="G5175" s="5" t="s">
        <v>19</v>
      </c>
    </row>
    <row r="5176" spans="1:8" customHeight="1" ht="15">
      <c r="A5176" s="20" t="s">
        <v>10098</v>
      </c>
      <c r="B5176" s="20"/>
      <c r="C5176" s="20" t="s">
        <v>35</v>
      </c>
      <c r="D5176" s="20"/>
      <c r="E5176" s="20" t="s">
        <v>10099</v>
      </c>
      <c r="F5176" s="5">
        <v>3506</v>
      </c>
      <c r="G5176" s="5" t="s">
        <v>19</v>
      </c>
    </row>
    <row r="5177" spans="1:8" customHeight="1" ht="15">
      <c r="A5177" s="20" t="s">
        <v>10098</v>
      </c>
      <c r="B5177" s="20"/>
      <c r="C5177" s="20" t="s">
        <v>35</v>
      </c>
      <c r="D5177" s="20"/>
      <c r="E5177" s="20" t="s">
        <v>10100</v>
      </c>
      <c r="F5177" s="5">
        <v>2250</v>
      </c>
      <c r="G5177" s="5" t="s">
        <v>19</v>
      </c>
    </row>
    <row r="5178" spans="1:8" customHeight="1" ht="15">
      <c r="A5178" s="20" t="s">
        <v>10101</v>
      </c>
      <c r="B5178" s="20" t="s">
        <v>10102</v>
      </c>
      <c r="C5178" s="20" t="s">
        <v>10103</v>
      </c>
      <c r="D5178" s="20"/>
      <c r="E5178" s="20" t="s">
        <v>10104</v>
      </c>
      <c r="F5178" s="5">
        <v>3</v>
      </c>
      <c r="G5178" s="5" t="s">
        <v>19</v>
      </c>
    </row>
    <row r="5179" spans="1:8" customHeight="1" ht="15">
      <c r="A5179" s="20" t="s">
        <v>10105</v>
      </c>
      <c r="B5179" s="20" t="s">
        <v>10106</v>
      </c>
      <c r="C5179" s="20" t="s">
        <v>10107</v>
      </c>
      <c r="D5179" s="20"/>
      <c r="E5179" s="20" t="s">
        <v>10108</v>
      </c>
      <c r="F5179" s="5">
        <v>1000</v>
      </c>
      <c r="G5179" s="5" t="s">
        <v>19</v>
      </c>
    </row>
    <row r="5180" spans="1:8" customHeight="1" ht="15">
      <c r="A5180" s="20" t="s">
        <v>10109</v>
      </c>
      <c r="B5180" s="20"/>
      <c r="C5180" s="20" t="s">
        <v>35</v>
      </c>
      <c r="D5180" s="20"/>
      <c r="E5180" s="20" t="s">
        <v>10110</v>
      </c>
      <c r="F5180" s="5">
        <v>1</v>
      </c>
      <c r="G5180" s="5" t="s">
        <v>19</v>
      </c>
    </row>
    <row r="5181" spans="1:8" customHeight="1" ht="15">
      <c r="A5181" s="20" t="s">
        <v>8559</v>
      </c>
      <c r="B5181" s="20"/>
      <c r="C5181" s="20" t="s">
        <v>7858</v>
      </c>
      <c r="D5181" s="20"/>
      <c r="E5181" s="20" t="s">
        <v>10111</v>
      </c>
      <c r="F5181" s="5">
        <v>300</v>
      </c>
      <c r="G5181" s="5" t="s">
        <v>19</v>
      </c>
    </row>
    <row r="5182" spans="1:8" customHeight="1" ht="15">
      <c r="A5182" s="20" t="s">
        <v>10112</v>
      </c>
      <c r="B5182" s="20"/>
      <c r="C5182" s="20" t="s">
        <v>10113</v>
      </c>
      <c r="D5182" s="20"/>
      <c r="E5182" s="20" t="s">
        <v>10114</v>
      </c>
      <c r="F5182" s="5">
        <v>29</v>
      </c>
      <c r="G5182" s="5" t="s">
        <v>19</v>
      </c>
    </row>
    <row r="5183" spans="1:8" customHeight="1" ht="15">
      <c r="A5183" s="20" t="s">
        <v>10115</v>
      </c>
      <c r="B5183" s="20" t="s">
        <v>10116</v>
      </c>
      <c r="C5183" s="20" t="s">
        <v>2069</v>
      </c>
      <c r="D5183" s="20"/>
      <c r="E5183" s="20" t="s">
        <v>10117</v>
      </c>
      <c r="F5183" s="5">
        <v>100</v>
      </c>
      <c r="G5183" s="5" t="s">
        <v>19</v>
      </c>
    </row>
    <row r="5184" spans="1:8" customHeight="1" ht="15">
      <c r="A5184" s="20" t="s">
        <v>10118</v>
      </c>
      <c r="B5184" s="20" t="s">
        <v>6889</v>
      </c>
      <c r="C5184" s="20" t="s">
        <v>42</v>
      </c>
      <c r="D5184" s="20"/>
      <c r="E5184" s="20" t="s">
        <v>10119</v>
      </c>
      <c r="F5184" s="5">
        <v>100</v>
      </c>
      <c r="G5184" s="5" t="s">
        <v>19</v>
      </c>
    </row>
    <row r="5185" spans="1:8" customHeight="1" ht="15">
      <c r="A5185" s="20" t="s">
        <v>3227</v>
      </c>
      <c r="B5185" s="20" t="s">
        <v>84</v>
      </c>
      <c r="C5185" s="20" t="s">
        <v>196</v>
      </c>
      <c r="D5185" s="20"/>
      <c r="E5185" s="20" t="s">
        <v>10120</v>
      </c>
      <c r="F5185" s="5">
        <v>2000</v>
      </c>
      <c r="G5185" s="5" t="s">
        <v>19</v>
      </c>
    </row>
    <row r="5186" spans="1:8" customHeight="1" ht="15">
      <c r="A5186" s="20" t="s">
        <v>10121</v>
      </c>
      <c r="B5186" s="20"/>
      <c r="C5186" s="20" t="s">
        <v>192</v>
      </c>
      <c r="D5186" s="20"/>
      <c r="E5186" s="20" t="s">
        <v>10122</v>
      </c>
      <c r="F5186" s="5">
        <v>1987</v>
      </c>
      <c r="G5186" s="5" t="s">
        <v>19</v>
      </c>
    </row>
    <row r="5187" spans="1:8" customHeight="1" ht="15">
      <c r="A5187" s="20" t="s">
        <v>10123</v>
      </c>
      <c r="B5187" s="20"/>
      <c r="C5187" s="20" t="s">
        <v>4281</v>
      </c>
      <c r="D5187" s="20"/>
      <c r="E5187" s="20" t="s">
        <v>10124</v>
      </c>
      <c r="F5187" s="5">
        <v>960</v>
      </c>
      <c r="G5187" s="5" t="s">
        <v>19</v>
      </c>
    </row>
    <row r="5188" spans="1:8" customHeight="1" ht="15">
      <c r="A5188" s="20" t="s">
        <v>10125</v>
      </c>
      <c r="B5188" s="20"/>
      <c r="C5188" s="20" t="s">
        <v>1962</v>
      </c>
      <c r="D5188" s="20"/>
      <c r="E5188" s="20" t="s">
        <v>10126</v>
      </c>
      <c r="F5188" s="5">
        <v>500</v>
      </c>
      <c r="G5188" s="5" t="s">
        <v>19</v>
      </c>
    </row>
    <row r="5189" spans="1:8" customHeight="1" ht="15">
      <c r="A5189" s="20" t="s">
        <v>10125</v>
      </c>
      <c r="B5189" s="20"/>
      <c r="C5189" s="20" t="s">
        <v>657</v>
      </c>
      <c r="D5189" s="20"/>
      <c r="E5189" s="20" t="s">
        <v>10127</v>
      </c>
      <c r="F5189" s="5">
        <v>34</v>
      </c>
      <c r="G5189" s="5" t="s">
        <v>19</v>
      </c>
    </row>
    <row r="5190" spans="1:8" customHeight="1" ht="15">
      <c r="A5190" s="20" t="s">
        <v>10128</v>
      </c>
      <c r="B5190" s="20" t="s">
        <v>4257</v>
      </c>
      <c r="C5190" s="20" t="s">
        <v>257</v>
      </c>
      <c r="D5190" s="20"/>
      <c r="E5190" s="20" t="s">
        <v>10129</v>
      </c>
      <c r="F5190" s="5">
        <v>463</v>
      </c>
      <c r="G5190" s="5" t="s">
        <v>19</v>
      </c>
    </row>
    <row r="5191" spans="1:8" customHeight="1" ht="15">
      <c r="A5191" s="20" t="s">
        <v>429</v>
      </c>
      <c r="B5191" s="20"/>
      <c r="C5191" s="20" t="s">
        <v>7018</v>
      </c>
      <c r="D5191" s="20"/>
      <c r="E5191" s="20" t="s">
        <v>10130</v>
      </c>
      <c r="F5191" s="5">
        <v>14</v>
      </c>
      <c r="G5191" s="5" t="s">
        <v>19</v>
      </c>
    </row>
    <row r="5192" spans="1:8" customHeight="1" ht="15">
      <c r="A5192" s="20" t="s">
        <v>10131</v>
      </c>
      <c r="B5192" s="20" t="s">
        <v>2587</v>
      </c>
      <c r="C5192" s="20" t="s">
        <v>3192</v>
      </c>
      <c r="D5192" s="20"/>
      <c r="E5192" s="20" t="s">
        <v>10132</v>
      </c>
      <c r="F5192" s="5">
        <v>15</v>
      </c>
      <c r="G5192" s="5" t="s">
        <v>19</v>
      </c>
    </row>
    <row r="5193" spans="1:8" customHeight="1" ht="15">
      <c r="A5193" s="20" t="s">
        <v>10133</v>
      </c>
      <c r="B5193" s="20" t="s">
        <v>10134</v>
      </c>
      <c r="C5193" s="20" t="s">
        <v>10135</v>
      </c>
      <c r="D5193" s="20"/>
      <c r="E5193" s="20" t="s">
        <v>10136</v>
      </c>
      <c r="F5193" s="5">
        <v>120</v>
      </c>
      <c r="G5193" s="5" t="s">
        <v>19</v>
      </c>
    </row>
    <row r="5194" spans="1:8" customHeight="1" ht="15">
      <c r="A5194" s="20" t="s">
        <v>10137</v>
      </c>
      <c r="B5194" s="20"/>
      <c r="C5194" s="20" t="s">
        <v>10138</v>
      </c>
      <c r="D5194" s="20"/>
      <c r="E5194" s="20" t="s">
        <v>10139</v>
      </c>
      <c r="F5194" s="5">
        <v>20</v>
      </c>
      <c r="G5194" s="5" t="s">
        <v>19</v>
      </c>
    </row>
    <row r="5195" spans="1:8" customHeight="1" ht="15">
      <c r="A5195" s="20" t="s">
        <v>9720</v>
      </c>
      <c r="B5195" s="20" t="s">
        <v>339</v>
      </c>
      <c r="C5195" s="20"/>
      <c r="D5195" s="20"/>
      <c r="E5195" s="20" t="s">
        <v>10140</v>
      </c>
      <c r="F5195" s="5">
        <v>100</v>
      </c>
      <c r="G5195" s="5" t="s">
        <v>19</v>
      </c>
    </row>
    <row r="5196" spans="1:8" customHeight="1" ht="15">
      <c r="A5196" s="20" t="s">
        <v>434</v>
      </c>
      <c r="B5196" s="20"/>
      <c r="C5196" s="20" t="s">
        <v>980</v>
      </c>
      <c r="D5196" s="20"/>
      <c r="E5196" s="20" t="s">
        <v>10141</v>
      </c>
      <c r="F5196" s="5">
        <v>250</v>
      </c>
      <c r="G5196" s="5" t="s">
        <v>19</v>
      </c>
    </row>
    <row r="5197" spans="1:8" customHeight="1" ht="15">
      <c r="A5197" s="20" t="s">
        <v>434</v>
      </c>
      <c r="B5197" s="20" t="s">
        <v>10142</v>
      </c>
      <c r="C5197" s="20" t="s">
        <v>10143</v>
      </c>
      <c r="D5197" s="20"/>
      <c r="E5197" s="20" t="s">
        <v>10144</v>
      </c>
      <c r="F5197" s="5">
        <v>500</v>
      </c>
      <c r="G5197" s="5" t="s">
        <v>19</v>
      </c>
    </row>
    <row r="5198" spans="1:8" customHeight="1" ht="15">
      <c r="A5198" s="20" t="s">
        <v>10145</v>
      </c>
      <c r="B5198" s="20"/>
      <c r="C5198" s="20" t="s">
        <v>2055</v>
      </c>
      <c r="D5198" s="20"/>
      <c r="E5198" s="20" t="s">
        <v>10146</v>
      </c>
      <c r="F5198" s="5">
        <v>100</v>
      </c>
      <c r="G5198" s="5" t="s">
        <v>19</v>
      </c>
    </row>
    <row r="5199" spans="1:8" customHeight="1" ht="15">
      <c r="A5199" s="20" t="s">
        <v>5402</v>
      </c>
      <c r="B5199" s="20" t="s">
        <v>118</v>
      </c>
      <c r="C5199" s="20" t="s">
        <v>432</v>
      </c>
      <c r="D5199" s="20"/>
      <c r="E5199" s="20" t="s">
        <v>10147</v>
      </c>
      <c r="F5199" s="5">
        <v>500</v>
      </c>
      <c r="G5199" s="5" t="s">
        <v>19</v>
      </c>
    </row>
    <row r="5200" spans="1:8" customHeight="1" ht="15">
      <c r="A5200" s="20" t="s">
        <v>7056</v>
      </c>
      <c r="B5200" s="20"/>
      <c r="C5200" s="20" t="s">
        <v>1574</v>
      </c>
      <c r="D5200" s="20"/>
      <c r="E5200" s="20" t="s">
        <v>10148</v>
      </c>
      <c r="F5200" s="5">
        <v>5</v>
      </c>
      <c r="G5200" s="5" t="s">
        <v>19</v>
      </c>
    </row>
    <row r="5201" spans="1:8" customHeight="1" ht="15">
      <c r="A5201" s="20" t="s">
        <v>7056</v>
      </c>
      <c r="B5201" s="20"/>
      <c r="C5201" s="20" t="s">
        <v>1574</v>
      </c>
      <c r="D5201" s="20"/>
      <c r="E5201" s="20" t="s">
        <v>10149</v>
      </c>
      <c r="F5201" s="5">
        <v>1</v>
      </c>
      <c r="G5201" s="5" t="s">
        <v>19</v>
      </c>
    </row>
    <row r="5202" spans="1:8" customHeight="1" ht="15">
      <c r="A5202" s="20" t="s">
        <v>7056</v>
      </c>
      <c r="B5202" s="20" t="s">
        <v>427</v>
      </c>
      <c r="C5202" s="20" t="s">
        <v>79</v>
      </c>
      <c r="D5202" s="20"/>
      <c r="E5202" s="20" t="s">
        <v>10150</v>
      </c>
      <c r="F5202" s="5">
        <v>100</v>
      </c>
      <c r="G5202" s="5" t="s">
        <v>19</v>
      </c>
    </row>
    <row r="5203" spans="1:8" customHeight="1" ht="15">
      <c r="A5203" s="20" t="s">
        <v>7056</v>
      </c>
      <c r="B5203" s="20" t="s">
        <v>203</v>
      </c>
      <c r="C5203" s="20" t="s">
        <v>302</v>
      </c>
      <c r="D5203" s="20"/>
      <c r="E5203" s="20" t="s">
        <v>10151</v>
      </c>
      <c r="F5203" s="5">
        <v>10</v>
      </c>
      <c r="G5203" s="5" t="s">
        <v>19</v>
      </c>
    </row>
    <row r="5204" spans="1:8" customHeight="1" ht="15">
      <c r="A5204" s="20" t="s">
        <v>10152</v>
      </c>
      <c r="B5204" s="20"/>
      <c r="C5204" s="20" t="s">
        <v>225</v>
      </c>
      <c r="D5204" s="20"/>
      <c r="E5204" s="20" t="s">
        <v>10153</v>
      </c>
      <c r="F5204" s="5">
        <v>1</v>
      </c>
      <c r="G5204" s="5" t="s">
        <v>19</v>
      </c>
    </row>
    <row r="5205" spans="1:8" customHeight="1" ht="15">
      <c r="A5205" s="20" t="s">
        <v>7067</v>
      </c>
      <c r="B5205" s="20" t="s">
        <v>10154</v>
      </c>
      <c r="C5205" s="20" t="s">
        <v>237</v>
      </c>
      <c r="D5205" s="20"/>
      <c r="E5205" s="20" t="s">
        <v>10155</v>
      </c>
      <c r="F5205" s="5">
        <v>40</v>
      </c>
      <c r="G5205" s="5" t="s">
        <v>19</v>
      </c>
    </row>
    <row r="5206" spans="1:8" customHeight="1" ht="15">
      <c r="A5206" s="20" t="s">
        <v>10156</v>
      </c>
      <c r="B5206" s="20"/>
      <c r="C5206" s="20" t="s">
        <v>171</v>
      </c>
      <c r="D5206" s="20"/>
      <c r="E5206" s="20" t="s">
        <v>10157</v>
      </c>
      <c r="F5206" s="5">
        <v>500</v>
      </c>
      <c r="G5206" s="5" t="s">
        <v>19</v>
      </c>
    </row>
    <row r="5207" spans="1:8" customHeight="1" ht="15">
      <c r="A5207" s="20" t="s">
        <v>10158</v>
      </c>
      <c r="B5207" s="20" t="s">
        <v>571</v>
      </c>
      <c r="C5207" s="20" t="s">
        <v>237</v>
      </c>
      <c r="D5207" s="20"/>
      <c r="E5207" s="20" t="s">
        <v>10159</v>
      </c>
      <c r="F5207" s="5">
        <v>146</v>
      </c>
      <c r="G5207" s="5" t="s">
        <v>19</v>
      </c>
    </row>
    <row r="5208" spans="1:8" customHeight="1" ht="15">
      <c r="A5208" s="20" t="s">
        <v>452</v>
      </c>
      <c r="B5208" s="20"/>
      <c r="C5208" s="20" t="s">
        <v>171</v>
      </c>
      <c r="D5208" s="20"/>
      <c r="E5208" s="20" t="s">
        <v>10160</v>
      </c>
      <c r="F5208" s="5">
        <v>5</v>
      </c>
      <c r="G5208" s="5" t="s">
        <v>19</v>
      </c>
    </row>
    <row r="5209" spans="1:8" customHeight="1" ht="15">
      <c r="A5209" s="20" t="s">
        <v>10161</v>
      </c>
      <c r="B5209" s="20" t="s">
        <v>3758</v>
      </c>
      <c r="C5209" s="20" t="s">
        <v>196</v>
      </c>
      <c r="D5209" s="20"/>
      <c r="E5209" s="20" t="s">
        <v>10162</v>
      </c>
      <c r="F5209" s="5">
        <v>250</v>
      </c>
      <c r="G5209" s="5" t="s">
        <v>19</v>
      </c>
    </row>
    <row r="5210" spans="1:8" customHeight="1" ht="15">
      <c r="A5210" s="20" t="s">
        <v>10163</v>
      </c>
      <c r="B5210" s="20" t="s">
        <v>434</v>
      </c>
      <c r="C5210" s="20" t="s">
        <v>5468</v>
      </c>
      <c r="D5210" s="20"/>
      <c r="E5210" s="20" t="s">
        <v>10164</v>
      </c>
      <c r="F5210" s="5">
        <v>4845</v>
      </c>
      <c r="G5210" s="5" t="s">
        <v>19</v>
      </c>
    </row>
    <row r="5211" spans="1:8" customHeight="1" ht="15">
      <c r="A5211" s="20" t="s">
        <v>465</v>
      </c>
      <c r="B5211" s="20"/>
      <c r="C5211" s="20" t="s">
        <v>687</v>
      </c>
      <c r="D5211" s="20"/>
      <c r="E5211" s="20" t="s">
        <v>10165</v>
      </c>
      <c r="F5211" s="5">
        <v>1</v>
      </c>
      <c r="G5211" s="5" t="s">
        <v>19</v>
      </c>
    </row>
    <row r="5212" spans="1:8" customHeight="1" ht="15">
      <c r="A5212" s="20" t="s">
        <v>465</v>
      </c>
      <c r="B5212" s="20" t="s">
        <v>10166</v>
      </c>
      <c r="C5212" s="20" t="s">
        <v>4625</v>
      </c>
      <c r="D5212" s="20"/>
      <c r="E5212" s="20" t="s">
        <v>10167</v>
      </c>
      <c r="F5212" s="5">
        <v>500</v>
      </c>
      <c r="G5212" s="5" t="s">
        <v>19</v>
      </c>
    </row>
    <row r="5213" spans="1:8" customHeight="1" ht="15">
      <c r="A5213" s="20" t="s">
        <v>465</v>
      </c>
      <c r="B5213" s="20" t="s">
        <v>5942</v>
      </c>
      <c r="C5213" s="20" t="s">
        <v>10168</v>
      </c>
      <c r="D5213" s="20"/>
      <c r="E5213" s="20" t="s">
        <v>10169</v>
      </c>
      <c r="F5213" s="5">
        <v>1634</v>
      </c>
      <c r="G5213" s="5" t="s">
        <v>19</v>
      </c>
    </row>
    <row r="5214" spans="1:8" customHeight="1" ht="15">
      <c r="A5214" s="20" t="s">
        <v>5867</v>
      </c>
      <c r="B5214" s="20" t="s">
        <v>10170</v>
      </c>
      <c r="C5214" s="20" t="s">
        <v>10171</v>
      </c>
      <c r="D5214" s="20"/>
      <c r="E5214" s="20" t="s">
        <v>10172</v>
      </c>
      <c r="F5214" s="5">
        <v>811</v>
      </c>
      <c r="G5214" s="5" t="s">
        <v>19</v>
      </c>
    </row>
    <row r="5215" spans="1:8" customHeight="1" ht="15">
      <c r="A5215" s="20" t="s">
        <v>7088</v>
      </c>
      <c r="B5215" s="20" t="s">
        <v>7316</v>
      </c>
      <c r="C5215" s="20" t="s">
        <v>272</v>
      </c>
      <c r="D5215" s="20"/>
      <c r="E5215" s="20" t="s">
        <v>10173</v>
      </c>
      <c r="F5215" s="5">
        <v>30500</v>
      </c>
      <c r="G5215" s="5" t="s">
        <v>19</v>
      </c>
    </row>
    <row r="5216" spans="1:8" customHeight="1" ht="15">
      <c r="A5216" s="20" t="s">
        <v>470</v>
      </c>
      <c r="B5216" s="20"/>
      <c r="C5216" s="20" t="s">
        <v>214</v>
      </c>
      <c r="D5216" s="20"/>
      <c r="E5216" s="20" t="s">
        <v>10174</v>
      </c>
      <c r="F5216" s="5">
        <v>500</v>
      </c>
      <c r="G5216" s="5" t="s">
        <v>19</v>
      </c>
    </row>
    <row r="5217" spans="1:8" customHeight="1" ht="15">
      <c r="A5217" s="20" t="s">
        <v>470</v>
      </c>
      <c r="B5217" s="20" t="s">
        <v>4539</v>
      </c>
      <c r="C5217" s="20" t="s">
        <v>42</v>
      </c>
      <c r="D5217" s="20"/>
      <c r="E5217" s="20" t="s">
        <v>10175</v>
      </c>
      <c r="F5217" s="5">
        <v>250</v>
      </c>
      <c r="G5217" s="5" t="s">
        <v>19</v>
      </c>
    </row>
    <row r="5218" spans="1:8" customHeight="1" ht="15">
      <c r="A5218" s="20" t="s">
        <v>470</v>
      </c>
      <c r="B5218" s="20" t="s">
        <v>261</v>
      </c>
      <c r="C5218" s="20" t="s">
        <v>8369</v>
      </c>
      <c r="D5218" s="20"/>
      <c r="E5218" s="20" t="s">
        <v>10176</v>
      </c>
      <c r="F5218" s="5">
        <v>200</v>
      </c>
      <c r="G5218" s="5" t="s">
        <v>19</v>
      </c>
    </row>
    <row r="5219" spans="1:8" customHeight="1" ht="15">
      <c r="A5219" s="20" t="s">
        <v>470</v>
      </c>
      <c r="B5219" s="20" t="s">
        <v>10177</v>
      </c>
      <c r="C5219" s="20" t="s">
        <v>10178</v>
      </c>
      <c r="D5219" s="20"/>
      <c r="E5219" s="20" t="s">
        <v>10179</v>
      </c>
      <c r="F5219" s="5">
        <v>500</v>
      </c>
      <c r="G5219" s="5" t="s">
        <v>19</v>
      </c>
    </row>
    <row r="5220" spans="1:8" customHeight="1" ht="15">
      <c r="A5220" s="20" t="s">
        <v>473</v>
      </c>
      <c r="B5220" s="20"/>
      <c r="C5220" s="20" t="s">
        <v>9522</v>
      </c>
      <c r="D5220" s="20"/>
      <c r="E5220" s="20" t="s">
        <v>10180</v>
      </c>
      <c r="F5220" s="5">
        <v>5000</v>
      </c>
      <c r="G5220" s="5" t="s">
        <v>19</v>
      </c>
    </row>
    <row r="5221" spans="1:8" customHeight="1" ht="15">
      <c r="A5221" s="20" t="s">
        <v>473</v>
      </c>
      <c r="B5221" s="20" t="s">
        <v>8036</v>
      </c>
      <c r="C5221" s="20" t="s">
        <v>237</v>
      </c>
      <c r="D5221" s="20"/>
      <c r="E5221" s="20" t="s">
        <v>10181</v>
      </c>
      <c r="F5221" s="5">
        <v>250</v>
      </c>
      <c r="G5221" s="5" t="s">
        <v>19</v>
      </c>
    </row>
    <row r="5222" spans="1:8" customHeight="1" ht="15">
      <c r="A5222" s="20" t="s">
        <v>7100</v>
      </c>
      <c r="B5222" s="20" t="s">
        <v>106</v>
      </c>
      <c r="C5222" s="20" t="s">
        <v>4293</v>
      </c>
      <c r="D5222" s="20"/>
      <c r="E5222" s="20" t="s">
        <v>10182</v>
      </c>
      <c r="F5222" s="5">
        <v>100</v>
      </c>
      <c r="G5222" s="5" t="s">
        <v>19</v>
      </c>
    </row>
    <row r="5223" spans="1:8" customHeight="1" ht="15">
      <c r="A5223" s="20" t="s">
        <v>7100</v>
      </c>
      <c r="B5223" s="20" t="s">
        <v>200</v>
      </c>
      <c r="C5223" s="20" t="s">
        <v>1458</v>
      </c>
      <c r="D5223" s="20"/>
      <c r="E5223" s="20" t="s">
        <v>10183</v>
      </c>
      <c r="F5223" s="5">
        <v>1876</v>
      </c>
      <c r="G5223" s="5" t="s">
        <v>19</v>
      </c>
    </row>
    <row r="5224" spans="1:8" customHeight="1" ht="15">
      <c r="A5224" s="20" t="s">
        <v>4803</v>
      </c>
      <c r="B5224" s="20"/>
      <c r="C5224" s="20" t="s">
        <v>1073</v>
      </c>
      <c r="D5224" s="20"/>
      <c r="E5224" s="20" t="s">
        <v>10184</v>
      </c>
      <c r="F5224" s="5">
        <v>10</v>
      </c>
      <c r="G5224" s="5" t="s">
        <v>19</v>
      </c>
    </row>
    <row r="5225" spans="1:8" customHeight="1" ht="15">
      <c r="A5225" s="20" t="s">
        <v>4803</v>
      </c>
      <c r="B5225" s="20"/>
      <c r="C5225" s="20" t="s">
        <v>10185</v>
      </c>
      <c r="D5225" s="20"/>
      <c r="E5225" s="20" t="s">
        <v>10186</v>
      </c>
      <c r="F5225" s="5">
        <v>100</v>
      </c>
      <c r="G5225" s="5" t="s">
        <v>19</v>
      </c>
    </row>
    <row r="5226" spans="1:8" customHeight="1" ht="15">
      <c r="A5226" s="20" t="s">
        <v>4803</v>
      </c>
      <c r="B5226" s="20" t="s">
        <v>1474</v>
      </c>
      <c r="C5226" s="20" t="s">
        <v>10187</v>
      </c>
      <c r="D5226" s="20"/>
      <c r="E5226" s="20" t="s">
        <v>10188</v>
      </c>
      <c r="F5226" s="5">
        <v>500</v>
      </c>
      <c r="G5226" s="5" t="s">
        <v>19</v>
      </c>
    </row>
    <row r="5227" spans="1:8" customHeight="1" ht="15">
      <c r="A5227" s="20" t="s">
        <v>4803</v>
      </c>
      <c r="B5227" s="20"/>
      <c r="C5227" s="20" t="s">
        <v>237</v>
      </c>
      <c r="D5227" s="20"/>
      <c r="E5227" s="20" t="s">
        <v>10189</v>
      </c>
      <c r="F5227" s="5">
        <v>1000</v>
      </c>
      <c r="G5227" s="5" t="s">
        <v>19</v>
      </c>
    </row>
    <row r="5228" spans="1:8" customHeight="1" ht="15">
      <c r="A5228" s="20" t="s">
        <v>10190</v>
      </c>
      <c r="B5228" s="20" t="s">
        <v>10191</v>
      </c>
      <c r="C5228" s="20" t="s">
        <v>257</v>
      </c>
      <c r="D5228" s="20"/>
      <c r="E5228" s="20" t="s">
        <v>10192</v>
      </c>
      <c r="F5228" s="5">
        <v>2533</v>
      </c>
      <c r="G5228" s="5" t="s">
        <v>19</v>
      </c>
    </row>
    <row r="5229" spans="1:8" customHeight="1" ht="15">
      <c r="A5229" s="20" t="s">
        <v>481</v>
      </c>
      <c r="B5229" s="20" t="s">
        <v>2055</v>
      </c>
      <c r="C5229" s="20" t="s">
        <v>576</v>
      </c>
      <c r="D5229" s="20"/>
      <c r="E5229" s="20" t="s">
        <v>10193</v>
      </c>
      <c r="F5229" s="5">
        <v>500</v>
      </c>
      <c r="G5229" s="5" t="s">
        <v>19</v>
      </c>
    </row>
    <row r="5230" spans="1:8" customHeight="1" ht="15">
      <c r="A5230" s="20" t="s">
        <v>481</v>
      </c>
      <c r="B5230" s="20" t="s">
        <v>214</v>
      </c>
      <c r="C5230" s="20" t="s">
        <v>1085</v>
      </c>
      <c r="D5230" s="20"/>
      <c r="E5230" s="20" t="s">
        <v>10194</v>
      </c>
      <c r="F5230" s="5">
        <v>1000</v>
      </c>
      <c r="G5230" s="5" t="s">
        <v>19</v>
      </c>
    </row>
    <row r="5231" spans="1:8" customHeight="1" ht="15">
      <c r="A5231" s="20" t="s">
        <v>3076</v>
      </c>
      <c r="B5231" s="20"/>
      <c r="C5231" s="20" t="s">
        <v>35</v>
      </c>
      <c r="D5231" s="20"/>
      <c r="E5231" s="20" t="s">
        <v>10195</v>
      </c>
      <c r="F5231" s="5">
        <v>100</v>
      </c>
      <c r="G5231" s="5" t="s">
        <v>19</v>
      </c>
    </row>
    <row r="5232" spans="1:8" customHeight="1" ht="15">
      <c r="A5232" s="20" t="s">
        <v>3076</v>
      </c>
      <c r="B5232" s="20" t="s">
        <v>277</v>
      </c>
      <c r="C5232" s="20" t="s">
        <v>2895</v>
      </c>
      <c r="D5232" s="20"/>
      <c r="E5232" s="20" t="s">
        <v>10196</v>
      </c>
      <c r="F5232" s="5">
        <v>1</v>
      </c>
      <c r="G5232" s="5" t="s">
        <v>19</v>
      </c>
    </row>
    <row r="5233" spans="1:8" customHeight="1" ht="15">
      <c r="A5233" s="20" t="s">
        <v>3076</v>
      </c>
      <c r="B5233" s="20" t="s">
        <v>10197</v>
      </c>
      <c r="C5233" s="20" t="s">
        <v>7167</v>
      </c>
      <c r="D5233" s="20"/>
      <c r="E5233" s="20" t="s">
        <v>10198</v>
      </c>
      <c r="F5233" s="5">
        <v>1000</v>
      </c>
      <c r="G5233" s="5" t="s">
        <v>19</v>
      </c>
    </row>
    <row r="5234" spans="1:8" customHeight="1" ht="15">
      <c r="A5234" s="20" t="s">
        <v>10199</v>
      </c>
      <c r="B5234" s="20" t="s">
        <v>10200</v>
      </c>
      <c r="C5234" s="20" t="s">
        <v>10201</v>
      </c>
      <c r="D5234" s="20"/>
      <c r="E5234" s="20" t="s">
        <v>10202</v>
      </c>
      <c r="F5234" s="5">
        <v>50</v>
      </c>
      <c r="G5234" s="5" t="s">
        <v>19</v>
      </c>
    </row>
    <row r="5235" spans="1:8" customHeight="1" ht="15">
      <c r="A5235" s="20" t="s">
        <v>10203</v>
      </c>
      <c r="B5235" s="20"/>
      <c r="C5235" s="20" t="s">
        <v>171</v>
      </c>
      <c r="D5235" s="20"/>
      <c r="E5235" s="20" t="s">
        <v>10204</v>
      </c>
      <c r="F5235" s="5">
        <v>500</v>
      </c>
      <c r="G5235" s="5" t="s">
        <v>19</v>
      </c>
    </row>
    <row r="5236" spans="1:8" customHeight="1" ht="15">
      <c r="A5236" s="20" t="s">
        <v>10203</v>
      </c>
      <c r="B5236" s="20"/>
      <c r="C5236" s="20" t="s">
        <v>598</v>
      </c>
      <c r="D5236" s="20"/>
      <c r="E5236" s="20" t="s">
        <v>10205</v>
      </c>
      <c r="F5236" s="5">
        <v>9</v>
      </c>
      <c r="G5236" s="5" t="s">
        <v>19</v>
      </c>
    </row>
    <row r="5237" spans="1:8" customHeight="1" ht="15">
      <c r="A5237" s="20" t="s">
        <v>10206</v>
      </c>
      <c r="B5237" s="20" t="s">
        <v>1970</v>
      </c>
      <c r="C5237" s="20" t="s">
        <v>4261</v>
      </c>
      <c r="D5237" s="20"/>
      <c r="E5237" s="20" t="s">
        <v>10207</v>
      </c>
      <c r="F5237" s="5">
        <v>500</v>
      </c>
      <c r="G5237" s="5" t="s">
        <v>19</v>
      </c>
    </row>
    <row r="5238" spans="1:8" customHeight="1" ht="15">
      <c r="A5238" s="20" t="s">
        <v>191</v>
      </c>
      <c r="B5238" s="20"/>
      <c r="C5238" s="20" t="s">
        <v>10208</v>
      </c>
      <c r="D5238" s="20"/>
      <c r="E5238" s="20" t="s">
        <v>10209</v>
      </c>
      <c r="F5238" s="5">
        <v>200</v>
      </c>
      <c r="G5238" s="5" t="s">
        <v>19</v>
      </c>
    </row>
    <row r="5239" spans="1:8" customHeight="1" ht="15">
      <c r="A5239" s="20" t="s">
        <v>191</v>
      </c>
      <c r="B5239" s="20" t="s">
        <v>639</v>
      </c>
      <c r="C5239" s="20"/>
      <c r="D5239" s="20"/>
      <c r="E5239" s="20" t="s">
        <v>10210</v>
      </c>
      <c r="F5239" s="5">
        <v>500</v>
      </c>
      <c r="G5239" s="5" t="s">
        <v>19</v>
      </c>
    </row>
    <row r="5240" spans="1:8" customHeight="1" ht="15">
      <c r="A5240" s="20" t="s">
        <v>1040</v>
      </c>
      <c r="B5240" s="20" t="s">
        <v>15</v>
      </c>
      <c r="C5240" s="20"/>
      <c r="D5240" s="20"/>
      <c r="E5240" s="20" t="s">
        <v>10211</v>
      </c>
      <c r="F5240" s="5">
        <v>1</v>
      </c>
      <c r="G5240" s="5" t="s">
        <v>19</v>
      </c>
    </row>
    <row r="5241" spans="1:8" customHeight="1" ht="15">
      <c r="A5241" s="20" t="s">
        <v>10212</v>
      </c>
      <c r="B5241" s="20" t="s">
        <v>3753</v>
      </c>
      <c r="C5241" s="20" t="s">
        <v>4020</v>
      </c>
      <c r="D5241" s="20"/>
      <c r="E5241" s="20" t="s">
        <v>10213</v>
      </c>
      <c r="F5241" s="5">
        <v>1500</v>
      </c>
      <c r="G5241" s="5" t="s">
        <v>19</v>
      </c>
    </row>
    <row r="5242" spans="1:8" customHeight="1" ht="15">
      <c r="A5242" s="20" t="s">
        <v>10214</v>
      </c>
      <c r="B5242" s="20" t="s">
        <v>2135</v>
      </c>
      <c r="C5242" s="20"/>
      <c r="D5242" s="20"/>
      <c r="E5242" s="20" t="s">
        <v>10215</v>
      </c>
      <c r="F5242" s="5">
        <v>1</v>
      </c>
      <c r="G5242" s="5" t="s">
        <v>19</v>
      </c>
    </row>
    <row r="5243" spans="1:8" customHeight="1" ht="15">
      <c r="A5243" s="20" t="s">
        <v>10216</v>
      </c>
      <c r="B5243" s="20" t="s">
        <v>2027</v>
      </c>
      <c r="C5243" s="20" t="s">
        <v>10217</v>
      </c>
      <c r="D5243" s="20"/>
      <c r="E5243" s="20" t="s">
        <v>10218</v>
      </c>
      <c r="F5243" s="5">
        <v>2500</v>
      </c>
      <c r="G5243" s="5" t="s">
        <v>19</v>
      </c>
    </row>
    <row r="5244" spans="1:8" customHeight="1" ht="15">
      <c r="A5244" s="20" t="s">
        <v>10219</v>
      </c>
      <c r="B5244" s="20" t="s">
        <v>3242</v>
      </c>
      <c r="C5244" s="20" t="s">
        <v>6469</v>
      </c>
      <c r="D5244" s="20"/>
      <c r="E5244" s="20" t="s">
        <v>10220</v>
      </c>
      <c r="F5244" s="5">
        <v>500</v>
      </c>
      <c r="G5244" s="5" t="s">
        <v>19</v>
      </c>
    </row>
    <row r="5245" spans="1:8" customHeight="1" ht="15">
      <c r="A5245" s="20" t="s">
        <v>3523</v>
      </c>
      <c r="B5245" s="20" t="s">
        <v>6456</v>
      </c>
      <c r="C5245" s="20" t="s">
        <v>42</v>
      </c>
      <c r="D5245" s="20"/>
      <c r="E5245" s="20" t="s">
        <v>10221</v>
      </c>
      <c r="F5245" s="5">
        <v>100</v>
      </c>
      <c r="G5245" s="5" t="s">
        <v>19</v>
      </c>
    </row>
    <row r="5246" spans="1:8" customHeight="1" ht="15">
      <c r="A5246" s="20" t="s">
        <v>10222</v>
      </c>
      <c r="B5246" s="20" t="s">
        <v>200</v>
      </c>
      <c r="C5246" s="20" t="s">
        <v>10223</v>
      </c>
      <c r="D5246" s="20"/>
      <c r="E5246" s="20" t="s">
        <v>10224</v>
      </c>
      <c r="F5246" s="5">
        <v>57</v>
      </c>
      <c r="G5246" s="5" t="s">
        <v>19</v>
      </c>
    </row>
    <row r="5247" spans="1:8" customHeight="1" ht="15">
      <c r="A5247" s="20" t="s">
        <v>10225</v>
      </c>
      <c r="B5247" s="20"/>
      <c r="C5247" s="20" t="s">
        <v>1265</v>
      </c>
      <c r="D5247" s="20"/>
      <c r="E5247" s="20" t="s">
        <v>10226</v>
      </c>
      <c r="F5247" s="5">
        <v>5</v>
      </c>
      <c r="G5247" s="5" t="s">
        <v>19</v>
      </c>
    </row>
    <row r="5248" spans="1:8" customHeight="1" ht="15">
      <c r="A5248" s="20" t="s">
        <v>10227</v>
      </c>
      <c r="B5248" s="20" t="s">
        <v>7438</v>
      </c>
      <c r="C5248" s="20" t="s">
        <v>2918</v>
      </c>
      <c r="D5248" s="20"/>
      <c r="E5248" s="20" t="s">
        <v>10228</v>
      </c>
      <c r="F5248" s="5">
        <v>598</v>
      </c>
      <c r="G5248" s="5" t="s">
        <v>19</v>
      </c>
    </row>
    <row r="5249" spans="1:8" customHeight="1" ht="15">
      <c r="A5249" s="20" t="s">
        <v>10229</v>
      </c>
      <c r="B5249" s="20" t="s">
        <v>710</v>
      </c>
      <c r="C5249" s="20" t="s">
        <v>5825</v>
      </c>
      <c r="D5249" s="20"/>
      <c r="E5249" s="20" t="s">
        <v>10230</v>
      </c>
      <c r="F5249" s="5">
        <v>1000</v>
      </c>
      <c r="G5249" s="5" t="s">
        <v>19</v>
      </c>
    </row>
    <row r="5250" spans="1:8" customHeight="1" ht="15">
      <c r="A5250" s="20" t="s">
        <v>10231</v>
      </c>
      <c r="B5250" s="20"/>
      <c r="C5250" s="20" t="s">
        <v>4644</v>
      </c>
      <c r="D5250" s="20"/>
      <c r="E5250" s="20" t="s">
        <v>10232</v>
      </c>
      <c r="F5250" s="5">
        <v>200</v>
      </c>
      <c r="G5250" s="5" t="s">
        <v>19</v>
      </c>
    </row>
    <row r="5251" spans="1:8" customHeight="1" ht="15">
      <c r="A5251" s="20" t="s">
        <v>3539</v>
      </c>
      <c r="B5251" s="20" t="s">
        <v>146</v>
      </c>
      <c r="C5251" s="20" t="s">
        <v>10233</v>
      </c>
      <c r="D5251" s="20"/>
      <c r="E5251" s="20" t="s">
        <v>10234</v>
      </c>
      <c r="F5251" s="5">
        <v>250</v>
      </c>
      <c r="G5251" s="5" t="s">
        <v>19</v>
      </c>
    </row>
    <row r="5252" spans="1:8" customHeight="1" ht="15">
      <c r="A5252" s="20" t="s">
        <v>135</v>
      </c>
      <c r="B5252" s="20" t="s">
        <v>4637</v>
      </c>
      <c r="C5252" s="20" t="s">
        <v>42</v>
      </c>
      <c r="D5252" s="20"/>
      <c r="E5252" s="20" t="s">
        <v>10235</v>
      </c>
      <c r="F5252" s="5">
        <v>34772</v>
      </c>
      <c r="G5252" s="5" t="s">
        <v>19</v>
      </c>
    </row>
    <row r="5253" spans="1:8" customHeight="1" ht="15">
      <c r="A5253" s="20" t="s">
        <v>10236</v>
      </c>
      <c r="B5253" s="20"/>
      <c r="C5253" s="20" t="s">
        <v>10237</v>
      </c>
      <c r="D5253" s="20"/>
      <c r="E5253" s="20" t="s">
        <v>10238</v>
      </c>
      <c r="F5253" s="5">
        <v>132</v>
      </c>
      <c r="G5253" s="5" t="s">
        <v>19</v>
      </c>
    </row>
    <row r="5254" spans="1:8" customHeight="1" ht="15">
      <c r="A5254" s="20" t="s">
        <v>10239</v>
      </c>
      <c r="B5254" s="20" t="s">
        <v>10240</v>
      </c>
      <c r="C5254" s="20" t="s">
        <v>3728</v>
      </c>
      <c r="D5254" s="20"/>
      <c r="E5254" s="20" t="s">
        <v>10241</v>
      </c>
      <c r="F5254" s="5">
        <v>2500</v>
      </c>
      <c r="G5254" s="5" t="s">
        <v>19</v>
      </c>
    </row>
    <row r="5255" spans="1:8" customHeight="1" ht="15">
      <c r="A5255" s="20" t="s">
        <v>7867</v>
      </c>
      <c r="B5255" s="20" t="s">
        <v>260</v>
      </c>
      <c r="C5255" s="20" t="s">
        <v>42</v>
      </c>
      <c r="D5255" s="20"/>
      <c r="E5255" s="20" t="s">
        <v>10242</v>
      </c>
      <c r="F5255" s="5">
        <v>500</v>
      </c>
      <c r="G5255" s="5" t="s">
        <v>19</v>
      </c>
    </row>
    <row r="5256" spans="1:8" customHeight="1" ht="15">
      <c r="A5256" s="20" t="s">
        <v>842</v>
      </c>
      <c r="B5256" s="20" t="s">
        <v>581</v>
      </c>
      <c r="C5256" s="20" t="s">
        <v>42</v>
      </c>
      <c r="D5256" s="20"/>
      <c r="E5256" s="20" t="s">
        <v>10243</v>
      </c>
      <c r="F5256" s="5">
        <v>200</v>
      </c>
      <c r="G5256" s="5" t="s">
        <v>19</v>
      </c>
    </row>
    <row r="5257" spans="1:8" customHeight="1" ht="15">
      <c r="A5257" s="20" t="s">
        <v>3274</v>
      </c>
      <c r="B5257" s="20" t="s">
        <v>5547</v>
      </c>
      <c r="C5257" s="20" t="s">
        <v>35</v>
      </c>
      <c r="D5257" s="20"/>
      <c r="E5257" s="20" t="s">
        <v>10244</v>
      </c>
      <c r="F5257" s="5">
        <v>15</v>
      </c>
      <c r="G5257" s="5" t="s">
        <v>19</v>
      </c>
    </row>
    <row r="5258" spans="1:8" customHeight="1" ht="15">
      <c r="A5258" s="20" t="s">
        <v>10245</v>
      </c>
      <c r="B5258" s="20" t="s">
        <v>1404</v>
      </c>
      <c r="C5258" s="20" t="s">
        <v>10246</v>
      </c>
      <c r="D5258" s="20"/>
      <c r="E5258" s="20" t="s">
        <v>10247</v>
      </c>
      <c r="F5258" s="5">
        <v>100</v>
      </c>
      <c r="G5258" s="5" t="s">
        <v>19</v>
      </c>
    </row>
    <row r="5259" spans="1:8" customHeight="1" ht="15">
      <c r="A5259" s="20" t="s">
        <v>844</v>
      </c>
      <c r="B5259" s="20" t="s">
        <v>1034</v>
      </c>
      <c r="C5259" s="20" t="s">
        <v>10248</v>
      </c>
      <c r="D5259" s="20"/>
      <c r="E5259" s="20" t="s">
        <v>10249</v>
      </c>
      <c r="F5259" s="5">
        <v>1000</v>
      </c>
      <c r="G5259" s="5" t="s">
        <v>19</v>
      </c>
    </row>
    <row r="5260" spans="1:8" customHeight="1" ht="15">
      <c r="A5260" s="20" t="s">
        <v>844</v>
      </c>
      <c r="B5260" s="20" t="s">
        <v>1114</v>
      </c>
      <c r="C5260" s="20" t="s">
        <v>5814</v>
      </c>
      <c r="D5260" s="20"/>
      <c r="E5260" s="20" t="s">
        <v>10250</v>
      </c>
      <c r="F5260" s="5">
        <v>500</v>
      </c>
      <c r="G5260" s="5" t="s">
        <v>19</v>
      </c>
    </row>
    <row r="5261" spans="1:8" customHeight="1" ht="15">
      <c r="A5261" s="20" t="s">
        <v>844</v>
      </c>
      <c r="B5261" s="20" t="s">
        <v>3279</v>
      </c>
      <c r="C5261" s="20" t="s">
        <v>3280</v>
      </c>
      <c r="D5261" s="20"/>
      <c r="E5261" s="20" t="s">
        <v>10251</v>
      </c>
      <c r="F5261" s="5">
        <v>675</v>
      </c>
      <c r="G5261" s="5" t="s">
        <v>19</v>
      </c>
    </row>
    <row r="5262" spans="1:8" customHeight="1" ht="15">
      <c r="A5262" s="20" t="s">
        <v>203</v>
      </c>
      <c r="B5262" s="20" t="s">
        <v>847</v>
      </c>
      <c r="C5262" s="20" t="s">
        <v>1886</v>
      </c>
      <c r="D5262" s="20"/>
      <c r="E5262" s="20" t="s">
        <v>10252</v>
      </c>
      <c r="F5262" s="5">
        <v>1000</v>
      </c>
      <c r="G5262" s="5" t="s">
        <v>19</v>
      </c>
    </row>
    <row r="5263" spans="1:8" customHeight="1" ht="15">
      <c r="A5263" s="20" t="s">
        <v>203</v>
      </c>
      <c r="B5263" s="20" t="s">
        <v>5610</v>
      </c>
      <c r="C5263" s="20" t="s">
        <v>5103</v>
      </c>
      <c r="D5263" s="20"/>
      <c r="E5263" s="20" t="s">
        <v>10253</v>
      </c>
      <c r="F5263" s="5">
        <v>5</v>
      </c>
      <c r="G5263" s="5" t="s">
        <v>19</v>
      </c>
    </row>
    <row r="5264" spans="1:8" customHeight="1" ht="15">
      <c r="A5264" s="20" t="s">
        <v>203</v>
      </c>
      <c r="B5264" s="20" t="s">
        <v>3387</v>
      </c>
      <c r="C5264" s="20" t="s">
        <v>366</v>
      </c>
      <c r="D5264" s="20"/>
      <c r="E5264" s="20" t="s">
        <v>10254</v>
      </c>
      <c r="F5264" s="5">
        <v>4</v>
      </c>
      <c r="G5264" s="5" t="s">
        <v>19</v>
      </c>
    </row>
    <row r="5265" spans="1:8" customHeight="1" ht="15">
      <c r="A5265" s="20" t="s">
        <v>203</v>
      </c>
      <c r="B5265" s="20" t="s">
        <v>10255</v>
      </c>
      <c r="C5265" s="20" t="s">
        <v>171</v>
      </c>
      <c r="D5265" s="20"/>
      <c r="E5265" s="20" t="s">
        <v>10256</v>
      </c>
      <c r="F5265" s="5">
        <v>5000</v>
      </c>
      <c r="G5265" s="5" t="s">
        <v>19</v>
      </c>
    </row>
    <row r="5266" spans="1:8" customHeight="1" ht="15">
      <c r="A5266" s="20" t="s">
        <v>10257</v>
      </c>
      <c r="B5266" s="20" t="s">
        <v>10258</v>
      </c>
      <c r="C5266" s="20" t="s">
        <v>10259</v>
      </c>
      <c r="D5266" s="20"/>
      <c r="E5266" s="20" t="s">
        <v>10260</v>
      </c>
      <c r="F5266" s="5">
        <v>150</v>
      </c>
      <c r="G5266" s="5" t="s">
        <v>19</v>
      </c>
    </row>
    <row r="5267" spans="1:8" customHeight="1" ht="15">
      <c r="A5267" s="20" t="s">
        <v>118</v>
      </c>
      <c r="B5267" s="20" t="s">
        <v>2214</v>
      </c>
      <c r="C5267" s="20" t="s">
        <v>73</v>
      </c>
      <c r="D5267" s="20"/>
      <c r="E5267" s="20" t="s">
        <v>10261</v>
      </c>
      <c r="F5267" s="5">
        <v>250</v>
      </c>
      <c r="G5267" s="5" t="s">
        <v>19</v>
      </c>
    </row>
    <row r="5268" spans="1:8" customHeight="1" ht="15">
      <c r="A5268" s="20" t="s">
        <v>118</v>
      </c>
      <c r="B5268" s="20" t="s">
        <v>2214</v>
      </c>
      <c r="C5268" s="20" t="s">
        <v>73</v>
      </c>
      <c r="D5268" s="20"/>
      <c r="E5268" s="20" t="s">
        <v>10262</v>
      </c>
      <c r="F5268" s="5">
        <v>2500</v>
      </c>
      <c r="G5268" s="5" t="s">
        <v>19</v>
      </c>
    </row>
    <row r="5269" spans="1:8" customHeight="1" ht="15">
      <c r="A5269" s="20" t="s">
        <v>20</v>
      </c>
      <c r="B5269" s="20"/>
      <c r="C5269" s="20" t="s">
        <v>10263</v>
      </c>
      <c r="D5269" s="20"/>
      <c r="E5269" s="20" t="s">
        <v>10264</v>
      </c>
      <c r="F5269" s="5">
        <v>250</v>
      </c>
      <c r="G5269" s="5" t="s">
        <v>19</v>
      </c>
    </row>
    <row r="5270" spans="1:8" customHeight="1" ht="15">
      <c r="A5270" s="20" t="s">
        <v>10265</v>
      </c>
      <c r="B5270" s="20"/>
      <c r="C5270" s="20" t="s">
        <v>10266</v>
      </c>
      <c r="D5270" s="20"/>
      <c r="E5270" s="20" t="s">
        <v>10267</v>
      </c>
      <c r="F5270" s="5">
        <v>325</v>
      </c>
      <c r="G5270" s="5" t="s">
        <v>19</v>
      </c>
    </row>
    <row r="5271" spans="1:8" customHeight="1" ht="15">
      <c r="A5271" s="20" t="s">
        <v>10268</v>
      </c>
      <c r="B5271" s="20"/>
      <c r="C5271" s="20"/>
      <c r="D5271" s="20"/>
      <c r="E5271" s="20" t="s">
        <v>10269</v>
      </c>
      <c r="F5271" s="5">
        <v>500</v>
      </c>
      <c r="G5271" s="5" t="s">
        <v>19</v>
      </c>
    </row>
    <row r="5272" spans="1:8" customHeight="1" ht="15">
      <c r="A5272" s="20" t="s">
        <v>6083</v>
      </c>
      <c r="B5272" s="20"/>
      <c r="C5272" s="20" t="s">
        <v>4603</v>
      </c>
      <c r="D5272" s="20"/>
      <c r="E5272" s="20" t="s">
        <v>10270</v>
      </c>
      <c r="F5272" s="5">
        <v>500</v>
      </c>
      <c r="G5272" s="5" t="s">
        <v>19</v>
      </c>
    </row>
    <row r="5273" spans="1:8" customHeight="1" ht="15">
      <c r="A5273" s="20" t="s">
        <v>81</v>
      </c>
      <c r="B5273" s="20"/>
      <c r="C5273" s="20" t="s">
        <v>10271</v>
      </c>
      <c r="D5273" s="20"/>
      <c r="E5273" s="20" t="s">
        <v>10272</v>
      </c>
      <c r="F5273" s="5">
        <v>375</v>
      </c>
      <c r="G5273" s="5" t="s">
        <v>19</v>
      </c>
    </row>
    <row r="5274" spans="1:8" customHeight="1" ht="15">
      <c r="A5274" s="20" t="s">
        <v>81</v>
      </c>
      <c r="B5274" s="20" t="s">
        <v>261</v>
      </c>
      <c r="C5274" s="20" t="s">
        <v>1087</v>
      </c>
      <c r="D5274" s="20"/>
      <c r="E5274" s="20" t="s">
        <v>10273</v>
      </c>
      <c r="F5274" s="5">
        <v>2000</v>
      </c>
      <c r="G5274" s="5" t="s">
        <v>19</v>
      </c>
    </row>
    <row r="5275" spans="1:8" customHeight="1" ht="15">
      <c r="A5275" s="20" t="s">
        <v>10274</v>
      </c>
      <c r="B5275" s="20" t="s">
        <v>314</v>
      </c>
      <c r="C5275" s="20" t="s">
        <v>10275</v>
      </c>
      <c r="D5275" s="20"/>
      <c r="E5275" s="20" t="s">
        <v>10276</v>
      </c>
      <c r="F5275" s="5">
        <v>150</v>
      </c>
      <c r="G5275" s="5" t="s">
        <v>19</v>
      </c>
    </row>
    <row r="5276" spans="1:8" customHeight="1" ht="15">
      <c r="A5276" s="20" t="s">
        <v>888</v>
      </c>
      <c r="B5276" s="20"/>
      <c r="C5276" s="20" t="s">
        <v>35</v>
      </c>
      <c r="D5276" s="20"/>
      <c r="E5276" s="20" t="s">
        <v>10277</v>
      </c>
      <c r="F5276" s="5">
        <v>200</v>
      </c>
      <c r="G5276" s="5" t="s">
        <v>19</v>
      </c>
    </row>
    <row r="5277" spans="1:8" customHeight="1" ht="15">
      <c r="A5277" s="20" t="s">
        <v>3333</v>
      </c>
      <c r="B5277" s="20"/>
      <c r="C5277" s="20" t="s">
        <v>1046</v>
      </c>
      <c r="D5277" s="20"/>
      <c r="E5277" s="20" t="s">
        <v>10278</v>
      </c>
      <c r="F5277" s="5">
        <v>5</v>
      </c>
      <c r="G5277" s="5" t="s">
        <v>19</v>
      </c>
    </row>
    <row r="5278" spans="1:8" customHeight="1" ht="15">
      <c r="A5278" s="20" t="s">
        <v>3337</v>
      </c>
      <c r="B5278" s="20" t="s">
        <v>96</v>
      </c>
      <c r="C5278" s="20" t="s">
        <v>427</v>
      </c>
      <c r="D5278" s="20"/>
      <c r="E5278" s="20" t="s">
        <v>10279</v>
      </c>
      <c r="F5278" s="5">
        <v>500</v>
      </c>
      <c r="G5278" s="5" t="s">
        <v>19</v>
      </c>
    </row>
    <row r="5279" spans="1:8" customHeight="1" ht="15">
      <c r="A5279" s="20" t="s">
        <v>206</v>
      </c>
      <c r="B5279" s="20" t="s">
        <v>35</v>
      </c>
      <c r="C5279" s="20" t="s">
        <v>277</v>
      </c>
      <c r="D5279" s="20"/>
      <c r="E5279" s="20" t="s">
        <v>10280</v>
      </c>
      <c r="F5279" s="5">
        <v>100</v>
      </c>
      <c r="G5279" s="5" t="s">
        <v>19</v>
      </c>
    </row>
    <row r="5280" spans="1:8" customHeight="1" ht="15">
      <c r="A5280" s="20" t="s">
        <v>208</v>
      </c>
      <c r="B5280" s="20" t="s">
        <v>214</v>
      </c>
      <c r="C5280" s="20" t="s">
        <v>2842</v>
      </c>
      <c r="D5280" s="20"/>
      <c r="E5280" s="20" t="s">
        <v>10281</v>
      </c>
      <c r="F5280" s="5">
        <v>5</v>
      </c>
      <c r="G5280" s="5" t="s">
        <v>19</v>
      </c>
    </row>
    <row r="5281" spans="1:8" customHeight="1" ht="15">
      <c r="A5281" s="20" t="s">
        <v>213</v>
      </c>
      <c r="B5281" s="20"/>
      <c r="C5281" s="20" t="s">
        <v>57</v>
      </c>
      <c r="D5281" s="20"/>
      <c r="E5281" s="20" t="s">
        <v>10282</v>
      </c>
      <c r="F5281" s="5">
        <v>100</v>
      </c>
      <c r="G5281" s="5" t="s">
        <v>19</v>
      </c>
    </row>
    <row r="5282" spans="1:8" customHeight="1" ht="15">
      <c r="A5282" s="20" t="s">
        <v>10283</v>
      </c>
      <c r="B5282" s="20" t="s">
        <v>35</v>
      </c>
      <c r="C5282" s="20" t="s">
        <v>9400</v>
      </c>
      <c r="D5282" s="20"/>
      <c r="E5282" s="20" t="s">
        <v>10284</v>
      </c>
      <c r="F5282" s="5">
        <v>5</v>
      </c>
      <c r="G5282" s="5" t="s">
        <v>19</v>
      </c>
    </row>
    <row r="5283" spans="1:8" customHeight="1" ht="15">
      <c r="A5283" s="20" t="s">
        <v>7228</v>
      </c>
      <c r="B5283" s="20"/>
      <c r="C5283" s="20" t="s">
        <v>1732</v>
      </c>
      <c r="D5283" s="20"/>
      <c r="E5283" s="20" t="s">
        <v>10285</v>
      </c>
      <c r="F5283" s="5">
        <v>1</v>
      </c>
      <c r="G5283" s="5" t="s">
        <v>19</v>
      </c>
    </row>
    <row r="5284" spans="1:8" customHeight="1" ht="15">
      <c r="A5284" s="20" t="s">
        <v>7228</v>
      </c>
      <c r="B5284" s="20" t="s">
        <v>847</v>
      </c>
      <c r="C5284" s="20" t="s">
        <v>173</v>
      </c>
      <c r="D5284" s="20"/>
      <c r="E5284" s="20" t="s">
        <v>10286</v>
      </c>
      <c r="F5284" s="5">
        <v>100</v>
      </c>
      <c r="G5284" s="5" t="s">
        <v>19</v>
      </c>
    </row>
    <row r="5285" spans="1:8" customHeight="1" ht="15">
      <c r="A5285" s="20" t="s">
        <v>7228</v>
      </c>
      <c r="B5285" s="20" t="s">
        <v>1740</v>
      </c>
      <c r="C5285" s="20" t="s">
        <v>2927</v>
      </c>
      <c r="D5285" s="20"/>
      <c r="E5285" s="20" t="s">
        <v>10287</v>
      </c>
      <c r="F5285" s="5">
        <v>10</v>
      </c>
      <c r="G5285" s="5" t="s">
        <v>19</v>
      </c>
    </row>
    <row r="5286" spans="1:8" customHeight="1" ht="15">
      <c r="A5286" s="20" t="s">
        <v>7228</v>
      </c>
      <c r="B5286" s="20" t="s">
        <v>1312</v>
      </c>
      <c r="C5286" s="20" t="s">
        <v>3395</v>
      </c>
      <c r="D5286" s="20"/>
      <c r="E5286" s="20" t="s">
        <v>10288</v>
      </c>
      <c r="F5286" s="5">
        <v>500</v>
      </c>
      <c r="G5286" s="5" t="s">
        <v>19</v>
      </c>
    </row>
    <row r="5287" spans="1:8" customHeight="1" ht="15">
      <c r="A5287" s="20" t="s">
        <v>7232</v>
      </c>
      <c r="B5287" s="20" t="s">
        <v>173</v>
      </c>
      <c r="C5287" s="20" t="s">
        <v>3395</v>
      </c>
      <c r="D5287" s="20"/>
      <c r="E5287" s="20" t="s">
        <v>10289</v>
      </c>
      <c r="F5287" s="5">
        <v>5</v>
      </c>
      <c r="G5287" s="5" t="s">
        <v>19</v>
      </c>
    </row>
    <row r="5288" spans="1:8" customHeight="1" ht="15">
      <c r="A5288" s="20" t="s">
        <v>1775</v>
      </c>
      <c r="B5288" s="20"/>
      <c r="C5288" s="20" t="s">
        <v>530</v>
      </c>
      <c r="D5288" s="20"/>
      <c r="E5288" s="20" t="s">
        <v>10290</v>
      </c>
      <c r="F5288" s="5">
        <v>100</v>
      </c>
      <c r="G5288" s="5" t="s">
        <v>19</v>
      </c>
    </row>
    <row r="5289" spans="1:8" customHeight="1" ht="15">
      <c r="A5289" s="20" t="s">
        <v>224</v>
      </c>
      <c r="B5289" s="20" t="s">
        <v>35</v>
      </c>
      <c r="C5289" s="20" t="s">
        <v>376</v>
      </c>
      <c r="D5289" s="20"/>
      <c r="E5289" s="20" t="s">
        <v>10291</v>
      </c>
      <c r="F5289" s="5">
        <v>500</v>
      </c>
      <c r="G5289" s="5" t="s">
        <v>19</v>
      </c>
    </row>
    <row r="5290" spans="1:8" customHeight="1" ht="15">
      <c r="A5290" s="20" t="s">
        <v>227</v>
      </c>
      <c r="B5290" s="20" t="s">
        <v>146</v>
      </c>
      <c r="C5290" s="20" t="s">
        <v>534</v>
      </c>
      <c r="D5290" s="20"/>
      <c r="E5290" s="20" t="s">
        <v>10292</v>
      </c>
      <c r="F5290" s="5">
        <v>3800</v>
      </c>
      <c r="G5290" s="5" t="s">
        <v>19</v>
      </c>
    </row>
    <row r="5291" spans="1:8" customHeight="1" ht="15">
      <c r="A5291" s="20" t="s">
        <v>3387</v>
      </c>
      <c r="B5291" s="20"/>
      <c r="C5291" s="20" t="s">
        <v>687</v>
      </c>
      <c r="D5291" s="20"/>
      <c r="E5291" s="20" t="s">
        <v>10293</v>
      </c>
      <c r="F5291" s="5">
        <v>750</v>
      </c>
      <c r="G5291" s="5" t="s">
        <v>19</v>
      </c>
    </row>
    <row r="5292" spans="1:8" customHeight="1" ht="15">
      <c r="A5292" s="20" t="s">
        <v>3387</v>
      </c>
      <c r="B5292" s="20" t="s">
        <v>3505</v>
      </c>
      <c r="C5292" s="20" t="s">
        <v>10294</v>
      </c>
      <c r="D5292" s="20"/>
      <c r="E5292" s="20" t="s">
        <v>10295</v>
      </c>
      <c r="F5292" s="5">
        <v>50</v>
      </c>
      <c r="G5292" s="5" t="s">
        <v>19</v>
      </c>
    </row>
    <row r="5293" spans="1:8" customHeight="1" ht="15">
      <c r="A5293" s="20" t="s">
        <v>236</v>
      </c>
      <c r="B5293" s="20" t="s">
        <v>10296</v>
      </c>
      <c r="C5293" s="20" t="s">
        <v>10297</v>
      </c>
      <c r="D5293" s="20"/>
      <c r="E5293" s="20" t="s">
        <v>10298</v>
      </c>
      <c r="F5293" s="5">
        <v>500</v>
      </c>
      <c r="G5293" s="5" t="s">
        <v>19</v>
      </c>
    </row>
    <row r="5294" spans="1:8" customHeight="1" ht="15">
      <c r="A5294" s="20" t="s">
        <v>10299</v>
      </c>
      <c r="B5294" s="20" t="s">
        <v>10300</v>
      </c>
      <c r="C5294" s="20" t="s">
        <v>3728</v>
      </c>
      <c r="D5294" s="20"/>
      <c r="E5294" s="20" t="s">
        <v>10301</v>
      </c>
      <c r="F5294" s="5">
        <v>500</v>
      </c>
      <c r="G5294" s="5" t="s">
        <v>19</v>
      </c>
    </row>
    <row r="5295" spans="1:8" customHeight="1" ht="15">
      <c r="A5295" s="20" t="s">
        <v>10302</v>
      </c>
      <c r="B5295" s="20" t="s">
        <v>35</v>
      </c>
      <c r="C5295" s="20" t="s">
        <v>62</v>
      </c>
      <c r="D5295" s="20"/>
      <c r="E5295" s="20" t="s">
        <v>10303</v>
      </c>
      <c r="F5295" s="5">
        <v>1</v>
      </c>
      <c r="G5295" s="5" t="s">
        <v>19</v>
      </c>
    </row>
    <row r="5296" spans="1:8" customHeight="1" ht="15">
      <c r="A5296" s="20" t="s">
        <v>8458</v>
      </c>
      <c r="B5296" s="20" t="s">
        <v>10304</v>
      </c>
      <c r="C5296" s="20" t="s">
        <v>237</v>
      </c>
      <c r="D5296" s="20"/>
      <c r="E5296" s="20" t="s">
        <v>10305</v>
      </c>
      <c r="F5296" s="5">
        <v>500</v>
      </c>
      <c r="G5296" s="5" t="s">
        <v>19</v>
      </c>
    </row>
    <row r="5297" spans="1:8" customHeight="1" ht="15">
      <c r="A5297" s="20" t="s">
        <v>10306</v>
      </c>
      <c r="B5297" s="20"/>
      <c r="C5297" s="20" t="s">
        <v>171</v>
      </c>
      <c r="D5297" s="20"/>
      <c r="E5297" s="20" t="s">
        <v>10307</v>
      </c>
      <c r="F5297" s="5">
        <v>1</v>
      </c>
      <c r="G5297" s="5" t="s">
        <v>19</v>
      </c>
    </row>
    <row r="5298" spans="1:8" customHeight="1" ht="15">
      <c r="A5298" s="20" t="s">
        <v>6733</v>
      </c>
      <c r="B5298" s="20" t="s">
        <v>10308</v>
      </c>
      <c r="C5298" s="20" t="s">
        <v>10309</v>
      </c>
      <c r="D5298" s="20"/>
      <c r="E5298" s="20" t="s">
        <v>10310</v>
      </c>
      <c r="F5298" s="5">
        <v>5000</v>
      </c>
      <c r="G5298" s="5" t="s">
        <v>19</v>
      </c>
    </row>
    <row r="5299" spans="1:8" customHeight="1" ht="15">
      <c r="A5299" s="20" t="s">
        <v>6733</v>
      </c>
      <c r="B5299" s="20" t="s">
        <v>10311</v>
      </c>
      <c r="C5299" s="20" t="s">
        <v>57</v>
      </c>
      <c r="D5299" s="20"/>
      <c r="E5299" s="20" t="s">
        <v>10312</v>
      </c>
      <c r="F5299" s="5">
        <v>900</v>
      </c>
      <c r="G5299" s="5" t="s">
        <v>19</v>
      </c>
    </row>
    <row r="5300" spans="1:8" customHeight="1" ht="15">
      <c r="A5300" s="20" t="s">
        <v>10313</v>
      </c>
      <c r="B5300" s="20" t="s">
        <v>277</v>
      </c>
      <c r="C5300" s="20" t="s">
        <v>10308</v>
      </c>
      <c r="D5300" s="20"/>
      <c r="E5300" s="20" t="s">
        <v>10314</v>
      </c>
      <c r="F5300" s="5">
        <v>5000</v>
      </c>
      <c r="G5300" s="5" t="s">
        <v>19</v>
      </c>
    </row>
    <row r="5301" spans="1:8" customHeight="1" ht="15">
      <c r="A5301" s="20" t="s">
        <v>10315</v>
      </c>
      <c r="B5301" s="20"/>
      <c r="C5301" s="20" t="s">
        <v>57</v>
      </c>
      <c r="D5301" s="20"/>
      <c r="E5301" s="20" t="s">
        <v>10316</v>
      </c>
      <c r="F5301" s="5">
        <v>200</v>
      </c>
      <c r="G5301" s="5" t="s">
        <v>19</v>
      </c>
    </row>
    <row r="5302" spans="1:8" customHeight="1" ht="15">
      <c r="A5302" s="20" t="s">
        <v>10317</v>
      </c>
      <c r="B5302" s="20"/>
      <c r="C5302" s="20" t="s">
        <v>173</v>
      </c>
      <c r="D5302" s="20"/>
      <c r="E5302" s="20" t="s">
        <v>10318</v>
      </c>
      <c r="F5302" s="5">
        <v>5</v>
      </c>
      <c r="G5302" s="5" t="s">
        <v>19</v>
      </c>
    </row>
    <row r="5303" spans="1:8" customHeight="1" ht="15">
      <c r="A5303" s="20" t="s">
        <v>10317</v>
      </c>
      <c r="B5303" s="20" t="s">
        <v>1045</v>
      </c>
      <c r="C5303" s="20" t="s">
        <v>1760</v>
      </c>
      <c r="D5303" s="20"/>
      <c r="E5303" s="20" t="s">
        <v>10319</v>
      </c>
      <c r="F5303" s="5">
        <v>20</v>
      </c>
      <c r="G5303" s="5" t="s">
        <v>19</v>
      </c>
    </row>
    <row r="5304" spans="1:8" customHeight="1" ht="15">
      <c r="A5304" s="20" t="s">
        <v>10320</v>
      </c>
      <c r="B5304" s="20" t="s">
        <v>4772</v>
      </c>
      <c r="C5304" s="20" t="s">
        <v>4345</v>
      </c>
      <c r="D5304" s="20"/>
      <c r="E5304" s="20" t="s">
        <v>10321</v>
      </c>
      <c r="F5304" s="5">
        <v>250</v>
      </c>
      <c r="G5304" s="5" t="s">
        <v>19</v>
      </c>
    </row>
    <row r="5305" spans="1:8" customHeight="1" ht="15">
      <c r="A5305" s="20" t="s">
        <v>3346</v>
      </c>
      <c r="B5305" s="20" t="s">
        <v>10322</v>
      </c>
      <c r="C5305" s="20" t="s">
        <v>10323</v>
      </c>
      <c r="D5305" s="20"/>
      <c r="E5305" s="20" t="s">
        <v>10324</v>
      </c>
      <c r="F5305" s="5">
        <v>2000</v>
      </c>
      <c r="G5305" s="5" t="s">
        <v>19</v>
      </c>
    </row>
    <row r="5306" spans="1:8" customHeight="1" ht="15">
      <c r="A5306" s="20" t="s">
        <v>3349</v>
      </c>
      <c r="B5306" s="20" t="s">
        <v>1558</v>
      </c>
      <c r="C5306" s="20" t="s">
        <v>1078</v>
      </c>
      <c r="D5306" s="20"/>
      <c r="E5306" s="20" t="s">
        <v>10325</v>
      </c>
      <c r="F5306" s="5">
        <v>625</v>
      </c>
      <c r="G5306" s="5" t="s">
        <v>19</v>
      </c>
    </row>
    <row r="5307" spans="1:8" customHeight="1" ht="15">
      <c r="A5307" s="20" t="s">
        <v>3349</v>
      </c>
      <c r="B5307" s="20" t="s">
        <v>7693</v>
      </c>
      <c r="C5307" s="20" t="s">
        <v>250</v>
      </c>
      <c r="D5307" s="20"/>
      <c r="E5307" s="20" t="s">
        <v>10326</v>
      </c>
      <c r="F5307" s="5">
        <v>1000</v>
      </c>
      <c r="G5307" s="5" t="s">
        <v>19</v>
      </c>
    </row>
    <row r="5308" spans="1:8" customHeight="1" ht="15">
      <c r="A5308" s="20" t="s">
        <v>3349</v>
      </c>
      <c r="B5308" s="20" t="s">
        <v>1257</v>
      </c>
      <c r="C5308" s="20" t="s">
        <v>523</v>
      </c>
      <c r="D5308" s="20"/>
      <c r="E5308" s="20" t="s">
        <v>10327</v>
      </c>
      <c r="F5308" s="5">
        <v>224</v>
      </c>
      <c r="G5308" s="5" t="s">
        <v>19</v>
      </c>
    </row>
    <row r="5309" spans="1:8" customHeight="1" ht="15">
      <c r="A5309" s="20" t="s">
        <v>10328</v>
      </c>
      <c r="B5309" s="20"/>
      <c r="C5309" s="20" t="s">
        <v>237</v>
      </c>
      <c r="D5309" s="20"/>
      <c r="E5309" s="20" t="s">
        <v>10329</v>
      </c>
      <c r="F5309" s="5">
        <v>1</v>
      </c>
      <c r="G5309" s="5" t="s">
        <v>19</v>
      </c>
    </row>
    <row r="5310" spans="1:8" customHeight="1" ht="15">
      <c r="A5310" s="20" t="s">
        <v>8980</v>
      </c>
      <c r="B5310" s="20" t="s">
        <v>529</v>
      </c>
      <c r="C5310" s="20" t="s">
        <v>704</v>
      </c>
      <c r="D5310" s="20"/>
      <c r="E5310" s="20" t="s">
        <v>10330</v>
      </c>
      <c r="F5310" s="5">
        <v>500</v>
      </c>
      <c r="G5310" s="5" t="s">
        <v>19</v>
      </c>
    </row>
    <row r="5311" spans="1:8" customHeight="1" ht="15">
      <c r="A5311" s="20" t="s">
        <v>3359</v>
      </c>
      <c r="B5311" s="20" t="s">
        <v>842</v>
      </c>
      <c r="C5311" s="20" t="s">
        <v>10331</v>
      </c>
      <c r="D5311" s="20"/>
      <c r="E5311" s="20" t="s">
        <v>10332</v>
      </c>
      <c r="F5311" s="5">
        <v>599</v>
      </c>
      <c r="G5311" s="5" t="s">
        <v>19</v>
      </c>
    </row>
    <row r="5312" spans="1:8" customHeight="1" ht="15">
      <c r="A5312" s="20" t="s">
        <v>10333</v>
      </c>
      <c r="B5312" s="20" t="s">
        <v>2651</v>
      </c>
      <c r="C5312" s="20" t="s">
        <v>237</v>
      </c>
      <c r="D5312" s="20"/>
      <c r="E5312" s="20" t="s">
        <v>10334</v>
      </c>
      <c r="F5312" s="5">
        <v>5</v>
      </c>
      <c r="G5312" s="5" t="s">
        <v>19</v>
      </c>
    </row>
    <row r="5313" spans="1:8" customHeight="1" ht="15">
      <c r="A5313" s="20" t="s">
        <v>241</v>
      </c>
      <c r="B5313" s="20" t="s">
        <v>1114</v>
      </c>
      <c r="C5313" s="20" t="s">
        <v>2850</v>
      </c>
      <c r="D5313" s="20"/>
      <c r="E5313" s="20" t="s">
        <v>10335</v>
      </c>
      <c r="F5313" s="5">
        <v>369</v>
      </c>
      <c r="G5313" s="5" t="s">
        <v>19</v>
      </c>
    </row>
    <row r="5314" spans="1:8" customHeight="1" ht="15">
      <c r="A5314" s="20" t="s">
        <v>99</v>
      </c>
      <c r="B5314" s="20" t="s">
        <v>10336</v>
      </c>
      <c r="C5314" s="20" t="s">
        <v>1126</v>
      </c>
      <c r="D5314" s="20"/>
      <c r="E5314" s="20" t="s">
        <v>10337</v>
      </c>
      <c r="F5314" s="5">
        <v>1000</v>
      </c>
      <c r="G5314" s="5" t="s">
        <v>19</v>
      </c>
    </row>
    <row r="5315" spans="1:8" customHeight="1" ht="15">
      <c r="A5315" s="20" t="s">
        <v>10338</v>
      </c>
      <c r="B5315" s="20" t="s">
        <v>5946</v>
      </c>
      <c r="C5315" s="20" t="s">
        <v>10339</v>
      </c>
      <c r="D5315" s="20"/>
      <c r="E5315" s="20" t="s">
        <v>10340</v>
      </c>
      <c r="F5315" s="5">
        <v>1500</v>
      </c>
      <c r="G5315" s="5" t="s">
        <v>19</v>
      </c>
    </row>
    <row r="5316" spans="1:8" customHeight="1" ht="15">
      <c r="A5316" s="20" t="s">
        <v>10341</v>
      </c>
      <c r="B5316" s="20" t="s">
        <v>10342</v>
      </c>
      <c r="C5316" s="20" t="s">
        <v>42</v>
      </c>
      <c r="D5316" s="20"/>
      <c r="E5316" s="20" t="s">
        <v>10343</v>
      </c>
      <c r="F5316" s="5">
        <v>50</v>
      </c>
      <c r="G5316" s="5" t="s">
        <v>19</v>
      </c>
    </row>
    <row r="5317" spans="1:8" customHeight="1" ht="15">
      <c r="A5317" s="20" t="s">
        <v>1677</v>
      </c>
      <c r="B5317" s="20" t="s">
        <v>1740</v>
      </c>
      <c r="C5317" s="20" t="s">
        <v>73</v>
      </c>
      <c r="D5317" s="20"/>
      <c r="E5317" s="20" t="s">
        <v>10344</v>
      </c>
      <c r="F5317" s="5">
        <v>683850</v>
      </c>
      <c r="G5317" s="5" t="s">
        <v>19</v>
      </c>
    </row>
    <row r="5318" spans="1:8" customHeight="1" ht="15">
      <c r="A5318" s="20" t="s">
        <v>9853</v>
      </c>
      <c r="B5318" s="20" t="s">
        <v>2101</v>
      </c>
      <c r="C5318" s="20" t="s">
        <v>739</v>
      </c>
      <c r="D5318" s="20"/>
      <c r="E5318" s="20" t="s">
        <v>10345</v>
      </c>
      <c r="F5318" s="5">
        <v>50</v>
      </c>
      <c r="G5318" s="5" t="s">
        <v>19</v>
      </c>
    </row>
    <row r="5319" spans="1:8" customHeight="1" ht="15">
      <c r="A5319" s="20" t="s">
        <v>7145</v>
      </c>
      <c r="B5319" s="20" t="s">
        <v>2779</v>
      </c>
      <c r="C5319" s="20" t="s">
        <v>9212</v>
      </c>
      <c r="D5319" s="20"/>
      <c r="E5319" s="20" t="s">
        <v>10346</v>
      </c>
      <c r="F5319" s="5">
        <v>50</v>
      </c>
      <c r="G5319" s="5" t="s">
        <v>19</v>
      </c>
    </row>
    <row r="5320" spans="1:8" customHeight="1" ht="15">
      <c r="A5320" s="20" t="s">
        <v>693</v>
      </c>
      <c r="B5320" s="20"/>
      <c r="C5320" s="20" t="s">
        <v>10347</v>
      </c>
      <c r="D5320" s="20"/>
      <c r="E5320" s="20" t="s">
        <v>10348</v>
      </c>
      <c r="F5320" s="5">
        <v>1500</v>
      </c>
      <c r="G5320" s="5" t="s">
        <v>19</v>
      </c>
    </row>
    <row r="5321" spans="1:8" customHeight="1" ht="15">
      <c r="A5321" s="20" t="s">
        <v>693</v>
      </c>
      <c r="B5321" s="20"/>
      <c r="C5321" s="20" t="s">
        <v>10349</v>
      </c>
      <c r="D5321" s="20"/>
      <c r="E5321" s="20" t="s">
        <v>10350</v>
      </c>
      <c r="F5321" s="5">
        <v>500</v>
      </c>
      <c r="G5321" s="5" t="s">
        <v>19</v>
      </c>
    </row>
    <row r="5322" spans="1:8" customHeight="1" ht="15">
      <c r="A5322" s="20" t="s">
        <v>693</v>
      </c>
      <c r="B5322" s="20"/>
      <c r="C5322" s="20" t="s">
        <v>10351</v>
      </c>
      <c r="D5322" s="20"/>
      <c r="E5322" s="20" t="s">
        <v>10352</v>
      </c>
      <c r="F5322" s="5">
        <v>119</v>
      </c>
      <c r="G5322" s="5" t="s">
        <v>19</v>
      </c>
    </row>
    <row r="5323" spans="1:8" customHeight="1" ht="15">
      <c r="A5323" s="20" t="s">
        <v>693</v>
      </c>
      <c r="B5323" s="20"/>
      <c r="C5323" s="20" t="s">
        <v>8629</v>
      </c>
      <c r="D5323" s="20"/>
      <c r="E5323" s="20" t="s">
        <v>10353</v>
      </c>
      <c r="F5323" s="5">
        <v>500</v>
      </c>
      <c r="G5323" s="5" t="s">
        <v>19</v>
      </c>
    </row>
    <row r="5324" spans="1:8" customHeight="1" ht="15">
      <c r="A5324" s="20" t="s">
        <v>693</v>
      </c>
      <c r="B5324" s="20"/>
      <c r="C5324" s="20" t="s">
        <v>492</v>
      </c>
      <c r="D5324" s="20"/>
      <c r="E5324" s="20" t="s">
        <v>10354</v>
      </c>
      <c r="F5324" s="5">
        <v>1000</v>
      </c>
      <c r="G5324" s="5" t="s">
        <v>19</v>
      </c>
    </row>
    <row r="5325" spans="1:8" customHeight="1" ht="15">
      <c r="A5325" s="20" t="s">
        <v>693</v>
      </c>
      <c r="B5325" s="20"/>
      <c r="C5325" s="20"/>
      <c r="D5325" s="20"/>
      <c r="E5325" s="20" t="s">
        <v>10355</v>
      </c>
      <c r="F5325" s="5">
        <v>1</v>
      </c>
      <c r="G5325" s="5" t="s">
        <v>19</v>
      </c>
    </row>
    <row r="5326" spans="1:8" customHeight="1" ht="15">
      <c r="A5326" s="20" t="s">
        <v>693</v>
      </c>
      <c r="B5326" s="20" t="s">
        <v>10356</v>
      </c>
      <c r="C5326" s="20" t="s">
        <v>10357</v>
      </c>
      <c r="D5326" s="20"/>
      <c r="E5326" s="20" t="s">
        <v>10358</v>
      </c>
      <c r="F5326" s="5">
        <v>100</v>
      </c>
      <c r="G5326" s="5" t="s">
        <v>19</v>
      </c>
    </row>
    <row r="5327" spans="1:8" customHeight="1" ht="15">
      <c r="A5327" s="20" t="s">
        <v>7170</v>
      </c>
      <c r="B5327" s="20" t="s">
        <v>1216</v>
      </c>
      <c r="C5327" s="20"/>
      <c r="D5327" s="20"/>
      <c r="E5327" s="20" t="s">
        <v>10359</v>
      </c>
      <c r="F5327" s="5">
        <v>250</v>
      </c>
      <c r="G5327" s="5" t="s">
        <v>19</v>
      </c>
    </row>
    <row r="5328" spans="1:8" customHeight="1" ht="15">
      <c r="A5328" s="20" t="s">
        <v>7170</v>
      </c>
      <c r="B5328" s="20" t="s">
        <v>202</v>
      </c>
      <c r="C5328" s="20" t="s">
        <v>10360</v>
      </c>
      <c r="D5328" s="20"/>
      <c r="E5328" s="20" t="s">
        <v>10361</v>
      </c>
      <c r="F5328" s="5">
        <v>500</v>
      </c>
      <c r="G5328" s="5" t="s">
        <v>19</v>
      </c>
    </row>
    <row r="5329" spans="1:8" customHeight="1" ht="15">
      <c r="A5329" s="20" t="s">
        <v>10362</v>
      </c>
      <c r="B5329" s="20"/>
      <c r="C5329" s="20" t="s">
        <v>3988</v>
      </c>
      <c r="D5329" s="20"/>
      <c r="E5329" s="20" t="s">
        <v>10363</v>
      </c>
      <c r="F5329" s="5">
        <v>5</v>
      </c>
      <c r="G5329" s="5" t="s">
        <v>19</v>
      </c>
    </row>
    <row r="5330" spans="1:8" customHeight="1" ht="15">
      <c r="A5330" s="20" t="s">
        <v>7174</v>
      </c>
      <c r="B5330" s="20"/>
      <c r="C5330" s="20" t="s">
        <v>67</v>
      </c>
      <c r="D5330" s="20"/>
      <c r="E5330" s="20" t="s">
        <v>10364</v>
      </c>
      <c r="F5330" s="5">
        <v>1</v>
      </c>
      <c r="G5330" s="5" t="s">
        <v>19</v>
      </c>
    </row>
    <row r="5331" spans="1:8" customHeight="1" ht="15">
      <c r="A5331" s="20" t="s">
        <v>7180</v>
      </c>
      <c r="B5331" s="20"/>
      <c r="C5331" s="20" t="s">
        <v>773</v>
      </c>
      <c r="D5331" s="20"/>
      <c r="E5331" s="20" t="s">
        <v>10365</v>
      </c>
      <c r="F5331" s="5">
        <v>3</v>
      </c>
      <c r="G5331" s="5" t="s">
        <v>19</v>
      </c>
    </row>
    <row r="5332" spans="1:8" customHeight="1" ht="15">
      <c r="A5332" s="20" t="s">
        <v>6174</v>
      </c>
      <c r="B5332" s="20" t="s">
        <v>35</v>
      </c>
      <c r="C5332" s="20" t="s">
        <v>773</v>
      </c>
      <c r="D5332" s="20"/>
      <c r="E5332" s="20" t="s">
        <v>10366</v>
      </c>
      <c r="F5332" s="5">
        <v>5</v>
      </c>
      <c r="G5332" s="5" t="s">
        <v>19</v>
      </c>
    </row>
    <row r="5333" spans="1:8" customHeight="1" ht="15">
      <c r="A5333" s="20" t="s">
        <v>10367</v>
      </c>
      <c r="B5333" s="20" t="s">
        <v>271</v>
      </c>
      <c r="C5333" s="20" t="s">
        <v>42</v>
      </c>
      <c r="D5333" s="20"/>
      <c r="E5333" s="20" t="s">
        <v>10368</v>
      </c>
      <c r="F5333" s="5">
        <v>1000</v>
      </c>
      <c r="G5333" s="5" t="s">
        <v>19</v>
      </c>
    </row>
    <row r="5334" spans="1:8" customHeight="1" ht="15">
      <c r="A5334" s="20" t="s">
        <v>10369</v>
      </c>
      <c r="B5334" s="20"/>
      <c r="C5334" s="20" t="s">
        <v>3521</v>
      </c>
      <c r="D5334" s="20"/>
      <c r="E5334" s="20" t="s">
        <v>10370</v>
      </c>
      <c r="F5334" s="5">
        <v>250</v>
      </c>
      <c r="G5334" s="5" t="s">
        <v>19</v>
      </c>
    </row>
    <row r="5335" spans="1:8" customHeight="1" ht="15">
      <c r="A5335" s="20" t="s">
        <v>7191</v>
      </c>
      <c r="B5335" s="20"/>
      <c r="C5335" s="20" t="s">
        <v>10371</v>
      </c>
      <c r="D5335" s="20"/>
      <c r="E5335" s="20" t="s">
        <v>10372</v>
      </c>
      <c r="F5335" s="5">
        <v>200</v>
      </c>
      <c r="G5335" s="5" t="s">
        <v>19</v>
      </c>
    </row>
    <row r="5336" spans="1:8" customHeight="1" ht="15">
      <c r="A5336" s="20" t="s">
        <v>10373</v>
      </c>
      <c r="B5336" s="20" t="s">
        <v>2047</v>
      </c>
      <c r="C5336" s="20" t="s">
        <v>42</v>
      </c>
      <c r="D5336" s="20"/>
      <c r="E5336" s="20" t="s">
        <v>10374</v>
      </c>
      <c r="F5336" s="5">
        <v>100</v>
      </c>
      <c r="G5336" s="5" t="s">
        <v>19</v>
      </c>
    </row>
    <row r="5337" spans="1:8" customHeight="1" ht="15">
      <c r="A5337" s="20" t="s">
        <v>10375</v>
      </c>
      <c r="B5337" s="20"/>
      <c r="C5337" s="20" t="s">
        <v>10376</v>
      </c>
      <c r="D5337" s="20"/>
      <c r="E5337" s="20" t="s">
        <v>10377</v>
      </c>
      <c r="F5337" s="5">
        <v>76</v>
      </c>
      <c r="G5337" s="5" t="s">
        <v>19</v>
      </c>
    </row>
    <row r="5338" spans="1:8" customHeight="1" ht="15">
      <c r="A5338" s="20" t="s">
        <v>806</v>
      </c>
      <c r="B5338" s="20" t="s">
        <v>6145</v>
      </c>
      <c r="C5338" s="20" t="s">
        <v>10378</v>
      </c>
      <c r="D5338" s="20"/>
      <c r="E5338" s="20" t="s">
        <v>10379</v>
      </c>
      <c r="F5338" s="5">
        <v>4500</v>
      </c>
      <c r="G5338" s="5" t="s">
        <v>19</v>
      </c>
    </row>
    <row r="5339" spans="1:8" customHeight="1" ht="15">
      <c r="A5339" s="20" t="s">
        <v>806</v>
      </c>
      <c r="B5339" s="20" t="s">
        <v>525</v>
      </c>
      <c r="C5339" s="20" t="s">
        <v>10380</v>
      </c>
      <c r="D5339" s="20"/>
      <c r="E5339" s="20" t="s">
        <v>10381</v>
      </c>
      <c r="F5339" s="5">
        <v>16000</v>
      </c>
      <c r="G5339" s="5" t="s">
        <v>19</v>
      </c>
    </row>
    <row r="5340" spans="1:8" customHeight="1" ht="15">
      <c r="A5340" s="20" t="s">
        <v>792</v>
      </c>
      <c r="B5340" s="20" t="s">
        <v>118</v>
      </c>
      <c r="C5340" s="20" t="s">
        <v>948</v>
      </c>
      <c r="D5340" s="20"/>
      <c r="E5340" s="20" t="s">
        <v>10382</v>
      </c>
      <c r="F5340" s="5">
        <v>500</v>
      </c>
      <c r="G5340" s="5" t="s">
        <v>19</v>
      </c>
    </row>
    <row r="5341" spans="1:8" customHeight="1" ht="15">
      <c r="A5341" s="20" t="s">
        <v>10383</v>
      </c>
      <c r="B5341" s="20" t="s">
        <v>690</v>
      </c>
      <c r="C5341" s="20" t="s">
        <v>42</v>
      </c>
      <c r="D5341" s="20"/>
      <c r="E5341" s="20" t="s">
        <v>10384</v>
      </c>
      <c r="F5341" s="5">
        <v>500</v>
      </c>
      <c r="G5341" s="5" t="s">
        <v>19</v>
      </c>
    </row>
    <row r="5342" spans="1:8" customHeight="1" ht="15">
      <c r="A5342" s="20" t="s">
        <v>145</v>
      </c>
      <c r="B5342" s="20" t="s">
        <v>261</v>
      </c>
      <c r="C5342" s="20" t="s">
        <v>10385</v>
      </c>
      <c r="D5342" s="20"/>
      <c r="E5342" s="20" t="s">
        <v>10386</v>
      </c>
      <c r="F5342" s="5">
        <v>1</v>
      </c>
      <c r="G5342" s="5" t="s">
        <v>19</v>
      </c>
    </row>
    <row r="5343" spans="1:8" customHeight="1" ht="15">
      <c r="A5343" s="20" t="s">
        <v>248</v>
      </c>
      <c r="B5343" s="20" t="s">
        <v>8023</v>
      </c>
      <c r="C5343" s="20" t="s">
        <v>10387</v>
      </c>
      <c r="D5343" s="20"/>
      <c r="E5343" s="20" t="s">
        <v>10388</v>
      </c>
      <c r="F5343" s="5">
        <v>165</v>
      </c>
      <c r="G5343" s="5" t="s">
        <v>19</v>
      </c>
    </row>
    <row r="5344" spans="1:8" customHeight="1" ht="15">
      <c r="A5344" s="20" t="s">
        <v>10389</v>
      </c>
      <c r="B5344" s="20"/>
      <c r="C5344" s="20" t="s">
        <v>10390</v>
      </c>
      <c r="D5344" s="20"/>
      <c r="E5344" s="20" t="s">
        <v>10391</v>
      </c>
      <c r="F5344" s="5">
        <v>3960</v>
      </c>
      <c r="G5344" s="5" t="s">
        <v>19</v>
      </c>
    </row>
    <row r="5345" spans="1:8" customHeight="1" ht="15">
      <c r="A5345" s="20" t="s">
        <v>5285</v>
      </c>
      <c r="B5345" s="20"/>
      <c r="C5345" s="20" t="s">
        <v>10392</v>
      </c>
      <c r="D5345" s="20"/>
      <c r="E5345" s="20" t="s">
        <v>10393</v>
      </c>
      <c r="F5345" s="5">
        <v>25</v>
      </c>
      <c r="G5345" s="5" t="s">
        <v>19</v>
      </c>
    </row>
    <row r="5346" spans="1:8" customHeight="1" ht="15">
      <c r="A5346" s="20" t="s">
        <v>260</v>
      </c>
      <c r="B5346" s="20" t="s">
        <v>309</v>
      </c>
      <c r="C5346" s="20" t="s">
        <v>8239</v>
      </c>
      <c r="D5346" s="20"/>
      <c r="E5346" s="20" t="s">
        <v>10394</v>
      </c>
      <c r="F5346" s="5">
        <v>1000</v>
      </c>
      <c r="G5346" s="5" t="s">
        <v>19</v>
      </c>
    </row>
    <row r="5347" spans="1:8" customHeight="1" ht="15">
      <c r="A5347" s="20" t="s">
        <v>264</v>
      </c>
      <c r="B5347" s="20"/>
      <c r="C5347" s="20" t="s">
        <v>10395</v>
      </c>
      <c r="D5347" s="20"/>
      <c r="E5347" s="20" t="s">
        <v>10396</v>
      </c>
      <c r="F5347" s="5">
        <v>199</v>
      </c>
      <c r="G5347" s="5" t="s">
        <v>19</v>
      </c>
    </row>
    <row r="5348" spans="1:8" customHeight="1" ht="15">
      <c r="A5348" s="20" t="s">
        <v>264</v>
      </c>
      <c r="B5348" s="20"/>
      <c r="C5348" s="20" t="s">
        <v>7704</v>
      </c>
      <c r="D5348" s="20"/>
      <c r="E5348" s="20" t="s">
        <v>10397</v>
      </c>
      <c r="F5348" s="5">
        <v>10</v>
      </c>
      <c r="G5348" s="5" t="s">
        <v>19</v>
      </c>
    </row>
    <row r="5349" spans="1:8" customHeight="1" ht="15">
      <c r="A5349" s="20" t="s">
        <v>264</v>
      </c>
      <c r="B5349" s="20" t="s">
        <v>261</v>
      </c>
      <c r="C5349" s="20" t="s">
        <v>7384</v>
      </c>
      <c r="D5349" s="20"/>
      <c r="E5349" s="20" t="s">
        <v>10398</v>
      </c>
      <c r="F5349" s="5">
        <v>250</v>
      </c>
      <c r="G5349" s="5" t="s">
        <v>19</v>
      </c>
    </row>
    <row r="5350" spans="1:8" customHeight="1" ht="15">
      <c r="A5350" s="20" t="s">
        <v>10399</v>
      </c>
      <c r="B5350" s="20" t="s">
        <v>10400</v>
      </c>
      <c r="C5350" s="20" t="s">
        <v>10401</v>
      </c>
      <c r="D5350" s="20"/>
      <c r="E5350" s="20" t="s">
        <v>10402</v>
      </c>
      <c r="F5350" s="5">
        <v>500</v>
      </c>
      <c r="G5350" s="5" t="s">
        <v>19</v>
      </c>
    </row>
    <row r="5351" spans="1:8" customHeight="1" ht="15">
      <c r="A5351" s="20" t="s">
        <v>3392</v>
      </c>
      <c r="B5351" s="20" t="s">
        <v>81</v>
      </c>
      <c r="C5351" s="20" t="s">
        <v>3280</v>
      </c>
      <c r="D5351" s="20"/>
      <c r="E5351" s="20" t="s">
        <v>10403</v>
      </c>
      <c r="F5351" s="5">
        <v>525</v>
      </c>
      <c r="G5351" s="5" t="s">
        <v>19</v>
      </c>
    </row>
    <row r="5352" spans="1:8" customHeight="1" ht="15">
      <c r="A5352" s="20" t="s">
        <v>6181</v>
      </c>
      <c r="B5352" s="20" t="s">
        <v>877</v>
      </c>
      <c r="C5352" s="20" t="s">
        <v>42</v>
      </c>
      <c r="D5352" s="20"/>
      <c r="E5352" s="20" t="s">
        <v>10404</v>
      </c>
      <c r="F5352" s="5">
        <v>200</v>
      </c>
      <c r="G5352" s="5" t="s">
        <v>19</v>
      </c>
    </row>
    <row r="5353" spans="1:8" customHeight="1" ht="15">
      <c r="A5353" s="20" t="s">
        <v>6181</v>
      </c>
      <c r="B5353" s="20" t="s">
        <v>847</v>
      </c>
      <c r="C5353" s="20" t="s">
        <v>1197</v>
      </c>
      <c r="D5353" s="20"/>
      <c r="E5353" s="20" t="s">
        <v>10405</v>
      </c>
      <c r="F5353" s="5">
        <v>700</v>
      </c>
      <c r="G5353" s="5" t="s">
        <v>19</v>
      </c>
    </row>
    <row r="5354" spans="1:8" customHeight="1" ht="15">
      <c r="A5354" s="20" t="s">
        <v>10406</v>
      </c>
      <c r="B5354" s="20" t="s">
        <v>10407</v>
      </c>
      <c r="C5354" s="20" t="s">
        <v>10408</v>
      </c>
      <c r="D5354" s="20"/>
      <c r="E5354" s="20" t="s">
        <v>10409</v>
      </c>
      <c r="F5354" s="5">
        <v>60</v>
      </c>
      <c r="G5354" s="5" t="s">
        <v>19</v>
      </c>
    </row>
    <row r="5355" spans="1:8" customHeight="1" ht="15">
      <c r="A5355" s="20" t="s">
        <v>10410</v>
      </c>
      <c r="B5355" s="20" t="s">
        <v>95</v>
      </c>
      <c r="C5355" s="20" t="s">
        <v>687</v>
      </c>
      <c r="D5355" s="20"/>
      <c r="E5355" s="20" t="s">
        <v>10411</v>
      </c>
      <c r="F5355" s="5">
        <v>500</v>
      </c>
      <c r="G5355" s="5" t="s">
        <v>19</v>
      </c>
    </row>
    <row r="5356" spans="1:8" customHeight="1" ht="15">
      <c r="A5356" s="20" t="s">
        <v>5095</v>
      </c>
      <c r="B5356" s="20" t="s">
        <v>10412</v>
      </c>
      <c r="C5356" s="20" t="s">
        <v>492</v>
      </c>
      <c r="D5356" s="20"/>
      <c r="E5356" s="20" t="s">
        <v>10413</v>
      </c>
      <c r="F5356" s="5">
        <v>2000</v>
      </c>
      <c r="G5356" s="5" t="s">
        <v>19</v>
      </c>
    </row>
    <row r="5357" spans="1:8" customHeight="1" ht="15">
      <c r="A5357" s="20" t="s">
        <v>5095</v>
      </c>
      <c r="B5357" s="20" t="s">
        <v>3700</v>
      </c>
      <c r="C5357" s="20" t="s">
        <v>2492</v>
      </c>
      <c r="D5357" s="20"/>
      <c r="E5357" s="20" t="s">
        <v>10414</v>
      </c>
      <c r="F5357" s="5">
        <v>500</v>
      </c>
      <c r="G5357" s="5" t="s">
        <v>19</v>
      </c>
    </row>
    <row r="5358" spans="1:8" customHeight="1" ht="15">
      <c r="A5358" s="20" t="s">
        <v>10415</v>
      </c>
      <c r="B5358" s="20" t="s">
        <v>10416</v>
      </c>
      <c r="C5358" s="20" t="s">
        <v>7771</v>
      </c>
      <c r="D5358" s="20"/>
      <c r="E5358" s="20" t="s">
        <v>10417</v>
      </c>
      <c r="F5358" s="5">
        <v>2500</v>
      </c>
      <c r="G5358" s="5" t="s">
        <v>19</v>
      </c>
    </row>
    <row r="5359" spans="1:8" customHeight="1" ht="15">
      <c r="A5359" s="20" t="s">
        <v>3405</v>
      </c>
      <c r="B5359" s="20"/>
      <c r="C5359" s="20" t="s">
        <v>173</v>
      </c>
      <c r="D5359" s="20"/>
      <c r="E5359" s="20" t="s">
        <v>10418</v>
      </c>
      <c r="F5359" s="5">
        <v>10000</v>
      </c>
      <c r="G5359" s="5" t="s">
        <v>19</v>
      </c>
    </row>
    <row r="5360" spans="1:8" customHeight="1" ht="15">
      <c r="A5360" s="20" t="s">
        <v>3405</v>
      </c>
      <c r="B5360" s="20" t="s">
        <v>5016</v>
      </c>
      <c r="C5360" s="20" t="s">
        <v>42</v>
      </c>
      <c r="D5360" s="20"/>
      <c r="E5360" s="20" t="s">
        <v>10419</v>
      </c>
      <c r="F5360" s="5">
        <v>100</v>
      </c>
      <c r="G5360" s="5" t="s">
        <v>19</v>
      </c>
    </row>
    <row r="5361" spans="1:8" customHeight="1" ht="15">
      <c r="A5361" s="20" t="s">
        <v>10420</v>
      </c>
      <c r="B5361" s="20"/>
      <c r="C5361" s="20" t="s">
        <v>5468</v>
      </c>
      <c r="D5361" s="20"/>
      <c r="E5361" s="20" t="s">
        <v>10421</v>
      </c>
      <c r="F5361" s="5">
        <v>2100</v>
      </c>
      <c r="G5361" s="5" t="s">
        <v>19</v>
      </c>
    </row>
    <row r="5362" spans="1:8" customHeight="1" ht="15">
      <c r="A5362" s="20" t="s">
        <v>3407</v>
      </c>
      <c r="B5362" s="20" t="s">
        <v>3408</v>
      </c>
      <c r="C5362" s="20" t="s">
        <v>5301</v>
      </c>
      <c r="D5362" s="20"/>
      <c r="E5362" s="20" t="s">
        <v>10422</v>
      </c>
      <c r="F5362" s="5">
        <v>2402750</v>
      </c>
      <c r="G5362" s="5" t="s">
        <v>19</v>
      </c>
    </row>
    <row r="5363" spans="1:8" customHeight="1" ht="15">
      <c r="A5363" s="20" t="s">
        <v>3423</v>
      </c>
      <c r="B5363" s="20" t="s">
        <v>73</v>
      </c>
      <c r="C5363" s="20"/>
      <c r="D5363" s="20"/>
      <c r="E5363" s="20" t="s">
        <v>10423</v>
      </c>
      <c r="F5363" s="5">
        <v>1500</v>
      </c>
      <c r="G5363" s="5" t="s">
        <v>19</v>
      </c>
    </row>
    <row r="5364" spans="1:8" customHeight="1" ht="15">
      <c r="A5364" s="20" t="s">
        <v>3423</v>
      </c>
      <c r="B5364" s="20" t="s">
        <v>2927</v>
      </c>
      <c r="C5364" s="20"/>
      <c r="D5364" s="20"/>
      <c r="E5364" s="20" t="s">
        <v>10424</v>
      </c>
      <c r="F5364" s="5">
        <v>20</v>
      </c>
      <c r="G5364" s="5" t="s">
        <v>19</v>
      </c>
    </row>
    <row r="5365" spans="1:8" customHeight="1" ht="15">
      <c r="A5365" s="20" t="s">
        <v>10425</v>
      </c>
      <c r="B5365" s="20" t="s">
        <v>1230</v>
      </c>
      <c r="C5365" s="20" t="s">
        <v>7915</v>
      </c>
      <c r="D5365" s="20"/>
      <c r="E5365" s="20" t="s">
        <v>10426</v>
      </c>
      <c r="F5365" s="5">
        <v>500</v>
      </c>
      <c r="G5365" s="5" t="s">
        <v>19</v>
      </c>
    </row>
    <row r="5366" spans="1:8" customHeight="1" ht="15">
      <c r="A5366" s="20" t="s">
        <v>10427</v>
      </c>
      <c r="B5366" s="20"/>
      <c r="C5366" s="20" t="s">
        <v>10428</v>
      </c>
      <c r="D5366" s="20"/>
      <c r="E5366" s="20" t="s">
        <v>10429</v>
      </c>
      <c r="F5366" s="5">
        <v>3174</v>
      </c>
      <c r="G5366" s="5" t="s">
        <v>19</v>
      </c>
    </row>
    <row r="5367" spans="1:8" customHeight="1" ht="15">
      <c r="A5367" s="20" t="s">
        <v>10430</v>
      </c>
      <c r="B5367" s="20" t="s">
        <v>1913</v>
      </c>
      <c r="C5367" s="20" t="s">
        <v>62</v>
      </c>
      <c r="D5367" s="20"/>
      <c r="E5367" s="20" t="s">
        <v>10431</v>
      </c>
      <c r="F5367" s="5">
        <v>100</v>
      </c>
      <c r="G5367" s="5" t="s">
        <v>19</v>
      </c>
    </row>
    <row r="5368" spans="1:8" customHeight="1" ht="15">
      <c r="A5368" s="20" t="s">
        <v>288</v>
      </c>
      <c r="B5368" s="20" t="s">
        <v>203</v>
      </c>
      <c r="C5368" s="20" t="s">
        <v>1574</v>
      </c>
      <c r="D5368" s="20"/>
      <c r="E5368" s="20" t="s">
        <v>10432</v>
      </c>
      <c r="F5368" s="5">
        <v>3</v>
      </c>
      <c r="G5368" s="5" t="s">
        <v>19</v>
      </c>
    </row>
    <row r="5369" spans="1:8" customHeight="1" ht="15">
      <c r="A5369" s="20" t="s">
        <v>10433</v>
      </c>
      <c r="B5369" s="20" t="s">
        <v>1617</v>
      </c>
      <c r="C5369" s="20" t="s">
        <v>257</v>
      </c>
      <c r="D5369" s="20"/>
      <c r="E5369" s="20" t="s">
        <v>10434</v>
      </c>
      <c r="F5369" s="5">
        <v>300</v>
      </c>
      <c r="G5369" s="5" t="s">
        <v>19</v>
      </c>
    </row>
    <row r="5370" spans="1:8" customHeight="1" ht="15">
      <c r="A5370" s="20" t="s">
        <v>10435</v>
      </c>
      <c r="B5370" s="20" t="s">
        <v>10436</v>
      </c>
      <c r="C5370" s="20" t="s">
        <v>272</v>
      </c>
      <c r="D5370" s="20"/>
      <c r="E5370" s="20" t="s">
        <v>10437</v>
      </c>
      <c r="F5370" s="5">
        <v>100</v>
      </c>
      <c r="G5370" s="5" t="s">
        <v>19</v>
      </c>
    </row>
    <row r="5371" spans="1:8" customHeight="1" ht="15">
      <c r="A5371" s="20" t="s">
        <v>10438</v>
      </c>
      <c r="B5371" s="20"/>
      <c r="C5371" s="20" t="s">
        <v>1265</v>
      </c>
      <c r="D5371" s="20"/>
      <c r="E5371" s="20" t="s">
        <v>10439</v>
      </c>
      <c r="F5371" s="5">
        <v>10</v>
      </c>
      <c r="G5371" s="5" t="s">
        <v>19</v>
      </c>
    </row>
    <row r="5372" spans="1:8" customHeight="1" ht="15">
      <c r="A5372" s="20" t="s">
        <v>2516</v>
      </c>
      <c r="B5372" s="20" t="s">
        <v>3445</v>
      </c>
      <c r="C5372" s="20" t="s">
        <v>10440</v>
      </c>
      <c r="D5372" s="20"/>
      <c r="E5372" s="20" t="s">
        <v>10441</v>
      </c>
      <c r="F5372" s="5">
        <v>45</v>
      </c>
      <c r="G5372" s="5" t="s">
        <v>19</v>
      </c>
    </row>
    <row r="5373" spans="1:8" customHeight="1" ht="15">
      <c r="A5373" s="20" t="s">
        <v>10442</v>
      </c>
      <c r="B5373" s="20" t="s">
        <v>277</v>
      </c>
      <c r="C5373" s="20" t="s">
        <v>1085</v>
      </c>
      <c r="D5373" s="20"/>
      <c r="E5373" s="20" t="s">
        <v>10443</v>
      </c>
      <c r="F5373" s="5">
        <v>500</v>
      </c>
      <c r="G5373" s="5" t="s">
        <v>19</v>
      </c>
    </row>
    <row r="5374" spans="1:8" customHeight="1" ht="15">
      <c r="A5374" s="20" t="s">
        <v>301</v>
      </c>
      <c r="B5374" s="20" t="s">
        <v>302</v>
      </c>
      <c r="C5374" s="20" t="s">
        <v>3448</v>
      </c>
      <c r="D5374" s="20"/>
      <c r="E5374" s="20" t="s">
        <v>10444</v>
      </c>
      <c r="F5374" s="5">
        <v>5</v>
      </c>
      <c r="G5374" s="5" t="s">
        <v>19</v>
      </c>
    </row>
    <row r="5375" spans="1:8" customHeight="1" ht="15">
      <c r="A5375" s="20" t="s">
        <v>301</v>
      </c>
      <c r="B5375" s="20" t="s">
        <v>302</v>
      </c>
      <c r="C5375" s="20" t="s">
        <v>3448</v>
      </c>
      <c r="D5375" s="20"/>
      <c r="E5375" s="20" t="s">
        <v>10445</v>
      </c>
      <c r="F5375" s="5">
        <v>5</v>
      </c>
      <c r="G5375" s="5" t="s">
        <v>19</v>
      </c>
    </row>
    <row r="5376" spans="1:8" customHeight="1" ht="15">
      <c r="A5376" s="20" t="s">
        <v>6432</v>
      </c>
      <c r="B5376" s="20" t="s">
        <v>62</v>
      </c>
      <c r="C5376" s="20" t="s">
        <v>373</v>
      </c>
      <c r="D5376" s="20"/>
      <c r="E5376" s="20" t="s">
        <v>10446</v>
      </c>
      <c r="F5376" s="5">
        <v>2975</v>
      </c>
      <c r="G5376" s="5" t="s">
        <v>19</v>
      </c>
    </row>
    <row r="5377" spans="1:8" customHeight="1" ht="15">
      <c r="A5377" s="20" t="s">
        <v>320</v>
      </c>
      <c r="B5377" s="20"/>
      <c r="C5377" s="20" t="s">
        <v>10447</v>
      </c>
      <c r="D5377" s="20"/>
      <c r="E5377" s="20" t="s">
        <v>10448</v>
      </c>
      <c r="F5377" s="5">
        <v>500</v>
      </c>
      <c r="G5377" s="5" t="s">
        <v>19</v>
      </c>
    </row>
    <row r="5378" spans="1:8" customHeight="1" ht="15">
      <c r="A5378" s="20" t="s">
        <v>3460</v>
      </c>
      <c r="B5378" s="20" t="s">
        <v>261</v>
      </c>
      <c r="C5378" s="20" t="s">
        <v>2399</v>
      </c>
      <c r="D5378" s="20"/>
      <c r="E5378" s="20" t="s">
        <v>10449</v>
      </c>
      <c r="F5378" s="5">
        <v>500</v>
      </c>
      <c r="G5378" s="5" t="s">
        <v>19</v>
      </c>
    </row>
    <row r="5379" spans="1:8" customHeight="1" ht="15">
      <c r="A5379" s="20" t="s">
        <v>84</v>
      </c>
      <c r="B5379" s="20"/>
      <c r="C5379" s="20" t="s">
        <v>7650</v>
      </c>
      <c r="D5379" s="20"/>
      <c r="E5379" s="20" t="s">
        <v>10450</v>
      </c>
      <c r="F5379" s="5">
        <v>1000</v>
      </c>
      <c r="G5379" s="5" t="s">
        <v>19</v>
      </c>
    </row>
    <row r="5380" spans="1:8" customHeight="1" ht="15">
      <c r="A5380" s="20" t="s">
        <v>84</v>
      </c>
      <c r="B5380" s="20" t="s">
        <v>1474</v>
      </c>
      <c r="C5380" s="20"/>
      <c r="D5380" s="20"/>
      <c r="E5380" s="20" t="s">
        <v>10451</v>
      </c>
      <c r="F5380" s="5">
        <v>300</v>
      </c>
      <c r="G5380" s="5" t="s">
        <v>19</v>
      </c>
    </row>
    <row r="5381" spans="1:8" customHeight="1" ht="15">
      <c r="A5381" s="20" t="s">
        <v>84</v>
      </c>
      <c r="B5381" s="20" t="s">
        <v>10452</v>
      </c>
      <c r="C5381" s="20" t="s">
        <v>188</v>
      </c>
      <c r="D5381" s="20"/>
      <c r="E5381" s="20" t="s">
        <v>10453</v>
      </c>
      <c r="F5381" s="5">
        <v>500</v>
      </c>
      <c r="G5381" s="5" t="s">
        <v>19</v>
      </c>
    </row>
    <row r="5382" spans="1:8" customHeight="1" ht="15">
      <c r="A5382" s="20" t="s">
        <v>84</v>
      </c>
      <c r="B5382" s="20" t="s">
        <v>258</v>
      </c>
      <c r="C5382" s="20" t="s">
        <v>10454</v>
      </c>
      <c r="D5382" s="20"/>
      <c r="E5382" s="20" t="s">
        <v>10455</v>
      </c>
      <c r="F5382" s="5">
        <v>24</v>
      </c>
      <c r="G5382" s="5" t="s">
        <v>19</v>
      </c>
    </row>
    <row r="5383" spans="1:8" customHeight="1" ht="15">
      <c r="A5383" s="20" t="s">
        <v>84</v>
      </c>
      <c r="B5383" s="20" t="s">
        <v>27</v>
      </c>
      <c r="C5383" s="20" t="s">
        <v>2286</v>
      </c>
      <c r="D5383" s="20"/>
      <c r="E5383" s="20" t="s">
        <v>10456</v>
      </c>
      <c r="F5383" s="5">
        <v>50</v>
      </c>
      <c r="G5383" s="5" t="s">
        <v>19</v>
      </c>
    </row>
    <row r="5384" spans="1:8" customHeight="1" ht="15">
      <c r="A5384" s="20" t="s">
        <v>3477</v>
      </c>
      <c r="B5384" s="20"/>
      <c r="C5384" s="20" t="s">
        <v>3474</v>
      </c>
      <c r="D5384" s="20"/>
      <c r="E5384" s="20" t="s">
        <v>10457</v>
      </c>
      <c r="F5384" s="5">
        <v>25</v>
      </c>
      <c r="G5384" s="5" t="s">
        <v>19</v>
      </c>
    </row>
    <row r="5385" spans="1:8" customHeight="1" ht="15">
      <c r="A5385" s="20" t="s">
        <v>7148</v>
      </c>
      <c r="B5385" s="20"/>
      <c r="C5385" s="20" t="s">
        <v>57</v>
      </c>
      <c r="D5385" s="20"/>
      <c r="E5385" s="20" t="s">
        <v>10458</v>
      </c>
      <c r="F5385" s="5">
        <v>6200</v>
      </c>
      <c r="G5385" s="5" t="s">
        <v>19</v>
      </c>
    </row>
    <row r="5386" spans="1:8" customHeight="1" ht="15">
      <c r="A5386" s="20" t="s">
        <v>7148</v>
      </c>
      <c r="B5386" s="20" t="s">
        <v>35</v>
      </c>
      <c r="C5386" s="20" t="s">
        <v>432</v>
      </c>
      <c r="D5386" s="20"/>
      <c r="E5386" s="20" t="s">
        <v>10459</v>
      </c>
      <c r="F5386" s="5">
        <v>2000</v>
      </c>
      <c r="G5386" s="5" t="s">
        <v>19</v>
      </c>
    </row>
    <row r="5387" spans="1:8" customHeight="1" ht="15">
      <c r="A5387" s="20" t="s">
        <v>3488</v>
      </c>
      <c r="B5387" s="20"/>
      <c r="C5387" s="20" t="s">
        <v>10460</v>
      </c>
      <c r="D5387" s="20"/>
      <c r="E5387" s="20" t="s">
        <v>10461</v>
      </c>
      <c r="F5387" s="5">
        <v>250</v>
      </c>
      <c r="G5387" s="5" t="s">
        <v>19</v>
      </c>
    </row>
    <row r="5388" spans="1:8" customHeight="1" ht="15">
      <c r="A5388" s="20" t="s">
        <v>10462</v>
      </c>
      <c r="B5388" s="20" t="s">
        <v>10463</v>
      </c>
      <c r="C5388" s="20" t="s">
        <v>10464</v>
      </c>
      <c r="D5388" s="20"/>
      <c r="E5388" s="20" t="s">
        <v>10465</v>
      </c>
      <c r="F5388" s="5">
        <v>1250</v>
      </c>
      <c r="G5388" s="5" t="s">
        <v>19</v>
      </c>
    </row>
    <row r="5389" spans="1:8" customHeight="1" ht="15">
      <c r="A5389" s="20" t="s">
        <v>338</v>
      </c>
      <c r="B5389" s="20" t="s">
        <v>3827</v>
      </c>
      <c r="C5389" s="20" t="s">
        <v>8281</v>
      </c>
      <c r="D5389" s="20"/>
      <c r="E5389" s="20" t="s">
        <v>10466</v>
      </c>
      <c r="F5389" s="5">
        <v>1295</v>
      </c>
      <c r="G5389" s="5" t="s">
        <v>19</v>
      </c>
    </row>
    <row r="5390" spans="1:8" customHeight="1" ht="15">
      <c r="A5390" s="20" t="s">
        <v>3082</v>
      </c>
      <c r="B5390" s="20" t="s">
        <v>35</v>
      </c>
      <c r="C5390" s="20" t="s">
        <v>2895</v>
      </c>
      <c r="D5390" s="20"/>
      <c r="E5390" s="20" t="s">
        <v>10467</v>
      </c>
      <c r="F5390" s="5">
        <v>1</v>
      </c>
      <c r="G5390" s="5" t="s">
        <v>19</v>
      </c>
    </row>
    <row r="5391" spans="1:8" customHeight="1" ht="15">
      <c r="A5391" s="20" t="s">
        <v>3082</v>
      </c>
      <c r="B5391" s="20" t="s">
        <v>35</v>
      </c>
      <c r="C5391" s="20" t="s">
        <v>2895</v>
      </c>
      <c r="D5391" s="20"/>
      <c r="E5391" s="20" t="s">
        <v>10468</v>
      </c>
      <c r="F5391" s="5">
        <v>1</v>
      </c>
      <c r="G5391" s="5" t="s">
        <v>19</v>
      </c>
    </row>
    <row r="5392" spans="1:8" customHeight="1" ht="15">
      <c r="A5392" s="20" t="s">
        <v>10469</v>
      </c>
      <c r="B5392" s="20" t="s">
        <v>10470</v>
      </c>
      <c r="C5392" s="20" t="s">
        <v>10471</v>
      </c>
      <c r="D5392" s="20"/>
      <c r="E5392" s="20" t="s">
        <v>10472</v>
      </c>
      <c r="F5392" s="5">
        <v>5000</v>
      </c>
      <c r="G5392" s="5" t="s">
        <v>19</v>
      </c>
    </row>
    <row r="5393" spans="1:8" customHeight="1" ht="15">
      <c r="A5393" s="20" t="s">
        <v>10473</v>
      </c>
      <c r="B5393" s="20" t="s">
        <v>35</v>
      </c>
      <c r="C5393" s="20" t="s">
        <v>393</v>
      </c>
      <c r="D5393" s="20"/>
      <c r="E5393" s="20" t="s">
        <v>10474</v>
      </c>
      <c r="F5393" s="5">
        <v>5</v>
      </c>
      <c r="G5393" s="5" t="s">
        <v>19</v>
      </c>
    </row>
    <row r="5394" spans="1:8" customHeight="1" ht="15">
      <c r="A5394" s="20" t="s">
        <v>10475</v>
      </c>
      <c r="B5394" s="20"/>
      <c r="C5394" s="20" t="s">
        <v>8102</v>
      </c>
      <c r="D5394" s="20"/>
      <c r="E5394" s="20" t="s">
        <v>10476</v>
      </c>
      <c r="F5394" s="5">
        <v>5</v>
      </c>
      <c r="G5394" s="5" t="s">
        <v>19</v>
      </c>
    </row>
    <row r="5395" spans="1:8" customHeight="1" ht="15">
      <c r="A5395" s="20" t="s">
        <v>350</v>
      </c>
      <c r="B5395" s="20"/>
      <c r="C5395" s="20" t="s">
        <v>1574</v>
      </c>
      <c r="D5395" s="20"/>
      <c r="E5395" s="20" t="s">
        <v>10477</v>
      </c>
      <c r="F5395" s="5">
        <v>2</v>
      </c>
      <c r="G5395" s="5" t="s">
        <v>19</v>
      </c>
    </row>
    <row r="5396" spans="1:8" customHeight="1" ht="15">
      <c r="A5396" s="20" t="s">
        <v>3104</v>
      </c>
      <c r="B5396" s="20"/>
      <c r="C5396" s="20" t="s">
        <v>10478</v>
      </c>
      <c r="D5396" s="20"/>
      <c r="E5396" s="20" t="s">
        <v>10479</v>
      </c>
      <c r="F5396" s="5">
        <v>200</v>
      </c>
      <c r="G5396" s="5" t="s">
        <v>19</v>
      </c>
    </row>
    <row r="5397" spans="1:8" customHeight="1" ht="15">
      <c r="A5397" s="20" t="s">
        <v>3104</v>
      </c>
      <c r="B5397" s="20" t="s">
        <v>339</v>
      </c>
      <c r="C5397" s="20" t="s">
        <v>534</v>
      </c>
      <c r="D5397" s="20"/>
      <c r="E5397" s="20" t="s">
        <v>10480</v>
      </c>
      <c r="F5397" s="5">
        <v>18034</v>
      </c>
      <c r="G5397" s="5" t="s">
        <v>19</v>
      </c>
    </row>
    <row r="5398" spans="1:8" customHeight="1" ht="15">
      <c r="A5398" s="20" t="s">
        <v>3106</v>
      </c>
      <c r="B5398" s="20" t="s">
        <v>35</v>
      </c>
      <c r="C5398" s="20" t="s">
        <v>171</v>
      </c>
      <c r="D5398" s="20"/>
      <c r="E5398" s="20" t="s">
        <v>10481</v>
      </c>
      <c r="F5398" s="5">
        <v>555</v>
      </c>
      <c r="G5398" s="5" t="s">
        <v>19</v>
      </c>
    </row>
    <row r="5399" spans="1:8" customHeight="1" ht="15">
      <c r="A5399" s="20" t="s">
        <v>10482</v>
      </c>
      <c r="B5399" s="20"/>
      <c r="C5399" s="20" t="s">
        <v>416</v>
      </c>
      <c r="D5399" s="20"/>
      <c r="E5399" s="20" t="s">
        <v>10483</v>
      </c>
      <c r="F5399" s="5">
        <v>233</v>
      </c>
      <c r="G5399" s="5" t="s">
        <v>19</v>
      </c>
    </row>
    <row r="5400" spans="1:8" customHeight="1" ht="15">
      <c r="A5400" s="20" t="s">
        <v>10484</v>
      </c>
      <c r="B5400" s="20" t="s">
        <v>10485</v>
      </c>
      <c r="C5400" s="20" t="s">
        <v>196</v>
      </c>
      <c r="D5400" s="20"/>
      <c r="E5400" s="20" t="s">
        <v>10486</v>
      </c>
      <c r="F5400" s="5">
        <v>1</v>
      </c>
      <c r="G5400" s="5" t="s">
        <v>19</v>
      </c>
    </row>
    <row r="5401" spans="1:8" customHeight="1" ht="15">
      <c r="A5401" s="20" t="s">
        <v>356</v>
      </c>
      <c r="B5401" s="20"/>
      <c r="C5401" s="20" t="s">
        <v>10356</v>
      </c>
      <c r="D5401" s="20"/>
      <c r="E5401" s="20" t="s">
        <v>10487</v>
      </c>
      <c r="F5401" s="5">
        <v>100</v>
      </c>
      <c r="G5401" s="5" t="s">
        <v>19</v>
      </c>
    </row>
    <row r="5402" spans="1:8" customHeight="1" ht="15">
      <c r="A5402" s="20" t="s">
        <v>359</v>
      </c>
      <c r="B5402" s="20"/>
      <c r="C5402" s="20" t="s">
        <v>35</v>
      </c>
      <c r="D5402" s="20"/>
      <c r="E5402" s="20" t="s">
        <v>10488</v>
      </c>
      <c r="F5402" s="5">
        <v>50</v>
      </c>
      <c r="G5402" s="5" t="s">
        <v>19</v>
      </c>
    </row>
    <row r="5403" spans="1:8" customHeight="1" ht="15">
      <c r="A5403" s="20" t="s">
        <v>359</v>
      </c>
      <c r="B5403" s="20" t="s">
        <v>35</v>
      </c>
      <c r="C5403" s="20" t="s">
        <v>171</v>
      </c>
      <c r="D5403" s="20"/>
      <c r="E5403" s="20" t="s">
        <v>10489</v>
      </c>
      <c r="F5403" s="5">
        <v>500</v>
      </c>
      <c r="G5403" s="5" t="s">
        <v>19</v>
      </c>
    </row>
    <row r="5404" spans="1:8" customHeight="1" ht="15">
      <c r="A5404" s="20" t="s">
        <v>359</v>
      </c>
      <c r="B5404" s="20" t="s">
        <v>35</v>
      </c>
      <c r="C5404" s="20" t="s">
        <v>10490</v>
      </c>
      <c r="D5404" s="20"/>
      <c r="E5404" s="20" t="s">
        <v>10491</v>
      </c>
      <c r="F5404" s="5">
        <v>500</v>
      </c>
      <c r="G5404" s="5" t="s">
        <v>19</v>
      </c>
    </row>
    <row r="5405" spans="1:8" customHeight="1" ht="15">
      <c r="A5405" s="20" t="s">
        <v>359</v>
      </c>
      <c r="B5405" s="20" t="s">
        <v>35</v>
      </c>
      <c r="C5405" s="20" t="s">
        <v>1078</v>
      </c>
      <c r="D5405" s="20"/>
      <c r="E5405" s="20" t="s">
        <v>10492</v>
      </c>
      <c r="F5405" s="5">
        <v>500</v>
      </c>
      <c r="G5405" s="5" t="s">
        <v>19</v>
      </c>
    </row>
    <row r="5406" spans="1:8" customHeight="1" ht="15">
      <c r="A5406" s="20" t="s">
        <v>359</v>
      </c>
      <c r="B5406" s="20" t="s">
        <v>35</v>
      </c>
      <c r="C5406" s="20" t="s">
        <v>173</v>
      </c>
      <c r="D5406" s="20"/>
      <c r="E5406" s="20" t="s">
        <v>10493</v>
      </c>
      <c r="F5406" s="5">
        <v>500</v>
      </c>
      <c r="G5406" s="5" t="s">
        <v>19</v>
      </c>
    </row>
    <row r="5407" spans="1:8" customHeight="1" ht="15">
      <c r="A5407" s="20" t="s">
        <v>95</v>
      </c>
      <c r="B5407" s="20" t="s">
        <v>146</v>
      </c>
      <c r="C5407" s="20" t="s">
        <v>228</v>
      </c>
      <c r="D5407" s="20"/>
      <c r="E5407" s="20" t="s">
        <v>10494</v>
      </c>
      <c r="F5407" s="5">
        <v>400</v>
      </c>
      <c r="G5407" s="5" t="s">
        <v>19</v>
      </c>
    </row>
    <row r="5408" spans="1:8" customHeight="1" ht="15">
      <c r="A5408" s="20" t="s">
        <v>95</v>
      </c>
      <c r="B5408" s="20" t="s">
        <v>35</v>
      </c>
      <c r="C5408" s="20" t="s">
        <v>687</v>
      </c>
      <c r="D5408" s="20"/>
      <c r="E5408" s="20" t="s">
        <v>10495</v>
      </c>
      <c r="F5408" s="5">
        <v>500</v>
      </c>
      <c r="G5408" s="5" t="s">
        <v>19</v>
      </c>
    </row>
    <row r="5409" spans="1:8" customHeight="1" ht="15">
      <c r="A5409" s="20" t="s">
        <v>10496</v>
      </c>
      <c r="B5409" s="20" t="s">
        <v>10497</v>
      </c>
      <c r="C5409" s="20" t="s">
        <v>1581</v>
      </c>
      <c r="D5409" s="20"/>
      <c r="E5409" s="20" t="s">
        <v>10498</v>
      </c>
      <c r="F5409" s="5">
        <v>10</v>
      </c>
      <c r="G5409" s="5" t="s">
        <v>19</v>
      </c>
    </row>
    <row r="5410" spans="1:8" customHeight="1" ht="15">
      <c r="A5410" s="20" t="s">
        <v>105</v>
      </c>
      <c r="B5410" s="20" t="s">
        <v>59</v>
      </c>
      <c r="C5410" s="20" t="s">
        <v>10499</v>
      </c>
      <c r="D5410" s="20"/>
      <c r="E5410" s="20" t="s">
        <v>10500</v>
      </c>
      <c r="F5410" s="5">
        <v>10000</v>
      </c>
      <c r="G5410" s="5" t="s">
        <v>19</v>
      </c>
    </row>
    <row r="5411" spans="1:8" customHeight="1" ht="15">
      <c r="A5411" s="20" t="s">
        <v>10501</v>
      </c>
      <c r="B5411" s="20"/>
      <c r="C5411" s="20" t="s">
        <v>62</v>
      </c>
      <c r="D5411" s="20"/>
      <c r="E5411" s="20" t="s">
        <v>10502</v>
      </c>
      <c r="F5411" s="5">
        <v>45</v>
      </c>
      <c r="G5411" s="5" t="s">
        <v>19</v>
      </c>
    </row>
    <row r="5412" spans="1:8" customHeight="1" ht="15">
      <c r="A5412" s="20" t="s">
        <v>357</v>
      </c>
      <c r="B5412" s="20" t="s">
        <v>10503</v>
      </c>
      <c r="C5412" s="20" t="s">
        <v>10504</v>
      </c>
      <c r="D5412" s="20"/>
      <c r="E5412" s="20" t="s">
        <v>10505</v>
      </c>
      <c r="F5412" s="5">
        <v>5</v>
      </c>
      <c r="G5412" s="5" t="s">
        <v>19</v>
      </c>
    </row>
    <row r="5413" spans="1:8" customHeight="1" ht="15">
      <c r="A5413" s="20" t="s">
        <v>114</v>
      </c>
      <c r="B5413" s="20"/>
      <c r="C5413" s="20" t="s">
        <v>214</v>
      </c>
      <c r="D5413" s="20"/>
      <c r="E5413" s="20" t="s">
        <v>10506</v>
      </c>
      <c r="F5413" s="5">
        <v>1000</v>
      </c>
      <c r="G5413" s="5" t="s">
        <v>19</v>
      </c>
    </row>
    <row r="5414" spans="1:8" customHeight="1" ht="15">
      <c r="A5414" s="20" t="s">
        <v>114</v>
      </c>
      <c r="B5414" s="20" t="s">
        <v>35</v>
      </c>
      <c r="C5414" s="20" t="s">
        <v>225</v>
      </c>
      <c r="D5414" s="20"/>
      <c r="E5414" s="20" t="s">
        <v>10507</v>
      </c>
      <c r="F5414" s="5">
        <v>305</v>
      </c>
      <c r="G5414" s="5" t="s">
        <v>19</v>
      </c>
    </row>
    <row r="5415" spans="1:8" customHeight="1" ht="15">
      <c r="A5415" s="20" t="s">
        <v>92</v>
      </c>
      <c r="B5415" s="20"/>
      <c r="C5415" s="20" t="s">
        <v>439</v>
      </c>
      <c r="D5415" s="20"/>
      <c r="E5415" s="20" t="s">
        <v>10508</v>
      </c>
      <c r="F5415" s="5">
        <v>100</v>
      </c>
      <c r="G5415" s="5" t="s">
        <v>19</v>
      </c>
    </row>
    <row r="5416" spans="1:8" customHeight="1" ht="15">
      <c r="A5416" s="20" t="s">
        <v>7262</v>
      </c>
      <c r="B5416" s="20" t="s">
        <v>265</v>
      </c>
      <c r="C5416" s="20" t="s">
        <v>584</v>
      </c>
      <c r="D5416" s="20"/>
      <c r="E5416" s="20" t="s">
        <v>10509</v>
      </c>
      <c r="F5416" s="5">
        <v>500</v>
      </c>
      <c r="G5416" s="5" t="s">
        <v>19</v>
      </c>
    </row>
    <row r="5417" spans="1:8" customHeight="1" ht="15">
      <c r="A5417" s="20" t="s">
        <v>10510</v>
      </c>
      <c r="B5417" s="20" t="s">
        <v>1169</v>
      </c>
      <c r="C5417" s="20" t="s">
        <v>237</v>
      </c>
      <c r="D5417" s="20"/>
      <c r="E5417" s="20" t="s">
        <v>10511</v>
      </c>
      <c r="F5417" s="5">
        <v>500</v>
      </c>
      <c r="G5417" s="5" t="s">
        <v>19</v>
      </c>
    </row>
    <row r="5418" spans="1:8" customHeight="1" ht="15">
      <c r="A5418" s="20" t="s">
        <v>10512</v>
      </c>
      <c r="B5418" s="20"/>
      <c r="C5418" s="20" t="s">
        <v>5797</v>
      </c>
      <c r="D5418" s="20"/>
      <c r="E5418" s="20" t="s">
        <v>10513</v>
      </c>
      <c r="F5418" s="5">
        <v>5</v>
      </c>
      <c r="G5418" s="5" t="s">
        <v>19</v>
      </c>
    </row>
    <row r="5419" spans="1:8" customHeight="1" ht="15">
      <c r="A5419" s="20" t="s">
        <v>7281</v>
      </c>
      <c r="B5419" s="20"/>
      <c r="C5419" s="20" t="s">
        <v>10514</v>
      </c>
      <c r="D5419" s="20"/>
      <c r="E5419" s="20" t="s">
        <v>10515</v>
      </c>
      <c r="F5419" s="5">
        <v>500</v>
      </c>
      <c r="G5419" s="5" t="s">
        <v>19</v>
      </c>
    </row>
    <row r="5420" spans="1:8" customHeight="1" ht="15">
      <c r="A5420" s="20" t="s">
        <v>7288</v>
      </c>
      <c r="B5420" s="20"/>
      <c r="C5420" s="20" t="s">
        <v>5549</v>
      </c>
      <c r="D5420" s="20"/>
      <c r="E5420" s="20" t="s">
        <v>10516</v>
      </c>
      <c r="F5420" s="5">
        <v>70</v>
      </c>
      <c r="G5420" s="5" t="s">
        <v>19</v>
      </c>
    </row>
    <row r="5421" spans="1:8" customHeight="1" ht="15">
      <c r="A5421" s="20" t="s">
        <v>10517</v>
      </c>
      <c r="B5421" s="20" t="s">
        <v>581</v>
      </c>
      <c r="C5421" s="20" t="s">
        <v>534</v>
      </c>
      <c r="D5421" s="20"/>
      <c r="E5421" s="20" t="s">
        <v>10518</v>
      </c>
      <c r="F5421" s="5">
        <v>500</v>
      </c>
      <c r="G5421" s="5" t="s">
        <v>19</v>
      </c>
    </row>
    <row r="5422" spans="1:8" customHeight="1" ht="15">
      <c r="A5422" s="20" t="s">
        <v>72</v>
      </c>
      <c r="B5422" s="20" t="s">
        <v>6210</v>
      </c>
      <c r="C5422" s="20" t="s">
        <v>42</v>
      </c>
      <c r="D5422" s="20"/>
      <c r="E5422" s="20" t="s">
        <v>10519</v>
      </c>
      <c r="F5422" s="5">
        <v>250</v>
      </c>
      <c r="G5422" s="5" t="s">
        <v>19</v>
      </c>
    </row>
    <row r="5423" spans="1:8" customHeight="1" ht="15">
      <c r="A5423" s="20" t="s">
        <v>75</v>
      </c>
      <c r="B5423" s="20"/>
      <c r="C5423" s="20" t="s">
        <v>1574</v>
      </c>
      <c r="D5423" s="20"/>
      <c r="E5423" s="20" t="s">
        <v>10520</v>
      </c>
      <c r="F5423" s="5">
        <v>10</v>
      </c>
      <c r="G5423" s="5" t="s">
        <v>19</v>
      </c>
    </row>
    <row r="5424" spans="1:8" customHeight="1" ht="15">
      <c r="A5424" s="20" t="s">
        <v>75</v>
      </c>
      <c r="B5424" s="20"/>
      <c r="C5424" s="20" t="s">
        <v>171</v>
      </c>
      <c r="D5424" s="20"/>
      <c r="E5424" s="20" t="s">
        <v>10521</v>
      </c>
      <c r="F5424" s="5">
        <v>5</v>
      </c>
      <c r="G5424" s="5" t="s">
        <v>19</v>
      </c>
    </row>
    <row r="5425" spans="1:8" customHeight="1" ht="15">
      <c r="A5425" s="20" t="s">
        <v>75</v>
      </c>
      <c r="B5425" s="20"/>
      <c r="C5425" s="20" t="s">
        <v>8629</v>
      </c>
      <c r="D5425" s="20"/>
      <c r="E5425" s="20" t="s">
        <v>10522</v>
      </c>
      <c r="F5425" s="5">
        <v>11000</v>
      </c>
      <c r="G5425" s="5" t="s">
        <v>19</v>
      </c>
    </row>
    <row r="5426" spans="1:8" customHeight="1" ht="15">
      <c r="A5426" s="20" t="s">
        <v>75</v>
      </c>
      <c r="B5426" s="20"/>
      <c r="C5426" s="20" t="s">
        <v>10523</v>
      </c>
      <c r="D5426" s="20"/>
      <c r="E5426" s="20" t="s">
        <v>10524</v>
      </c>
      <c r="F5426" s="5">
        <v>250</v>
      </c>
      <c r="G5426" s="5" t="s">
        <v>19</v>
      </c>
    </row>
    <row r="5427" spans="1:8" customHeight="1" ht="15">
      <c r="A5427" s="20" t="s">
        <v>75</v>
      </c>
      <c r="B5427" s="20" t="s">
        <v>10525</v>
      </c>
      <c r="C5427" s="20" t="s">
        <v>5301</v>
      </c>
      <c r="D5427" s="20"/>
      <c r="E5427" s="20" t="s">
        <v>10526</v>
      </c>
      <c r="F5427" s="5">
        <v>5000</v>
      </c>
      <c r="G5427" s="5" t="s">
        <v>19</v>
      </c>
    </row>
    <row r="5428" spans="1:8" customHeight="1" ht="15">
      <c r="A5428" s="20" t="s">
        <v>75</v>
      </c>
      <c r="B5428" s="20" t="s">
        <v>76</v>
      </c>
      <c r="C5428" s="20" t="s">
        <v>8051</v>
      </c>
      <c r="D5428" s="20"/>
      <c r="E5428" s="20" t="s">
        <v>10527</v>
      </c>
      <c r="F5428" s="5">
        <v>2451</v>
      </c>
      <c r="G5428" s="5" t="s">
        <v>19</v>
      </c>
    </row>
    <row r="5429" spans="1:8" customHeight="1" ht="15">
      <c r="A5429" s="20" t="s">
        <v>75</v>
      </c>
      <c r="B5429" s="20" t="s">
        <v>76</v>
      </c>
      <c r="C5429" s="20" t="s">
        <v>77</v>
      </c>
      <c r="D5429" s="20"/>
      <c r="E5429" s="20" t="s">
        <v>10528</v>
      </c>
      <c r="F5429" s="5">
        <v>1250</v>
      </c>
      <c r="G5429" s="5" t="s">
        <v>19</v>
      </c>
    </row>
    <row r="5430" spans="1:8" customHeight="1" ht="15">
      <c r="A5430" s="20" t="s">
        <v>75</v>
      </c>
      <c r="B5430" s="20" t="s">
        <v>76</v>
      </c>
      <c r="C5430" s="20" t="s">
        <v>77</v>
      </c>
      <c r="D5430" s="20"/>
      <c r="E5430" s="20" t="s">
        <v>10529</v>
      </c>
      <c r="F5430" s="5">
        <v>14724</v>
      </c>
      <c r="G5430" s="5" t="s">
        <v>19</v>
      </c>
    </row>
    <row r="5431" spans="1:8" customHeight="1" ht="15">
      <c r="A5431" s="20" t="s">
        <v>75</v>
      </c>
      <c r="B5431" s="20" t="s">
        <v>35</v>
      </c>
      <c r="C5431" s="20" t="s">
        <v>10530</v>
      </c>
      <c r="D5431" s="20"/>
      <c r="E5431" s="20" t="s">
        <v>10531</v>
      </c>
      <c r="F5431" s="5">
        <v>10</v>
      </c>
      <c r="G5431" s="5" t="s">
        <v>19</v>
      </c>
    </row>
    <row r="5432" spans="1:8" customHeight="1" ht="15">
      <c r="A5432" s="20" t="s">
        <v>75</v>
      </c>
      <c r="B5432" s="20" t="s">
        <v>35</v>
      </c>
      <c r="C5432" s="20" t="s">
        <v>57</v>
      </c>
      <c r="D5432" s="20"/>
      <c r="E5432" s="20" t="s">
        <v>10532</v>
      </c>
      <c r="F5432" s="5">
        <v>500</v>
      </c>
      <c r="G5432" s="5" t="s">
        <v>19</v>
      </c>
    </row>
    <row r="5433" spans="1:8" customHeight="1" ht="15">
      <c r="A5433" s="20" t="s">
        <v>75</v>
      </c>
      <c r="B5433" s="20" t="s">
        <v>35</v>
      </c>
      <c r="C5433" s="20" t="s">
        <v>1216</v>
      </c>
      <c r="D5433" s="20"/>
      <c r="E5433" s="20" t="s">
        <v>10533</v>
      </c>
      <c r="F5433" s="5">
        <v>500</v>
      </c>
      <c r="G5433" s="5" t="s">
        <v>19</v>
      </c>
    </row>
    <row r="5434" spans="1:8" customHeight="1" ht="15">
      <c r="A5434" s="20" t="s">
        <v>10534</v>
      </c>
      <c r="B5434" s="20" t="s">
        <v>7561</v>
      </c>
      <c r="C5434" s="20" t="s">
        <v>10535</v>
      </c>
      <c r="D5434" s="20"/>
      <c r="E5434" s="20" t="s">
        <v>10536</v>
      </c>
      <c r="F5434" s="5">
        <v>2600</v>
      </c>
      <c r="G5434" s="5" t="s">
        <v>19</v>
      </c>
    </row>
    <row r="5435" spans="1:8" customHeight="1" ht="15">
      <c r="A5435" s="20" t="s">
        <v>10537</v>
      </c>
      <c r="B5435" s="20"/>
      <c r="C5435" s="20" t="s">
        <v>5908</v>
      </c>
      <c r="D5435" s="20"/>
      <c r="E5435" s="20" t="s">
        <v>10538</v>
      </c>
      <c r="F5435" s="5">
        <v>2</v>
      </c>
      <c r="G5435" s="5" t="s">
        <v>19</v>
      </c>
    </row>
    <row r="5436" spans="1:8" customHeight="1" ht="15">
      <c r="A5436" s="20" t="s">
        <v>1051</v>
      </c>
      <c r="B5436" s="20"/>
      <c r="C5436" s="20" t="s">
        <v>6070</v>
      </c>
      <c r="D5436" s="20"/>
      <c r="E5436" s="20" t="s">
        <v>10539</v>
      </c>
      <c r="F5436" s="5">
        <v>500</v>
      </c>
      <c r="G5436" s="5" t="s">
        <v>19</v>
      </c>
    </row>
    <row r="5437" spans="1:8" customHeight="1" ht="15">
      <c r="A5437" s="20" t="s">
        <v>10540</v>
      </c>
      <c r="B5437" s="20" t="s">
        <v>1565</v>
      </c>
      <c r="C5437" s="20" t="s">
        <v>1021</v>
      </c>
      <c r="D5437" s="20"/>
      <c r="E5437" s="20" t="s">
        <v>10541</v>
      </c>
      <c r="F5437" s="5">
        <v>3</v>
      </c>
      <c r="G5437" s="5" t="s">
        <v>19</v>
      </c>
    </row>
    <row r="5438" spans="1:8" customHeight="1" ht="15">
      <c r="A5438" s="20" t="s">
        <v>10542</v>
      </c>
      <c r="B5438" s="20"/>
      <c r="C5438" s="20" t="s">
        <v>10543</v>
      </c>
      <c r="D5438" s="20"/>
      <c r="E5438" s="20" t="s">
        <v>10544</v>
      </c>
      <c r="F5438" s="5">
        <v>3690</v>
      </c>
      <c r="G5438" s="5" t="s">
        <v>19</v>
      </c>
    </row>
    <row r="5439" spans="1:8" customHeight="1" ht="15">
      <c r="A5439" s="20" t="s">
        <v>86</v>
      </c>
      <c r="B5439" s="20" t="s">
        <v>1565</v>
      </c>
      <c r="C5439" s="20" t="s">
        <v>687</v>
      </c>
      <c r="D5439" s="20"/>
      <c r="E5439" s="20" t="s">
        <v>10545</v>
      </c>
      <c r="F5439" s="5">
        <v>1246</v>
      </c>
      <c r="G5439" s="5" t="s">
        <v>19</v>
      </c>
    </row>
    <row r="5440" spans="1:8" customHeight="1" ht="15">
      <c r="A5440" s="20" t="s">
        <v>10546</v>
      </c>
      <c r="B5440" s="20"/>
      <c r="C5440" s="20" t="s">
        <v>10547</v>
      </c>
      <c r="D5440" s="20"/>
      <c r="E5440" s="20" t="s">
        <v>10548</v>
      </c>
      <c r="F5440" s="5">
        <v>7750000.0</v>
      </c>
      <c r="G5440" s="5" t="s">
        <v>19</v>
      </c>
    </row>
    <row r="5441" spans="1:8" customHeight="1" ht="15">
      <c r="A5441" s="20" t="s">
        <v>41</v>
      </c>
      <c r="B5441" s="20" t="s">
        <v>9287</v>
      </c>
      <c r="C5441" s="20" t="s">
        <v>42</v>
      </c>
      <c r="D5441" s="20"/>
      <c r="E5441" s="20" t="s">
        <v>10549</v>
      </c>
      <c r="F5441" s="5">
        <v>200</v>
      </c>
      <c r="G5441" s="5" t="s">
        <v>19</v>
      </c>
    </row>
    <row r="5442" spans="1:8" customHeight="1" ht="15">
      <c r="A5442" s="20" t="s">
        <v>8217</v>
      </c>
      <c r="B5442" s="20" t="s">
        <v>6764</v>
      </c>
      <c r="C5442" s="20" t="s">
        <v>10550</v>
      </c>
      <c r="D5442" s="20"/>
      <c r="E5442" s="20" t="s">
        <v>10551</v>
      </c>
      <c r="F5442" s="5">
        <v>1100</v>
      </c>
      <c r="G5442" s="5" t="s">
        <v>19</v>
      </c>
    </row>
    <row r="5443" spans="1:8" customHeight="1" ht="15">
      <c r="A5443" s="20" t="s">
        <v>1228</v>
      </c>
      <c r="B5443" s="20"/>
      <c r="C5443" s="20" t="s">
        <v>10552</v>
      </c>
      <c r="D5443" s="20"/>
      <c r="E5443" s="20" t="s">
        <v>10553</v>
      </c>
      <c r="F5443" s="5">
        <v>450</v>
      </c>
      <c r="G5443" s="5" t="s">
        <v>19</v>
      </c>
    </row>
    <row r="5444" spans="1:8" customHeight="1" ht="15">
      <c r="A5444" s="20" t="s">
        <v>10554</v>
      </c>
      <c r="B5444" s="20" t="s">
        <v>1255</v>
      </c>
      <c r="C5444" s="20" t="s">
        <v>62</v>
      </c>
      <c r="D5444" s="20"/>
      <c r="E5444" s="20" t="s">
        <v>10555</v>
      </c>
      <c r="F5444" s="5">
        <v>2</v>
      </c>
      <c r="G5444" s="5" t="s">
        <v>19</v>
      </c>
    </row>
    <row r="5445" spans="1:8" customHeight="1" ht="15">
      <c r="A5445" s="20" t="s">
        <v>10556</v>
      </c>
      <c r="B5445" s="20"/>
      <c r="C5445" s="20" t="s">
        <v>62</v>
      </c>
      <c r="D5445" s="20"/>
      <c r="E5445" s="20" t="s">
        <v>10557</v>
      </c>
      <c r="F5445" s="5">
        <v>200</v>
      </c>
      <c r="G5445" s="5" t="s">
        <v>19</v>
      </c>
    </row>
    <row r="5446" spans="1:8" customHeight="1" ht="15">
      <c r="A5446" s="20" t="s">
        <v>10556</v>
      </c>
      <c r="B5446" s="20" t="s">
        <v>1794</v>
      </c>
      <c r="C5446" s="20" t="s">
        <v>10558</v>
      </c>
      <c r="D5446" s="20"/>
      <c r="E5446" s="20" t="s">
        <v>10559</v>
      </c>
      <c r="F5446" s="5">
        <v>200</v>
      </c>
      <c r="G5446" s="5" t="s">
        <v>19</v>
      </c>
    </row>
    <row r="5447" spans="1:8" customHeight="1" ht="15">
      <c r="A5447" s="20" t="s">
        <v>10556</v>
      </c>
      <c r="B5447" s="20" t="s">
        <v>979</v>
      </c>
      <c r="C5447" s="20" t="s">
        <v>10560</v>
      </c>
      <c r="D5447" s="20"/>
      <c r="E5447" s="20" t="s">
        <v>10561</v>
      </c>
      <c r="F5447" s="5">
        <v>246</v>
      </c>
      <c r="G5447" s="5" t="s">
        <v>19</v>
      </c>
    </row>
    <row r="5448" spans="1:8" customHeight="1" ht="15">
      <c r="A5448" s="20" t="s">
        <v>10556</v>
      </c>
      <c r="B5448" s="20" t="s">
        <v>191</v>
      </c>
      <c r="C5448" s="20" t="s">
        <v>10562</v>
      </c>
      <c r="D5448" s="20"/>
      <c r="E5448" s="20" t="s">
        <v>10563</v>
      </c>
      <c r="F5448" s="5">
        <v>9</v>
      </c>
      <c r="G5448" s="5" t="s">
        <v>19</v>
      </c>
    </row>
    <row r="5449" spans="1:8" customHeight="1" ht="15">
      <c r="A5449" s="20" t="s">
        <v>10564</v>
      </c>
      <c r="B5449" s="20"/>
      <c r="C5449" s="20" t="s">
        <v>10565</v>
      </c>
      <c r="D5449" s="20"/>
      <c r="E5449" s="20" t="s">
        <v>10566</v>
      </c>
      <c r="F5449" s="5">
        <v>2</v>
      </c>
      <c r="G5449" s="5" t="s">
        <v>19</v>
      </c>
    </row>
    <row r="5450" spans="1:8" customHeight="1" ht="15">
      <c r="A5450" s="20" t="s">
        <v>10567</v>
      </c>
      <c r="B5450" s="20"/>
      <c r="C5450" s="20" t="s">
        <v>2295</v>
      </c>
      <c r="D5450" s="20"/>
      <c r="E5450" s="20" t="s">
        <v>10568</v>
      </c>
      <c r="F5450" s="5">
        <v>10</v>
      </c>
      <c r="G5450" s="5" t="s">
        <v>19</v>
      </c>
    </row>
    <row r="5451" spans="1:8" customHeight="1" ht="15">
      <c r="A5451" s="20" t="s">
        <v>125</v>
      </c>
      <c r="B5451" s="20" t="s">
        <v>2222</v>
      </c>
      <c r="C5451" s="20" t="s">
        <v>42</v>
      </c>
      <c r="D5451" s="20"/>
      <c r="E5451" s="20" t="s">
        <v>10569</v>
      </c>
      <c r="F5451" s="5">
        <v>900</v>
      </c>
      <c r="G5451" s="5" t="s">
        <v>19</v>
      </c>
    </row>
    <row r="5452" spans="1:8" customHeight="1" ht="15">
      <c r="A5452" s="20" t="s">
        <v>129</v>
      </c>
      <c r="B5452" s="20"/>
      <c r="C5452" s="20" t="s">
        <v>687</v>
      </c>
      <c r="D5452" s="20"/>
      <c r="E5452" s="20" t="s">
        <v>10570</v>
      </c>
      <c r="F5452" s="5">
        <v>500</v>
      </c>
      <c r="G5452" s="5" t="s">
        <v>19</v>
      </c>
    </row>
    <row r="5453" spans="1:8" customHeight="1" ht="15">
      <c r="A5453" s="20" t="s">
        <v>129</v>
      </c>
      <c r="B5453" s="20" t="s">
        <v>35</v>
      </c>
      <c r="C5453" s="20" t="s">
        <v>3126</v>
      </c>
      <c r="D5453" s="20"/>
      <c r="E5453" s="20" t="s">
        <v>10571</v>
      </c>
      <c r="F5453" s="5">
        <v>112</v>
      </c>
      <c r="G5453" s="5" t="s">
        <v>19</v>
      </c>
    </row>
    <row r="5454" spans="1:8" customHeight="1" ht="15">
      <c r="A5454" s="20" t="s">
        <v>129</v>
      </c>
      <c r="B5454" s="20" t="s">
        <v>35</v>
      </c>
      <c r="C5454" s="20" t="s">
        <v>3126</v>
      </c>
      <c r="D5454" s="20"/>
      <c r="E5454" s="20" t="s">
        <v>10572</v>
      </c>
      <c r="F5454" s="5">
        <v>50</v>
      </c>
      <c r="G5454" s="5" t="s">
        <v>19</v>
      </c>
    </row>
    <row r="5455" spans="1:8" customHeight="1" ht="15">
      <c r="A5455" s="20" t="s">
        <v>129</v>
      </c>
      <c r="B5455" s="20" t="s">
        <v>35</v>
      </c>
      <c r="C5455" s="20" t="s">
        <v>115</v>
      </c>
      <c r="D5455" s="20"/>
      <c r="E5455" s="20" t="s">
        <v>10573</v>
      </c>
      <c r="F5455" s="5">
        <v>45</v>
      </c>
      <c r="G5455" s="5" t="s">
        <v>19</v>
      </c>
    </row>
    <row r="5456" spans="1:8" customHeight="1" ht="15">
      <c r="A5456" s="20" t="s">
        <v>2923</v>
      </c>
      <c r="B5456" s="20" t="s">
        <v>6764</v>
      </c>
      <c r="C5456" s="20" t="s">
        <v>8137</v>
      </c>
      <c r="D5456" s="20"/>
      <c r="E5456" s="20" t="s">
        <v>10574</v>
      </c>
      <c r="F5456" s="5">
        <v>175</v>
      </c>
      <c r="G5456" s="5" t="s">
        <v>19</v>
      </c>
    </row>
    <row r="5457" spans="1:8" customHeight="1" ht="15">
      <c r="A5457" s="20" t="s">
        <v>10575</v>
      </c>
      <c r="B5457" s="20"/>
      <c r="C5457" s="20"/>
      <c r="D5457" s="20"/>
      <c r="E5457" s="20" t="s">
        <v>10576</v>
      </c>
      <c r="F5457" s="5">
        <v>1200</v>
      </c>
      <c r="G5457" s="5" t="s">
        <v>19</v>
      </c>
    </row>
    <row r="5458" spans="1:8" customHeight="1" ht="15">
      <c r="A5458" s="20" t="s">
        <v>10577</v>
      </c>
      <c r="B5458" s="20"/>
      <c r="C5458" s="20" t="s">
        <v>1553</v>
      </c>
      <c r="D5458" s="20"/>
      <c r="E5458" s="20" t="s">
        <v>10578</v>
      </c>
      <c r="F5458" s="5">
        <v>1000</v>
      </c>
      <c r="G5458" s="5" t="s">
        <v>19</v>
      </c>
    </row>
    <row r="5459" spans="1:8" customHeight="1" ht="15">
      <c r="A5459" s="20" t="s">
        <v>59</v>
      </c>
      <c r="B5459" s="20" t="s">
        <v>10499</v>
      </c>
      <c r="C5459" s="20" t="s">
        <v>3395</v>
      </c>
      <c r="D5459" s="20"/>
      <c r="E5459" s="20" t="s">
        <v>10579</v>
      </c>
      <c r="F5459" s="5">
        <v>40000</v>
      </c>
      <c r="G5459" s="5" t="s">
        <v>19</v>
      </c>
    </row>
    <row r="5460" spans="1:8" customHeight="1" ht="15">
      <c r="A5460" s="20" t="s">
        <v>59</v>
      </c>
      <c r="B5460" s="20" t="s">
        <v>35</v>
      </c>
      <c r="C5460" s="20" t="s">
        <v>81</v>
      </c>
      <c r="D5460" s="20"/>
      <c r="E5460" s="20" t="s">
        <v>10580</v>
      </c>
      <c r="F5460" s="5">
        <v>2000</v>
      </c>
      <c r="G5460" s="5" t="s">
        <v>19</v>
      </c>
    </row>
    <row r="5461" spans="1:8" customHeight="1" ht="15">
      <c r="A5461" s="20" t="s">
        <v>59</v>
      </c>
      <c r="B5461" s="20" t="s">
        <v>84</v>
      </c>
      <c r="C5461" s="20" t="s">
        <v>10499</v>
      </c>
      <c r="D5461" s="20"/>
      <c r="E5461" s="20" t="s">
        <v>10581</v>
      </c>
      <c r="F5461" s="5">
        <v>61000</v>
      </c>
      <c r="G5461" s="5" t="s">
        <v>19</v>
      </c>
    </row>
    <row r="5462" spans="1:8" customHeight="1" ht="15">
      <c r="A5462" s="20" t="s">
        <v>10582</v>
      </c>
      <c r="B5462" s="20" t="s">
        <v>1034</v>
      </c>
      <c r="C5462" s="20" t="s">
        <v>2399</v>
      </c>
      <c r="D5462" s="20"/>
      <c r="E5462" s="20" t="s">
        <v>10583</v>
      </c>
      <c r="F5462" s="5">
        <v>20</v>
      </c>
      <c r="G5462" s="5" t="s">
        <v>19</v>
      </c>
    </row>
    <row r="5463" spans="1:8" customHeight="1" ht="15">
      <c r="A5463" s="20" t="s">
        <v>10584</v>
      </c>
      <c r="B5463" s="20" t="s">
        <v>2124</v>
      </c>
      <c r="C5463" s="20" t="s">
        <v>687</v>
      </c>
      <c r="D5463" s="20"/>
      <c r="E5463" s="20" t="s">
        <v>10585</v>
      </c>
      <c r="F5463" s="5">
        <v>1</v>
      </c>
      <c r="G5463" s="5" t="s">
        <v>19</v>
      </c>
    </row>
    <row r="5464" spans="1:8" customHeight="1" ht="15">
      <c r="A5464" s="20" t="s">
        <v>10586</v>
      </c>
      <c r="B5464" s="20" t="s">
        <v>35</v>
      </c>
      <c r="C5464" s="20" t="s">
        <v>196</v>
      </c>
      <c r="D5464" s="20"/>
      <c r="E5464" s="20" t="s">
        <v>10587</v>
      </c>
      <c r="F5464" s="5">
        <v>4300</v>
      </c>
      <c r="G5464" s="5" t="s">
        <v>19</v>
      </c>
    </row>
    <row r="5465" spans="1:8" customHeight="1" ht="15">
      <c r="A5465" s="20" t="s">
        <v>10588</v>
      </c>
      <c r="B5465" s="20" t="s">
        <v>10589</v>
      </c>
      <c r="C5465" s="20" t="s">
        <v>10590</v>
      </c>
      <c r="D5465" s="20"/>
      <c r="E5465" s="20" t="s">
        <v>10591</v>
      </c>
      <c r="F5465" s="5">
        <v>500</v>
      </c>
      <c r="G5465" s="5" t="s">
        <v>19</v>
      </c>
    </row>
    <row r="5466" spans="1:8" customHeight="1" ht="15">
      <c r="A5466" s="20" t="s">
        <v>2906</v>
      </c>
      <c r="B5466" s="20"/>
      <c r="C5466" s="20" t="s">
        <v>209</v>
      </c>
      <c r="D5466" s="20"/>
      <c r="E5466" s="20" t="s">
        <v>10592</v>
      </c>
      <c r="F5466" s="5">
        <v>80</v>
      </c>
      <c r="G5466" s="5" t="s">
        <v>19</v>
      </c>
    </row>
    <row r="5467" spans="1:8" customHeight="1" ht="15">
      <c r="A5467" s="20" t="s">
        <v>2906</v>
      </c>
      <c r="B5467" s="20" t="s">
        <v>5212</v>
      </c>
      <c r="C5467" s="20" t="s">
        <v>4039</v>
      </c>
      <c r="D5467" s="20"/>
      <c r="E5467" s="20" t="s">
        <v>10593</v>
      </c>
      <c r="F5467" s="5">
        <v>2500</v>
      </c>
      <c r="G5467" s="5" t="s">
        <v>19</v>
      </c>
    </row>
    <row r="5468" spans="1:8" customHeight="1" ht="15">
      <c r="A5468" s="20" t="s">
        <v>2906</v>
      </c>
      <c r="B5468" s="20" t="s">
        <v>62</v>
      </c>
      <c r="C5468" s="20" t="s">
        <v>3049</v>
      </c>
      <c r="D5468" s="20"/>
      <c r="E5468" s="20" t="s">
        <v>10594</v>
      </c>
      <c r="F5468" s="5">
        <v>450</v>
      </c>
      <c r="G5468" s="5" t="s">
        <v>19</v>
      </c>
    </row>
    <row r="5469" spans="1:8" customHeight="1" ht="15">
      <c r="A5469" s="20" t="s">
        <v>2906</v>
      </c>
      <c r="B5469" s="20" t="s">
        <v>35</v>
      </c>
      <c r="C5469" s="20" t="s">
        <v>62</v>
      </c>
      <c r="D5469" s="20"/>
      <c r="E5469" s="20" t="s">
        <v>10595</v>
      </c>
      <c r="F5469" s="5">
        <v>65</v>
      </c>
      <c r="G5469" s="5" t="s">
        <v>19</v>
      </c>
    </row>
    <row r="5470" spans="1:8" customHeight="1" ht="15">
      <c r="A5470" s="20" t="s">
        <v>2906</v>
      </c>
      <c r="B5470" s="20" t="s">
        <v>544</v>
      </c>
      <c r="C5470" s="20" t="s">
        <v>42</v>
      </c>
      <c r="D5470" s="20"/>
      <c r="E5470" s="20" t="s">
        <v>10596</v>
      </c>
      <c r="F5470" s="5">
        <v>500</v>
      </c>
      <c r="G5470" s="5" t="s">
        <v>19</v>
      </c>
    </row>
    <row r="5471" spans="1:8" customHeight="1" ht="15">
      <c r="A5471" s="20" t="s">
        <v>10597</v>
      </c>
      <c r="B5471" s="20" t="s">
        <v>693</v>
      </c>
      <c r="C5471" s="20" t="s">
        <v>272</v>
      </c>
      <c r="D5471" s="20"/>
      <c r="E5471" s="20" t="s">
        <v>10598</v>
      </c>
      <c r="F5471" s="5">
        <v>250</v>
      </c>
      <c r="G5471" s="5" t="s">
        <v>19</v>
      </c>
    </row>
    <row r="5472" spans="1:8" customHeight="1" ht="15">
      <c r="A5472" s="20" t="s">
        <v>10599</v>
      </c>
      <c r="B5472" s="20" t="s">
        <v>10600</v>
      </c>
      <c r="C5472" s="20" t="s">
        <v>237</v>
      </c>
      <c r="D5472" s="20"/>
      <c r="E5472" s="20" t="s">
        <v>10601</v>
      </c>
      <c r="F5472" s="5">
        <v>500</v>
      </c>
      <c r="G5472" s="5" t="s">
        <v>19</v>
      </c>
    </row>
    <row r="5473" spans="1:8" customHeight="1" ht="15">
      <c r="A5473" s="20" t="s">
        <v>15</v>
      </c>
      <c r="B5473" s="20" t="s">
        <v>522</v>
      </c>
      <c r="C5473" s="20" t="s">
        <v>10602</v>
      </c>
      <c r="D5473" s="20"/>
      <c r="E5473" s="20" t="s">
        <v>10603</v>
      </c>
      <c r="F5473" s="5">
        <v>50</v>
      </c>
      <c r="G5473" s="5" t="s">
        <v>19</v>
      </c>
    </row>
    <row r="5474" spans="1:8" customHeight="1" ht="15">
      <c r="A5474" s="20" t="s">
        <v>2833</v>
      </c>
      <c r="B5474" s="20"/>
      <c r="C5474" s="20" t="s">
        <v>10604</v>
      </c>
      <c r="D5474" s="20"/>
      <c r="E5474" s="20" t="s">
        <v>10605</v>
      </c>
      <c r="F5474" s="5">
        <v>60</v>
      </c>
      <c r="G5474" s="5" t="s">
        <v>19</v>
      </c>
    </row>
    <row r="5475" spans="1:8" customHeight="1" ht="15">
      <c r="A5475" s="20" t="s">
        <v>10606</v>
      </c>
      <c r="B5475" s="20"/>
      <c r="C5475" s="20" t="s">
        <v>1928</v>
      </c>
      <c r="D5475" s="20"/>
      <c r="E5475" s="20" t="s">
        <v>10607</v>
      </c>
      <c r="F5475" s="5">
        <v>1</v>
      </c>
      <c r="G5475" s="5" t="s">
        <v>19</v>
      </c>
    </row>
    <row r="5476" spans="1:8" customHeight="1" ht="15">
      <c r="A5476" s="20" t="s">
        <v>15</v>
      </c>
      <c r="B5476" s="20" t="s">
        <v>2632</v>
      </c>
      <c r="C5476" s="20"/>
      <c r="D5476" s="20"/>
      <c r="E5476" s="20" t="s">
        <v>10608</v>
      </c>
      <c r="F5476" s="5">
        <v>500</v>
      </c>
      <c r="G5476" s="5" t="s">
        <v>19</v>
      </c>
    </row>
    <row r="5477" spans="1:8" customHeight="1" ht="15">
      <c r="A5477" s="20" t="s">
        <v>10609</v>
      </c>
      <c r="B5477" s="20"/>
      <c r="C5477" s="20"/>
      <c r="D5477" s="20"/>
      <c r="E5477" s="20" t="s">
        <v>10610</v>
      </c>
      <c r="F5477" s="5">
        <v>500</v>
      </c>
      <c r="G5477" s="5" t="s">
        <v>19</v>
      </c>
    </row>
    <row r="5478" spans="1:8" customHeight="1" ht="15">
      <c r="A5478" s="20" t="s">
        <v>15</v>
      </c>
      <c r="B5478" s="20"/>
      <c r="C5478" s="20" t="s">
        <v>10611</v>
      </c>
      <c r="D5478" s="20"/>
      <c r="E5478" s="20" t="s">
        <v>10612</v>
      </c>
      <c r="F5478" s="5">
        <v>50</v>
      </c>
      <c r="G5478" s="5" t="s">
        <v>19</v>
      </c>
    </row>
  </sheetData>
  <sheetProtection password="0" sheet="tru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false"/>
  <mergeCells>
    <mergeCell ref="A1:IV1"/>
  </mergeCells>
  <dataValidations count="7">
    <dataValidation type="textLength" errorStyle="stop" operator="lessThanOrEqual" allowBlank="1" showDropDown="0" showInputMessage="1" showErrorMessage="1" errorTitle="First Name" error="Please enter the First Name less than or equal to 35 characters" sqref="A3:A5478">
      <formula1>35</formula1>
    </dataValidation>
    <dataValidation type="textLength" errorStyle="stop" operator="lessThanOrEqual" allowBlank="1" showDropDown="0" showInputMessage="1" showErrorMessage="1" errorTitle="Middle Name" error="Please enter the Middle Name less than or equal to 35 characters" sqref="B3:B5478">
      <formula1>35</formula1>
    </dataValidation>
    <dataValidation type="textLength" errorStyle="stop" operator="lessThanOrEqual" allowBlank="1" showDropDown="0" showInputMessage="1" showErrorMessage="1" errorTitle="Last Name" error="Please enter the Last Name less than or equal to 35 characters" sqref="C3:C5478">
      <formula1>35</formula1>
    </dataValidation>
    <dataValidation type="textLength" errorStyle="stop" operator="lessThanOrEqual" allowBlank="1" showDropDown="0" showInputMessage="1" showErrorMessage="1" errorTitle="Folio Number" error="Please enter the Folio Number  less than or equal to 20 characters" sqref="D3:D5478">
      <formula1>20</formula1>
    </dataValidation>
    <dataValidation type="textLength" errorStyle="stop" operator="lessThanOrEqual" allowBlank="1" showDropDown="0" showInputMessage="1" showErrorMessage="1" errorTitle="DP ID-Client Id Account Number" error="Please enter the DP ID-Client Id Account Number less than or equal to 60 characters" sqref="E3:E5478">
      <formula1>60</formula1>
    </dataValidation>
    <dataValidation type="whole" errorStyle="stop" operator="between" allowBlank="1" showDropDown="0" showInputMessage="1" showErrorMessage="1" errorTitle="Number of Shares held" error="Please enter only 15 digits." sqref="F3:F5478">
      <formula1>0</formula1>
      <formula2>1.0E+15</formula2>
    </dataValidation>
    <dataValidation type="list" errorStyle="stop" operator="between" allowBlank="1" showDropDown="0" showInputMessage="1" showErrorMessage="1" errorTitle="Invalid Selection" error="Please select a valid option from the drop down menu" sqref="G3:G5478">
      <formula1>classOfShares</formula1>
    </dataValidation>
  </dataValidations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3"/>
  <sheetViews>
    <sheetView tabSelected="0" workbookViewId="0" showGridLines="true" showRowColHeaders="1">
      <selection activeCell="A2" sqref="A2:A3"/>
    </sheetView>
  </sheetViews>
  <sheetFormatPr customHeight="true" defaultRowHeight="15" outlineLevelRow="0" outlineLevelCol="0"/>
  <cols>
    <col min="1" max="1" width="18.42578125" customWidth="true" style="0"/>
    <col min="2" max="2" width="16.85546875" customWidth="true" style="0"/>
  </cols>
  <sheetData>
    <row r="1" spans="1:2" customHeight="1" ht="18">
      <c r="A1" s="1" t="s">
        <v>14</v>
      </c>
    </row>
    <row r="2" spans="1:2" customHeight="1" ht="15">
      <c r="A2" s="2" t="s">
        <v>19</v>
      </c>
    </row>
    <row r="3" spans="1:2" customHeight="1" ht="15">
      <c r="A3" s="3" t="s">
        <v>10613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 Me</vt:lpstr>
      <vt:lpstr>ShareHolders</vt:lpstr>
      <vt:lpstr>Class of Shares</vt:lpstr>
    </vt:vector>
  </TitlesOfParts>
  <Company>Infosys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Sucharitha Munigala</dc:creator>
  <cp:lastModifiedBy>user-47</cp:lastModifiedBy>
  <dcterms:created xsi:type="dcterms:W3CDTF">2015-11-26T08:46:49+02:00</dcterms:created>
  <dcterms:modified xsi:type="dcterms:W3CDTF">2021-05-06T13:21:26+03:00</dcterms:modified>
  <dc:title>Untitled Spreadsheet</dc:title>
  <dc:description/>
  <dc:subject/>
  <cp:keywords/>
  <cp:category/>
</cp:coreProperties>
</file>